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layGround\Monte Carlo integration\"/>
    </mc:Choice>
  </mc:AlternateContent>
  <xr:revisionPtr revIDLastSave="0" documentId="13_ncr:1_{F2390AE5-A581-4647-8C56-7FD58EAD5CEB}" xr6:coauthVersionLast="43" xr6:coauthVersionMax="43" xr10:uidLastSave="{00000000-0000-0000-0000-000000000000}"/>
  <bookViews>
    <workbookView xWindow="-108" yWindow="-108" windowWidth="23256" windowHeight="12576" xr2:uid="{4661A5FA-1C12-45AA-8AD2-D006D21C34C6}"/>
  </bookViews>
  <sheets>
    <sheet name="Sheet1" sheetId="1" r:id="rId1"/>
    <sheet name="Sheet2" sheetId="4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2" i="3"/>
  <c r="O7" i="3" l="1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D10" i="1" s="1"/>
  <c r="E10" i="1" s="1"/>
  <c r="C11" i="1"/>
  <c r="D11" i="1" s="1"/>
  <c r="E11" i="1" s="1"/>
  <c r="C12" i="1"/>
  <c r="D12" i="1" s="1"/>
  <c r="E12" i="1" s="1"/>
  <c r="C13" i="1"/>
  <c r="D13" i="1" s="1"/>
  <c r="E13" i="1" s="1"/>
  <c r="C14" i="1"/>
  <c r="D14" i="1" s="1"/>
  <c r="E14" i="1" s="1"/>
  <c r="C15" i="1"/>
  <c r="D15" i="1" s="1"/>
  <c r="E15" i="1" s="1"/>
  <c r="C16" i="1"/>
  <c r="D16" i="1" s="1"/>
  <c r="E16" i="1" s="1"/>
  <c r="C17" i="1"/>
  <c r="D17" i="1" s="1"/>
  <c r="E17" i="1" s="1"/>
  <c r="C18" i="1"/>
  <c r="D18" i="1" s="1"/>
  <c r="E18" i="1" s="1"/>
  <c r="C19" i="1"/>
  <c r="D19" i="1" s="1"/>
  <c r="E19" i="1" s="1"/>
  <c r="C20" i="1"/>
  <c r="D20" i="1" s="1"/>
  <c r="E20" i="1" s="1"/>
  <c r="C21" i="1"/>
  <c r="D21" i="1" s="1"/>
  <c r="E21" i="1" s="1"/>
  <c r="C22" i="1"/>
  <c r="D22" i="1" s="1"/>
  <c r="E22" i="1" s="1"/>
  <c r="C23" i="1"/>
  <c r="D23" i="1" s="1"/>
  <c r="E23" i="1" s="1"/>
  <c r="C24" i="1"/>
  <c r="D24" i="1" s="1"/>
  <c r="E24" i="1" s="1"/>
  <c r="C25" i="1"/>
  <c r="D25" i="1" s="1"/>
  <c r="E25" i="1" s="1"/>
  <c r="C26" i="1"/>
  <c r="D26" i="1" s="1"/>
  <c r="E26" i="1" s="1"/>
  <c r="C27" i="1"/>
  <c r="D27" i="1" s="1"/>
  <c r="E27" i="1" s="1"/>
  <c r="C28" i="1"/>
  <c r="D28" i="1" s="1"/>
  <c r="E28" i="1" s="1"/>
  <c r="C29" i="1"/>
  <c r="D29" i="1" s="1"/>
  <c r="E29" i="1" s="1"/>
  <c r="C30" i="1"/>
  <c r="D30" i="1" s="1"/>
  <c r="E30" i="1" s="1"/>
  <c r="C31" i="1"/>
  <c r="D31" i="1" s="1"/>
  <c r="E31" i="1" s="1"/>
  <c r="C32" i="1"/>
  <c r="D32" i="1" s="1"/>
  <c r="E32" i="1" s="1"/>
  <c r="C33" i="1"/>
  <c r="D33" i="1" s="1"/>
  <c r="E33" i="1" s="1"/>
  <c r="C34" i="1"/>
  <c r="D34" i="1" s="1"/>
  <c r="E34" i="1" s="1"/>
  <c r="C35" i="1"/>
  <c r="D35" i="1" s="1"/>
  <c r="E35" i="1" s="1"/>
  <c r="C36" i="1"/>
  <c r="D36" i="1" s="1"/>
  <c r="E36" i="1" s="1"/>
  <c r="C37" i="1"/>
  <c r="D37" i="1" s="1"/>
  <c r="E37" i="1" s="1"/>
  <c r="C38" i="1"/>
  <c r="D38" i="1" s="1"/>
  <c r="E38" i="1" s="1"/>
  <c r="C39" i="1"/>
  <c r="D39" i="1" s="1"/>
  <c r="E39" i="1" s="1"/>
  <c r="C40" i="1"/>
  <c r="D40" i="1" s="1"/>
  <c r="E40" i="1" s="1"/>
  <c r="C41" i="1"/>
  <c r="D41" i="1" s="1"/>
  <c r="E41" i="1" s="1"/>
  <c r="C42" i="1"/>
  <c r="D42" i="1" s="1"/>
  <c r="E42" i="1" s="1"/>
  <c r="C43" i="1"/>
  <c r="D43" i="1" s="1"/>
  <c r="E43" i="1" s="1"/>
  <c r="C44" i="1"/>
  <c r="D44" i="1" s="1"/>
  <c r="E44" i="1" s="1"/>
  <c r="C45" i="1"/>
  <c r="D45" i="1" s="1"/>
  <c r="E45" i="1" s="1"/>
  <c r="C46" i="1"/>
  <c r="D46" i="1" s="1"/>
  <c r="E46" i="1" s="1"/>
  <c r="C47" i="1"/>
  <c r="D47" i="1" s="1"/>
  <c r="E47" i="1" s="1"/>
  <c r="C48" i="1"/>
  <c r="D48" i="1" s="1"/>
  <c r="E48" i="1" s="1"/>
  <c r="C49" i="1"/>
  <c r="D49" i="1" s="1"/>
  <c r="E49" i="1" s="1"/>
  <c r="C50" i="1"/>
  <c r="D50" i="1" s="1"/>
  <c r="E50" i="1" s="1"/>
  <c r="C51" i="1"/>
  <c r="D51" i="1" s="1"/>
  <c r="E51" i="1" s="1"/>
  <c r="C52" i="1"/>
  <c r="D52" i="1" s="1"/>
  <c r="E52" i="1" s="1"/>
  <c r="C53" i="1"/>
  <c r="D53" i="1" s="1"/>
  <c r="E53" i="1" s="1"/>
  <c r="C54" i="1"/>
  <c r="D54" i="1" s="1"/>
  <c r="E54" i="1" s="1"/>
  <c r="C55" i="1"/>
  <c r="D55" i="1" s="1"/>
  <c r="E55" i="1" s="1"/>
  <c r="C56" i="1"/>
  <c r="D56" i="1" s="1"/>
  <c r="E56" i="1" s="1"/>
  <c r="C57" i="1"/>
  <c r="D57" i="1" s="1"/>
  <c r="E57" i="1" s="1"/>
  <c r="C58" i="1"/>
  <c r="D58" i="1" s="1"/>
  <c r="E58" i="1" s="1"/>
  <c r="C59" i="1"/>
  <c r="D59" i="1" s="1"/>
  <c r="E59" i="1" s="1"/>
  <c r="C60" i="1"/>
  <c r="D60" i="1" s="1"/>
  <c r="E60" i="1" s="1"/>
  <c r="C61" i="1"/>
  <c r="D61" i="1" s="1"/>
  <c r="E61" i="1" s="1"/>
  <c r="C62" i="1"/>
  <c r="D62" i="1" s="1"/>
  <c r="E62" i="1" s="1"/>
  <c r="C63" i="1"/>
  <c r="D63" i="1" s="1"/>
  <c r="E63" i="1" s="1"/>
  <c r="C64" i="1"/>
  <c r="D64" i="1" s="1"/>
  <c r="E64" i="1" s="1"/>
  <c r="C65" i="1"/>
  <c r="D65" i="1" s="1"/>
  <c r="E65" i="1" s="1"/>
  <c r="C66" i="1"/>
  <c r="D66" i="1" s="1"/>
  <c r="E66" i="1" s="1"/>
  <c r="C67" i="1"/>
  <c r="D67" i="1" s="1"/>
  <c r="E67" i="1" s="1"/>
  <c r="C68" i="1"/>
  <c r="D68" i="1" s="1"/>
  <c r="E68" i="1" s="1"/>
  <c r="C69" i="1"/>
  <c r="D69" i="1" s="1"/>
  <c r="E69" i="1" s="1"/>
  <c r="C70" i="1"/>
  <c r="D70" i="1" s="1"/>
  <c r="E70" i="1" s="1"/>
  <c r="C71" i="1"/>
  <c r="D71" i="1" s="1"/>
  <c r="E71" i="1" s="1"/>
  <c r="C72" i="1"/>
  <c r="D72" i="1" s="1"/>
  <c r="E72" i="1" s="1"/>
  <c r="C73" i="1"/>
  <c r="D73" i="1" s="1"/>
  <c r="E73" i="1" s="1"/>
  <c r="C74" i="1"/>
  <c r="D74" i="1" s="1"/>
  <c r="E74" i="1" s="1"/>
  <c r="C75" i="1"/>
  <c r="D75" i="1" s="1"/>
  <c r="E75" i="1" s="1"/>
  <c r="C76" i="1"/>
  <c r="D76" i="1" s="1"/>
  <c r="E76" i="1" s="1"/>
  <c r="C77" i="1"/>
  <c r="D77" i="1" s="1"/>
  <c r="E77" i="1" s="1"/>
  <c r="C78" i="1"/>
  <c r="D78" i="1" s="1"/>
  <c r="E78" i="1" s="1"/>
  <c r="C79" i="1"/>
  <c r="D79" i="1" s="1"/>
  <c r="E79" i="1" s="1"/>
  <c r="C80" i="1"/>
  <c r="D80" i="1" s="1"/>
  <c r="E80" i="1" s="1"/>
  <c r="C81" i="1"/>
  <c r="D81" i="1" s="1"/>
  <c r="E81" i="1" s="1"/>
  <c r="C82" i="1"/>
  <c r="D82" i="1" s="1"/>
  <c r="E82" i="1" s="1"/>
  <c r="C83" i="1"/>
  <c r="D83" i="1" s="1"/>
  <c r="E83" i="1" s="1"/>
  <c r="C84" i="1"/>
  <c r="D84" i="1" s="1"/>
  <c r="E84" i="1" s="1"/>
  <c r="C85" i="1"/>
  <c r="D85" i="1" s="1"/>
  <c r="E85" i="1" s="1"/>
  <c r="C86" i="1"/>
  <c r="D86" i="1" s="1"/>
  <c r="E86" i="1" s="1"/>
  <c r="C87" i="1"/>
  <c r="D87" i="1" s="1"/>
  <c r="E87" i="1" s="1"/>
  <c r="C88" i="1"/>
  <c r="D88" i="1" s="1"/>
  <c r="E88" i="1" s="1"/>
  <c r="C89" i="1"/>
  <c r="D89" i="1" s="1"/>
  <c r="E89" i="1" s="1"/>
  <c r="C90" i="1"/>
  <c r="D90" i="1" s="1"/>
  <c r="E90" i="1" s="1"/>
  <c r="C91" i="1"/>
  <c r="D91" i="1" s="1"/>
  <c r="E91" i="1" s="1"/>
  <c r="C92" i="1"/>
  <c r="D92" i="1" s="1"/>
  <c r="E92" i="1" s="1"/>
  <c r="C93" i="1"/>
  <c r="D93" i="1" s="1"/>
  <c r="E93" i="1" s="1"/>
  <c r="C94" i="1"/>
  <c r="D94" i="1" s="1"/>
  <c r="E94" i="1" s="1"/>
  <c r="C95" i="1"/>
  <c r="D95" i="1" s="1"/>
  <c r="E95" i="1" s="1"/>
  <c r="C96" i="1"/>
  <c r="D96" i="1" s="1"/>
  <c r="E96" i="1" s="1"/>
  <c r="C97" i="1"/>
  <c r="D97" i="1" s="1"/>
  <c r="E97" i="1" s="1"/>
  <c r="C98" i="1"/>
  <c r="D98" i="1" s="1"/>
  <c r="E98" i="1" s="1"/>
  <c r="C99" i="1"/>
  <c r="D99" i="1" s="1"/>
  <c r="E99" i="1" s="1"/>
  <c r="C100" i="1"/>
  <c r="D100" i="1" s="1"/>
  <c r="E100" i="1" s="1"/>
  <c r="C101" i="1"/>
  <c r="D101" i="1" s="1"/>
  <c r="E101" i="1" s="1"/>
  <c r="C102" i="1"/>
  <c r="D102" i="1" s="1"/>
  <c r="E102" i="1" s="1"/>
  <c r="C103" i="1"/>
  <c r="D103" i="1" s="1"/>
  <c r="E103" i="1" s="1"/>
  <c r="C104" i="1"/>
  <c r="D104" i="1" s="1"/>
  <c r="E104" i="1" s="1"/>
  <c r="C105" i="1"/>
  <c r="D105" i="1" s="1"/>
  <c r="E105" i="1" s="1"/>
  <c r="C106" i="1"/>
  <c r="D106" i="1" s="1"/>
  <c r="E106" i="1" s="1"/>
  <c r="C107" i="1"/>
  <c r="D107" i="1" s="1"/>
  <c r="E107" i="1" s="1"/>
  <c r="C108" i="1"/>
  <c r="D108" i="1" s="1"/>
  <c r="E108" i="1" s="1"/>
  <c r="C109" i="1"/>
  <c r="D109" i="1" s="1"/>
  <c r="E109" i="1" s="1"/>
  <c r="C110" i="1"/>
  <c r="D110" i="1" s="1"/>
  <c r="E110" i="1" s="1"/>
  <c r="C111" i="1"/>
  <c r="D111" i="1" s="1"/>
  <c r="E111" i="1" s="1"/>
  <c r="C112" i="1"/>
  <c r="D112" i="1" s="1"/>
  <c r="E112" i="1" s="1"/>
  <c r="C113" i="1"/>
  <c r="D113" i="1" s="1"/>
  <c r="E113" i="1" s="1"/>
  <c r="C114" i="1"/>
  <c r="D114" i="1" s="1"/>
  <c r="E114" i="1" s="1"/>
  <c r="C115" i="1"/>
  <c r="D115" i="1" s="1"/>
  <c r="E115" i="1" s="1"/>
  <c r="C116" i="1"/>
  <c r="D116" i="1" s="1"/>
  <c r="E116" i="1" s="1"/>
  <c r="C117" i="1"/>
  <c r="D117" i="1" s="1"/>
  <c r="E117" i="1" s="1"/>
  <c r="C118" i="1"/>
  <c r="D118" i="1" s="1"/>
  <c r="E118" i="1" s="1"/>
  <c r="C119" i="1"/>
  <c r="D119" i="1" s="1"/>
  <c r="E119" i="1" s="1"/>
  <c r="C120" i="1"/>
  <c r="D120" i="1" s="1"/>
  <c r="E120" i="1" s="1"/>
  <c r="C121" i="1"/>
  <c r="D121" i="1" s="1"/>
  <c r="E121" i="1" s="1"/>
  <c r="C122" i="1"/>
  <c r="D122" i="1" s="1"/>
  <c r="E122" i="1" s="1"/>
  <c r="C123" i="1"/>
  <c r="D123" i="1" s="1"/>
  <c r="E123" i="1" s="1"/>
  <c r="C124" i="1"/>
  <c r="D124" i="1" s="1"/>
  <c r="E124" i="1" s="1"/>
  <c r="C125" i="1"/>
  <c r="D125" i="1" s="1"/>
  <c r="E125" i="1" s="1"/>
  <c r="C126" i="1"/>
  <c r="D126" i="1" s="1"/>
  <c r="E126" i="1" s="1"/>
  <c r="C127" i="1"/>
  <c r="D127" i="1" s="1"/>
  <c r="E127" i="1" s="1"/>
  <c r="C128" i="1"/>
  <c r="D128" i="1" s="1"/>
  <c r="E128" i="1" s="1"/>
  <c r="C129" i="1"/>
  <c r="D129" i="1" s="1"/>
  <c r="E129" i="1" s="1"/>
  <c r="C130" i="1"/>
  <c r="D130" i="1" s="1"/>
  <c r="E130" i="1" s="1"/>
  <c r="C131" i="1"/>
  <c r="D131" i="1" s="1"/>
  <c r="E131" i="1" s="1"/>
  <c r="C132" i="1"/>
  <c r="D132" i="1" s="1"/>
  <c r="E132" i="1" s="1"/>
  <c r="C133" i="1"/>
  <c r="D133" i="1" s="1"/>
  <c r="E133" i="1" s="1"/>
  <c r="C134" i="1"/>
  <c r="D134" i="1" s="1"/>
  <c r="E134" i="1" s="1"/>
  <c r="C135" i="1"/>
  <c r="D135" i="1" s="1"/>
  <c r="E135" i="1" s="1"/>
  <c r="C136" i="1"/>
  <c r="D136" i="1" s="1"/>
  <c r="E136" i="1" s="1"/>
  <c r="C137" i="1"/>
  <c r="D137" i="1" s="1"/>
  <c r="E137" i="1" s="1"/>
  <c r="C138" i="1"/>
  <c r="D138" i="1" s="1"/>
  <c r="E138" i="1" s="1"/>
  <c r="C139" i="1"/>
  <c r="D139" i="1" s="1"/>
  <c r="E139" i="1" s="1"/>
  <c r="C140" i="1"/>
  <c r="D140" i="1" s="1"/>
  <c r="E140" i="1" s="1"/>
  <c r="C141" i="1"/>
  <c r="D141" i="1" s="1"/>
  <c r="E141" i="1" s="1"/>
  <c r="C142" i="1"/>
  <c r="D142" i="1" s="1"/>
  <c r="E142" i="1" s="1"/>
  <c r="C143" i="1"/>
  <c r="D143" i="1" s="1"/>
  <c r="E143" i="1" s="1"/>
  <c r="C144" i="1"/>
  <c r="D144" i="1" s="1"/>
  <c r="E144" i="1" s="1"/>
  <c r="C145" i="1"/>
  <c r="D145" i="1" s="1"/>
  <c r="E145" i="1" s="1"/>
  <c r="C146" i="1"/>
  <c r="D146" i="1" s="1"/>
  <c r="E146" i="1" s="1"/>
  <c r="C147" i="1"/>
  <c r="D147" i="1" s="1"/>
  <c r="E147" i="1" s="1"/>
  <c r="C148" i="1"/>
  <c r="D148" i="1" s="1"/>
  <c r="E148" i="1" s="1"/>
  <c r="C149" i="1"/>
  <c r="D149" i="1" s="1"/>
  <c r="E149" i="1" s="1"/>
  <c r="C150" i="1"/>
  <c r="D150" i="1" s="1"/>
  <c r="E150" i="1" s="1"/>
  <c r="C151" i="1"/>
  <c r="D151" i="1" s="1"/>
  <c r="E151" i="1" s="1"/>
  <c r="C152" i="1"/>
  <c r="D152" i="1" s="1"/>
  <c r="E152" i="1" s="1"/>
  <c r="C153" i="1"/>
  <c r="D153" i="1" s="1"/>
  <c r="E153" i="1" s="1"/>
  <c r="C154" i="1"/>
  <c r="D154" i="1" s="1"/>
  <c r="E154" i="1" s="1"/>
  <c r="C155" i="1"/>
  <c r="D155" i="1" s="1"/>
  <c r="E155" i="1" s="1"/>
  <c r="C156" i="1"/>
  <c r="D156" i="1" s="1"/>
  <c r="E156" i="1" s="1"/>
  <c r="C157" i="1"/>
  <c r="D157" i="1" s="1"/>
  <c r="E157" i="1" s="1"/>
  <c r="C158" i="1"/>
  <c r="D158" i="1" s="1"/>
  <c r="E158" i="1" s="1"/>
  <c r="C159" i="1"/>
  <c r="D159" i="1" s="1"/>
  <c r="E159" i="1" s="1"/>
  <c r="C160" i="1"/>
  <c r="D160" i="1" s="1"/>
  <c r="E160" i="1" s="1"/>
  <c r="C161" i="1"/>
  <c r="D161" i="1" s="1"/>
  <c r="E161" i="1" s="1"/>
  <c r="C162" i="1"/>
  <c r="D162" i="1" s="1"/>
  <c r="E162" i="1" s="1"/>
  <c r="C163" i="1"/>
  <c r="D163" i="1" s="1"/>
  <c r="E163" i="1" s="1"/>
  <c r="C164" i="1"/>
  <c r="D164" i="1" s="1"/>
  <c r="E164" i="1" s="1"/>
  <c r="C165" i="1"/>
  <c r="D165" i="1" s="1"/>
  <c r="E165" i="1" s="1"/>
  <c r="C166" i="1"/>
  <c r="D166" i="1" s="1"/>
  <c r="E166" i="1" s="1"/>
  <c r="C167" i="1"/>
  <c r="D167" i="1" s="1"/>
  <c r="E167" i="1" s="1"/>
  <c r="C168" i="1"/>
  <c r="D168" i="1" s="1"/>
  <c r="E168" i="1" s="1"/>
  <c r="C169" i="1"/>
  <c r="D169" i="1" s="1"/>
  <c r="E169" i="1" s="1"/>
  <c r="C170" i="1"/>
  <c r="D170" i="1" s="1"/>
  <c r="E170" i="1" s="1"/>
  <c r="C171" i="1"/>
  <c r="D171" i="1" s="1"/>
  <c r="E171" i="1" s="1"/>
  <c r="C172" i="1"/>
  <c r="D172" i="1" s="1"/>
  <c r="E172" i="1" s="1"/>
  <c r="C173" i="1"/>
  <c r="D173" i="1" s="1"/>
  <c r="E173" i="1" s="1"/>
  <c r="C174" i="1"/>
  <c r="D174" i="1" s="1"/>
  <c r="E174" i="1" s="1"/>
  <c r="C175" i="1"/>
  <c r="D175" i="1" s="1"/>
  <c r="E175" i="1" s="1"/>
  <c r="C176" i="1"/>
  <c r="D176" i="1" s="1"/>
  <c r="E176" i="1" s="1"/>
  <c r="C177" i="1"/>
  <c r="D177" i="1" s="1"/>
  <c r="E177" i="1" s="1"/>
  <c r="C178" i="1"/>
  <c r="D178" i="1" s="1"/>
  <c r="E178" i="1" s="1"/>
  <c r="C179" i="1"/>
  <c r="D179" i="1" s="1"/>
  <c r="E179" i="1" s="1"/>
  <c r="C180" i="1"/>
  <c r="D180" i="1" s="1"/>
  <c r="E180" i="1" s="1"/>
  <c r="C181" i="1"/>
  <c r="D181" i="1" s="1"/>
  <c r="E181" i="1" s="1"/>
  <c r="C182" i="1"/>
  <c r="D182" i="1" s="1"/>
  <c r="E182" i="1" s="1"/>
  <c r="C183" i="1"/>
  <c r="D183" i="1" s="1"/>
  <c r="E183" i="1" s="1"/>
  <c r="C184" i="1"/>
  <c r="D184" i="1" s="1"/>
  <c r="E184" i="1" s="1"/>
  <c r="C185" i="1"/>
  <c r="D185" i="1" s="1"/>
  <c r="E185" i="1" s="1"/>
  <c r="C186" i="1"/>
  <c r="D186" i="1" s="1"/>
  <c r="E186" i="1" s="1"/>
  <c r="C187" i="1"/>
  <c r="D187" i="1" s="1"/>
  <c r="E187" i="1" s="1"/>
  <c r="C188" i="1"/>
  <c r="D188" i="1" s="1"/>
  <c r="E188" i="1" s="1"/>
  <c r="C189" i="1"/>
  <c r="D189" i="1" s="1"/>
  <c r="E189" i="1" s="1"/>
  <c r="C190" i="1"/>
  <c r="D190" i="1" s="1"/>
  <c r="E190" i="1" s="1"/>
  <c r="C191" i="1"/>
  <c r="D191" i="1" s="1"/>
  <c r="E191" i="1" s="1"/>
  <c r="C192" i="1"/>
  <c r="D192" i="1" s="1"/>
  <c r="E192" i="1" s="1"/>
  <c r="C193" i="1"/>
  <c r="D193" i="1" s="1"/>
  <c r="E193" i="1" s="1"/>
  <c r="C194" i="1"/>
  <c r="D194" i="1" s="1"/>
  <c r="E194" i="1" s="1"/>
  <c r="C195" i="1"/>
  <c r="D195" i="1" s="1"/>
  <c r="E195" i="1" s="1"/>
  <c r="C196" i="1"/>
  <c r="D196" i="1" s="1"/>
  <c r="E196" i="1" s="1"/>
  <c r="C197" i="1"/>
  <c r="D197" i="1" s="1"/>
  <c r="E197" i="1" s="1"/>
  <c r="C198" i="1"/>
  <c r="D198" i="1" s="1"/>
  <c r="E198" i="1" s="1"/>
  <c r="C199" i="1"/>
  <c r="D199" i="1" s="1"/>
  <c r="E199" i="1" s="1"/>
  <c r="C200" i="1"/>
  <c r="D200" i="1" s="1"/>
  <c r="E200" i="1" s="1"/>
  <c r="C201" i="1"/>
  <c r="D201" i="1" s="1"/>
  <c r="E201" i="1" s="1"/>
  <c r="C202" i="1"/>
  <c r="D202" i="1" s="1"/>
  <c r="E202" i="1" s="1"/>
  <c r="C203" i="1"/>
  <c r="D203" i="1" s="1"/>
  <c r="E203" i="1" s="1"/>
  <c r="C204" i="1"/>
  <c r="D204" i="1" s="1"/>
  <c r="E204" i="1" s="1"/>
  <c r="C205" i="1"/>
  <c r="D205" i="1" s="1"/>
  <c r="E205" i="1" s="1"/>
  <c r="C206" i="1"/>
  <c r="D206" i="1" s="1"/>
  <c r="E206" i="1" s="1"/>
  <c r="C207" i="1"/>
  <c r="D207" i="1" s="1"/>
  <c r="E207" i="1" s="1"/>
  <c r="C208" i="1"/>
  <c r="D208" i="1" s="1"/>
  <c r="E208" i="1" s="1"/>
  <c r="C209" i="1"/>
  <c r="D209" i="1" s="1"/>
  <c r="E209" i="1" s="1"/>
  <c r="C210" i="1"/>
  <c r="D210" i="1" s="1"/>
  <c r="E210" i="1" s="1"/>
  <c r="C211" i="1"/>
  <c r="D211" i="1" s="1"/>
  <c r="E211" i="1" s="1"/>
  <c r="C212" i="1"/>
  <c r="D212" i="1" s="1"/>
  <c r="E212" i="1" s="1"/>
  <c r="C213" i="1"/>
  <c r="D213" i="1" s="1"/>
  <c r="E213" i="1" s="1"/>
  <c r="C214" i="1"/>
  <c r="D214" i="1" s="1"/>
  <c r="E214" i="1" s="1"/>
  <c r="C215" i="1"/>
  <c r="D215" i="1" s="1"/>
  <c r="E215" i="1" s="1"/>
  <c r="C216" i="1"/>
  <c r="D216" i="1" s="1"/>
  <c r="E216" i="1" s="1"/>
  <c r="C217" i="1"/>
  <c r="D217" i="1" s="1"/>
  <c r="E217" i="1" s="1"/>
  <c r="C218" i="1"/>
  <c r="D218" i="1" s="1"/>
  <c r="E218" i="1" s="1"/>
  <c r="C219" i="1"/>
  <c r="D219" i="1" s="1"/>
  <c r="E219" i="1" s="1"/>
  <c r="C220" i="1"/>
  <c r="D220" i="1" s="1"/>
  <c r="E220" i="1" s="1"/>
  <c r="C221" i="1"/>
  <c r="D221" i="1" s="1"/>
  <c r="E221" i="1" s="1"/>
  <c r="C222" i="1"/>
  <c r="D222" i="1" s="1"/>
  <c r="E222" i="1" s="1"/>
  <c r="C223" i="1"/>
  <c r="D223" i="1" s="1"/>
  <c r="E223" i="1" s="1"/>
  <c r="C224" i="1"/>
  <c r="D224" i="1" s="1"/>
  <c r="E224" i="1" s="1"/>
  <c r="C225" i="1"/>
  <c r="D225" i="1" s="1"/>
  <c r="E225" i="1" s="1"/>
  <c r="C226" i="1"/>
  <c r="D226" i="1" s="1"/>
  <c r="E226" i="1" s="1"/>
  <c r="C227" i="1"/>
  <c r="D227" i="1" s="1"/>
  <c r="E227" i="1" s="1"/>
  <c r="C228" i="1"/>
  <c r="D228" i="1" s="1"/>
  <c r="E228" i="1" s="1"/>
  <c r="C229" i="1"/>
  <c r="D229" i="1" s="1"/>
  <c r="E229" i="1" s="1"/>
  <c r="C230" i="1"/>
  <c r="D230" i="1" s="1"/>
  <c r="E230" i="1" s="1"/>
  <c r="C231" i="1"/>
  <c r="D231" i="1" s="1"/>
  <c r="E231" i="1" s="1"/>
  <c r="C232" i="1"/>
  <c r="D232" i="1" s="1"/>
  <c r="E232" i="1" s="1"/>
  <c r="C233" i="1"/>
  <c r="D233" i="1" s="1"/>
  <c r="E233" i="1" s="1"/>
  <c r="C234" i="1"/>
  <c r="D234" i="1" s="1"/>
  <c r="E234" i="1" s="1"/>
  <c r="C235" i="1"/>
  <c r="D235" i="1" s="1"/>
  <c r="E235" i="1" s="1"/>
  <c r="C236" i="1"/>
  <c r="D236" i="1" s="1"/>
  <c r="E236" i="1" s="1"/>
  <c r="C237" i="1"/>
  <c r="D237" i="1" s="1"/>
  <c r="E237" i="1" s="1"/>
  <c r="C238" i="1"/>
  <c r="D238" i="1" s="1"/>
  <c r="E238" i="1" s="1"/>
  <c r="C239" i="1"/>
  <c r="D239" i="1" s="1"/>
  <c r="E239" i="1" s="1"/>
  <c r="C240" i="1"/>
  <c r="D240" i="1" s="1"/>
  <c r="E240" i="1" s="1"/>
  <c r="C241" i="1"/>
  <c r="D241" i="1" s="1"/>
  <c r="E241" i="1" s="1"/>
  <c r="C242" i="1"/>
  <c r="D242" i="1" s="1"/>
  <c r="E242" i="1" s="1"/>
  <c r="C243" i="1"/>
  <c r="D243" i="1" s="1"/>
  <c r="E243" i="1" s="1"/>
  <c r="C244" i="1"/>
  <c r="D244" i="1" s="1"/>
  <c r="E244" i="1" s="1"/>
  <c r="C245" i="1"/>
  <c r="D245" i="1" s="1"/>
  <c r="E245" i="1" s="1"/>
  <c r="C246" i="1"/>
  <c r="D246" i="1" s="1"/>
  <c r="E246" i="1" s="1"/>
  <c r="C247" i="1"/>
  <c r="D247" i="1" s="1"/>
  <c r="E247" i="1" s="1"/>
  <c r="C248" i="1"/>
  <c r="D248" i="1" s="1"/>
  <c r="E248" i="1" s="1"/>
  <c r="C249" i="1"/>
  <c r="D249" i="1" s="1"/>
  <c r="E249" i="1" s="1"/>
  <c r="C250" i="1"/>
  <c r="D250" i="1" s="1"/>
  <c r="E250" i="1" s="1"/>
  <c r="C251" i="1"/>
  <c r="D251" i="1" s="1"/>
  <c r="E251" i="1" s="1"/>
  <c r="C252" i="1"/>
  <c r="D252" i="1" s="1"/>
  <c r="E252" i="1" s="1"/>
  <c r="C253" i="1"/>
  <c r="D253" i="1" s="1"/>
  <c r="E253" i="1" s="1"/>
  <c r="C254" i="1"/>
  <c r="D254" i="1" s="1"/>
  <c r="E254" i="1" s="1"/>
  <c r="C255" i="1"/>
  <c r="D255" i="1" s="1"/>
  <c r="E255" i="1" s="1"/>
  <c r="C256" i="1"/>
  <c r="D256" i="1" s="1"/>
  <c r="E256" i="1" s="1"/>
  <c r="C257" i="1"/>
  <c r="D257" i="1" s="1"/>
  <c r="E257" i="1" s="1"/>
  <c r="C258" i="1"/>
  <c r="D258" i="1" s="1"/>
  <c r="E258" i="1" s="1"/>
  <c r="C259" i="1"/>
  <c r="D259" i="1" s="1"/>
  <c r="E259" i="1" s="1"/>
  <c r="C260" i="1"/>
  <c r="D260" i="1" s="1"/>
  <c r="E260" i="1" s="1"/>
  <c r="C261" i="1"/>
  <c r="D261" i="1" s="1"/>
  <c r="E261" i="1" s="1"/>
  <c r="C262" i="1"/>
  <c r="D262" i="1" s="1"/>
  <c r="E262" i="1" s="1"/>
  <c r="C263" i="1"/>
  <c r="D263" i="1" s="1"/>
  <c r="E263" i="1" s="1"/>
  <c r="C264" i="1"/>
  <c r="D264" i="1" s="1"/>
  <c r="E264" i="1" s="1"/>
  <c r="C265" i="1"/>
  <c r="D265" i="1" s="1"/>
  <c r="E265" i="1" s="1"/>
  <c r="C266" i="1"/>
  <c r="D266" i="1" s="1"/>
  <c r="E266" i="1" s="1"/>
  <c r="C267" i="1"/>
  <c r="D267" i="1" s="1"/>
  <c r="E267" i="1" s="1"/>
  <c r="C268" i="1"/>
  <c r="D268" i="1" s="1"/>
  <c r="E268" i="1" s="1"/>
  <c r="C269" i="1"/>
  <c r="D269" i="1" s="1"/>
  <c r="E269" i="1" s="1"/>
  <c r="C270" i="1"/>
  <c r="D270" i="1" s="1"/>
  <c r="E270" i="1" s="1"/>
  <c r="C271" i="1"/>
  <c r="D271" i="1" s="1"/>
  <c r="E271" i="1" s="1"/>
  <c r="C272" i="1"/>
  <c r="D272" i="1" s="1"/>
  <c r="E272" i="1" s="1"/>
  <c r="C273" i="1"/>
  <c r="D273" i="1" s="1"/>
  <c r="E273" i="1" s="1"/>
  <c r="C274" i="1"/>
  <c r="D274" i="1" s="1"/>
  <c r="E274" i="1" s="1"/>
  <c r="C275" i="1"/>
  <c r="D275" i="1" s="1"/>
  <c r="E275" i="1" s="1"/>
  <c r="C276" i="1"/>
  <c r="D276" i="1" s="1"/>
  <c r="E276" i="1" s="1"/>
  <c r="C277" i="1"/>
  <c r="D277" i="1" s="1"/>
  <c r="E277" i="1" s="1"/>
  <c r="C278" i="1"/>
  <c r="D278" i="1" s="1"/>
  <c r="E278" i="1" s="1"/>
  <c r="C279" i="1"/>
  <c r="D279" i="1" s="1"/>
  <c r="E279" i="1" s="1"/>
  <c r="C280" i="1"/>
  <c r="D280" i="1" s="1"/>
  <c r="E280" i="1" s="1"/>
  <c r="C281" i="1"/>
  <c r="D281" i="1" s="1"/>
  <c r="E281" i="1" s="1"/>
  <c r="C282" i="1"/>
  <c r="D282" i="1" s="1"/>
  <c r="E282" i="1" s="1"/>
  <c r="C283" i="1"/>
  <c r="D283" i="1" s="1"/>
  <c r="E283" i="1" s="1"/>
  <c r="C284" i="1"/>
  <c r="D284" i="1" s="1"/>
  <c r="E284" i="1" s="1"/>
  <c r="C285" i="1"/>
  <c r="D285" i="1" s="1"/>
  <c r="E285" i="1" s="1"/>
  <c r="C286" i="1"/>
  <c r="D286" i="1" s="1"/>
  <c r="E286" i="1" s="1"/>
  <c r="C287" i="1"/>
  <c r="D287" i="1" s="1"/>
  <c r="E287" i="1" s="1"/>
  <c r="C288" i="1"/>
  <c r="D288" i="1" s="1"/>
  <c r="E288" i="1" s="1"/>
  <c r="C289" i="1"/>
  <c r="D289" i="1" s="1"/>
  <c r="E289" i="1" s="1"/>
  <c r="C290" i="1"/>
  <c r="D290" i="1" s="1"/>
  <c r="E290" i="1" s="1"/>
  <c r="C291" i="1"/>
  <c r="D291" i="1" s="1"/>
  <c r="E291" i="1" s="1"/>
  <c r="C292" i="1"/>
  <c r="D292" i="1" s="1"/>
  <c r="E292" i="1" s="1"/>
  <c r="C293" i="1"/>
  <c r="D293" i="1" s="1"/>
  <c r="E293" i="1" s="1"/>
  <c r="C294" i="1"/>
  <c r="D294" i="1" s="1"/>
  <c r="E294" i="1" s="1"/>
  <c r="C295" i="1"/>
  <c r="D295" i="1" s="1"/>
  <c r="E295" i="1" s="1"/>
  <c r="C296" i="1"/>
  <c r="D296" i="1" s="1"/>
  <c r="E296" i="1" s="1"/>
  <c r="C297" i="1"/>
  <c r="D297" i="1" s="1"/>
  <c r="E297" i="1" s="1"/>
  <c r="C298" i="1"/>
  <c r="D298" i="1" s="1"/>
  <c r="E298" i="1" s="1"/>
  <c r="C299" i="1"/>
  <c r="D299" i="1" s="1"/>
  <c r="E299" i="1" s="1"/>
  <c r="C300" i="1"/>
  <c r="D300" i="1" s="1"/>
  <c r="E300" i="1" s="1"/>
  <c r="C301" i="1"/>
  <c r="D301" i="1" s="1"/>
  <c r="E301" i="1" s="1"/>
  <c r="C302" i="1"/>
  <c r="D302" i="1" s="1"/>
  <c r="E302" i="1" s="1"/>
  <c r="C303" i="1"/>
  <c r="D303" i="1" s="1"/>
  <c r="E303" i="1" s="1"/>
  <c r="C304" i="1"/>
  <c r="D304" i="1" s="1"/>
  <c r="E304" i="1" s="1"/>
  <c r="C305" i="1"/>
  <c r="D305" i="1" s="1"/>
  <c r="E305" i="1" s="1"/>
  <c r="C306" i="1"/>
  <c r="D306" i="1" s="1"/>
  <c r="E306" i="1" s="1"/>
  <c r="C307" i="1"/>
  <c r="D307" i="1" s="1"/>
  <c r="E307" i="1" s="1"/>
  <c r="C308" i="1"/>
  <c r="D308" i="1" s="1"/>
  <c r="E308" i="1" s="1"/>
  <c r="C309" i="1"/>
  <c r="D309" i="1" s="1"/>
  <c r="E309" i="1" s="1"/>
  <c r="C310" i="1"/>
  <c r="D310" i="1" s="1"/>
  <c r="E310" i="1" s="1"/>
  <c r="C311" i="1"/>
  <c r="D311" i="1" s="1"/>
  <c r="E311" i="1" s="1"/>
  <c r="C312" i="1"/>
  <c r="D312" i="1" s="1"/>
  <c r="E312" i="1" s="1"/>
  <c r="C313" i="1"/>
  <c r="D313" i="1" s="1"/>
  <c r="E313" i="1" s="1"/>
  <c r="C314" i="1"/>
  <c r="D314" i="1" s="1"/>
  <c r="E314" i="1" s="1"/>
  <c r="C315" i="1"/>
  <c r="D315" i="1" s="1"/>
  <c r="E315" i="1" s="1"/>
  <c r="C316" i="1"/>
  <c r="D316" i="1" s="1"/>
  <c r="E316" i="1" s="1"/>
  <c r="C317" i="1"/>
  <c r="D317" i="1" s="1"/>
  <c r="E317" i="1" s="1"/>
  <c r="C318" i="1"/>
  <c r="D318" i="1" s="1"/>
  <c r="E318" i="1" s="1"/>
  <c r="C319" i="1"/>
  <c r="D319" i="1" s="1"/>
  <c r="E319" i="1" s="1"/>
  <c r="C320" i="1"/>
  <c r="D320" i="1" s="1"/>
  <c r="E320" i="1" s="1"/>
  <c r="C321" i="1"/>
  <c r="D321" i="1" s="1"/>
  <c r="E321" i="1" s="1"/>
  <c r="C322" i="1"/>
  <c r="D322" i="1" s="1"/>
  <c r="E322" i="1" s="1"/>
  <c r="C323" i="1"/>
  <c r="D323" i="1" s="1"/>
  <c r="E323" i="1" s="1"/>
  <c r="C324" i="1"/>
  <c r="D324" i="1" s="1"/>
  <c r="E324" i="1" s="1"/>
  <c r="C325" i="1"/>
  <c r="D325" i="1" s="1"/>
  <c r="E325" i="1" s="1"/>
  <c r="C326" i="1"/>
  <c r="D326" i="1" s="1"/>
  <c r="E326" i="1" s="1"/>
  <c r="C327" i="1"/>
  <c r="D327" i="1" s="1"/>
  <c r="E327" i="1" s="1"/>
  <c r="C328" i="1"/>
  <c r="D328" i="1" s="1"/>
  <c r="E328" i="1" s="1"/>
  <c r="C329" i="1"/>
  <c r="D329" i="1" s="1"/>
  <c r="E329" i="1" s="1"/>
  <c r="C330" i="1"/>
  <c r="D330" i="1" s="1"/>
  <c r="E330" i="1" s="1"/>
  <c r="C331" i="1"/>
  <c r="D331" i="1" s="1"/>
  <c r="E331" i="1" s="1"/>
  <c r="C332" i="1"/>
  <c r="D332" i="1" s="1"/>
  <c r="E332" i="1" s="1"/>
  <c r="C333" i="1"/>
  <c r="D333" i="1" s="1"/>
  <c r="E333" i="1" s="1"/>
  <c r="C334" i="1"/>
  <c r="D334" i="1" s="1"/>
  <c r="E334" i="1" s="1"/>
  <c r="C335" i="1"/>
  <c r="D335" i="1" s="1"/>
  <c r="E335" i="1" s="1"/>
  <c r="C336" i="1"/>
  <c r="D336" i="1" s="1"/>
  <c r="E336" i="1" s="1"/>
  <c r="C337" i="1"/>
  <c r="D337" i="1" s="1"/>
  <c r="E337" i="1" s="1"/>
  <c r="C338" i="1"/>
  <c r="D338" i="1" s="1"/>
  <c r="E338" i="1" s="1"/>
  <c r="C339" i="1"/>
  <c r="D339" i="1" s="1"/>
  <c r="E339" i="1" s="1"/>
  <c r="C340" i="1"/>
  <c r="D340" i="1" s="1"/>
  <c r="E340" i="1" s="1"/>
  <c r="C341" i="1"/>
  <c r="D341" i="1" s="1"/>
  <c r="E341" i="1" s="1"/>
  <c r="C342" i="1"/>
  <c r="D342" i="1" s="1"/>
  <c r="E342" i="1" s="1"/>
  <c r="C343" i="1"/>
  <c r="D343" i="1" s="1"/>
  <c r="E343" i="1" s="1"/>
  <c r="C344" i="1"/>
  <c r="D344" i="1" s="1"/>
  <c r="E344" i="1" s="1"/>
  <c r="C345" i="1"/>
  <c r="D345" i="1" s="1"/>
  <c r="E345" i="1" s="1"/>
  <c r="C346" i="1"/>
  <c r="D346" i="1" s="1"/>
  <c r="E346" i="1" s="1"/>
  <c r="C347" i="1"/>
  <c r="D347" i="1" s="1"/>
  <c r="E347" i="1" s="1"/>
  <c r="C348" i="1"/>
  <c r="D348" i="1" s="1"/>
  <c r="E348" i="1" s="1"/>
  <c r="C349" i="1"/>
  <c r="D349" i="1" s="1"/>
  <c r="E349" i="1" s="1"/>
  <c r="C350" i="1"/>
  <c r="D350" i="1" s="1"/>
  <c r="E350" i="1" s="1"/>
  <c r="C351" i="1"/>
  <c r="D351" i="1" s="1"/>
  <c r="E351" i="1" s="1"/>
  <c r="C352" i="1"/>
  <c r="D352" i="1" s="1"/>
  <c r="E352" i="1" s="1"/>
  <c r="C353" i="1"/>
  <c r="D353" i="1" s="1"/>
  <c r="E353" i="1" s="1"/>
  <c r="C354" i="1"/>
  <c r="D354" i="1" s="1"/>
  <c r="E354" i="1" s="1"/>
  <c r="C355" i="1"/>
  <c r="D355" i="1" s="1"/>
  <c r="E355" i="1" s="1"/>
  <c r="C356" i="1"/>
  <c r="D356" i="1" s="1"/>
  <c r="E356" i="1" s="1"/>
  <c r="C357" i="1"/>
  <c r="D357" i="1" s="1"/>
  <c r="E357" i="1" s="1"/>
  <c r="C358" i="1"/>
  <c r="D358" i="1" s="1"/>
  <c r="E358" i="1" s="1"/>
  <c r="C359" i="1"/>
  <c r="D359" i="1" s="1"/>
  <c r="E359" i="1" s="1"/>
  <c r="C360" i="1"/>
  <c r="D360" i="1" s="1"/>
  <c r="E360" i="1" s="1"/>
  <c r="C361" i="1"/>
  <c r="D361" i="1" s="1"/>
  <c r="E361" i="1" s="1"/>
  <c r="C362" i="1"/>
  <c r="D362" i="1" s="1"/>
  <c r="E362" i="1" s="1"/>
  <c r="C363" i="1"/>
  <c r="D363" i="1" s="1"/>
  <c r="E363" i="1" s="1"/>
  <c r="C364" i="1"/>
  <c r="D364" i="1" s="1"/>
  <c r="E364" i="1" s="1"/>
  <c r="C365" i="1"/>
  <c r="D365" i="1" s="1"/>
  <c r="E365" i="1" s="1"/>
  <c r="C366" i="1"/>
  <c r="D366" i="1" s="1"/>
  <c r="E366" i="1" s="1"/>
  <c r="C367" i="1"/>
  <c r="D367" i="1" s="1"/>
  <c r="E367" i="1" s="1"/>
  <c r="C368" i="1"/>
  <c r="D368" i="1" s="1"/>
  <c r="E368" i="1" s="1"/>
  <c r="C369" i="1"/>
  <c r="D369" i="1" s="1"/>
  <c r="E369" i="1" s="1"/>
  <c r="C370" i="1"/>
  <c r="D370" i="1" s="1"/>
  <c r="E370" i="1" s="1"/>
  <c r="C371" i="1"/>
  <c r="D371" i="1" s="1"/>
  <c r="E371" i="1" s="1"/>
  <c r="C372" i="1"/>
  <c r="D372" i="1" s="1"/>
  <c r="E372" i="1" s="1"/>
  <c r="C373" i="1"/>
  <c r="D373" i="1" s="1"/>
  <c r="E373" i="1" s="1"/>
  <c r="C374" i="1"/>
  <c r="D374" i="1" s="1"/>
  <c r="E374" i="1" s="1"/>
  <c r="C375" i="1"/>
  <c r="D375" i="1" s="1"/>
  <c r="E375" i="1" s="1"/>
  <c r="C376" i="1"/>
  <c r="D376" i="1" s="1"/>
  <c r="E376" i="1" s="1"/>
  <c r="C377" i="1"/>
  <c r="D377" i="1" s="1"/>
  <c r="E377" i="1" s="1"/>
  <c r="C378" i="1"/>
  <c r="D378" i="1" s="1"/>
  <c r="E378" i="1" s="1"/>
  <c r="C379" i="1"/>
  <c r="D379" i="1" s="1"/>
  <c r="E379" i="1" s="1"/>
  <c r="C380" i="1"/>
  <c r="D380" i="1" s="1"/>
  <c r="E380" i="1" s="1"/>
  <c r="C381" i="1"/>
  <c r="D381" i="1" s="1"/>
  <c r="E381" i="1" s="1"/>
  <c r="C382" i="1"/>
  <c r="D382" i="1" s="1"/>
  <c r="E382" i="1" s="1"/>
  <c r="C383" i="1"/>
  <c r="D383" i="1" s="1"/>
  <c r="E383" i="1" s="1"/>
  <c r="C384" i="1"/>
  <c r="D384" i="1" s="1"/>
  <c r="E384" i="1" s="1"/>
  <c r="C385" i="1"/>
  <c r="D385" i="1" s="1"/>
  <c r="E385" i="1" s="1"/>
  <c r="C386" i="1"/>
  <c r="D386" i="1" s="1"/>
  <c r="E386" i="1" s="1"/>
  <c r="C387" i="1"/>
  <c r="D387" i="1" s="1"/>
  <c r="E387" i="1" s="1"/>
  <c r="C388" i="1"/>
  <c r="D388" i="1" s="1"/>
  <c r="E388" i="1" s="1"/>
  <c r="C389" i="1"/>
  <c r="D389" i="1" s="1"/>
  <c r="E389" i="1" s="1"/>
  <c r="C390" i="1"/>
  <c r="D390" i="1" s="1"/>
  <c r="E390" i="1" s="1"/>
  <c r="C391" i="1"/>
  <c r="D391" i="1" s="1"/>
  <c r="E391" i="1" s="1"/>
  <c r="C392" i="1"/>
  <c r="D392" i="1" s="1"/>
  <c r="E392" i="1" s="1"/>
  <c r="C393" i="1"/>
  <c r="D393" i="1" s="1"/>
  <c r="E393" i="1" s="1"/>
  <c r="C394" i="1"/>
  <c r="D394" i="1" s="1"/>
  <c r="E394" i="1" s="1"/>
  <c r="C395" i="1"/>
  <c r="D395" i="1" s="1"/>
  <c r="E395" i="1" s="1"/>
  <c r="C396" i="1"/>
  <c r="D396" i="1" s="1"/>
  <c r="E396" i="1" s="1"/>
  <c r="C397" i="1"/>
  <c r="D397" i="1" s="1"/>
  <c r="E397" i="1" s="1"/>
  <c r="C398" i="1"/>
  <c r="D398" i="1" s="1"/>
  <c r="E398" i="1" s="1"/>
  <c r="C399" i="1"/>
  <c r="D399" i="1" s="1"/>
  <c r="E399" i="1" s="1"/>
  <c r="C400" i="1"/>
  <c r="D400" i="1" s="1"/>
  <c r="E400" i="1" s="1"/>
  <c r="C401" i="1"/>
  <c r="D401" i="1" s="1"/>
  <c r="E401" i="1" s="1"/>
  <c r="C402" i="1"/>
  <c r="D402" i="1" s="1"/>
  <c r="E402" i="1" s="1"/>
  <c r="C403" i="1"/>
  <c r="D403" i="1" s="1"/>
  <c r="E403" i="1" s="1"/>
  <c r="C404" i="1"/>
  <c r="D404" i="1" s="1"/>
  <c r="E404" i="1" s="1"/>
  <c r="C405" i="1"/>
  <c r="D405" i="1" s="1"/>
  <c r="E405" i="1" s="1"/>
  <c r="C406" i="1"/>
  <c r="D406" i="1" s="1"/>
  <c r="E406" i="1" s="1"/>
  <c r="C407" i="1"/>
  <c r="D407" i="1" s="1"/>
  <c r="E407" i="1" s="1"/>
  <c r="C408" i="1"/>
  <c r="D408" i="1" s="1"/>
  <c r="E408" i="1" s="1"/>
  <c r="C409" i="1"/>
  <c r="D409" i="1" s="1"/>
  <c r="E409" i="1" s="1"/>
  <c r="C410" i="1"/>
  <c r="D410" i="1" s="1"/>
  <c r="E410" i="1" s="1"/>
  <c r="C411" i="1"/>
  <c r="D411" i="1" s="1"/>
  <c r="E411" i="1" s="1"/>
  <c r="C412" i="1"/>
  <c r="D412" i="1" s="1"/>
  <c r="E412" i="1" s="1"/>
  <c r="C413" i="1"/>
  <c r="D413" i="1" s="1"/>
  <c r="E413" i="1" s="1"/>
  <c r="C414" i="1"/>
  <c r="D414" i="1" s="1"/>
  <c r="E414" i="1" s="1"/>
  <c r="C415" i="1"/>
  <c r="D415" i="1" s="1"/>
  <c r="E415" i="1" s="1"/>
  <c r="C416" i="1"/>
  <c r="D416" i="1" s="1"/>
  <c r="E416" i="1" s="1"/>
  <c r="C417" i="1"/>
  <c r="D417" i="1" s="1"/>
  <c r="E417" i="1" s="1"/>
  <c r="C418" i="1"/>
  <c r="D418" i="1" s="1"/>
  <c r="E418" i="1" s="1"/>
  <c r="C419" i="1"/>
  <c r="D419" i="1" s="1"/>
  <c r="E419" i="1" s="1"/>
  <c r="C420" i="1"/>
  <c r="D420" i="1" s="1"/>
  <c r="E420" i="1" s="1"/>
  <c r="C421" i="1"/>
  <c r="D421" i="1" s="1"/>
  <c r="E421" i="1" s="1"/>
  <c r="C422" i="1"/>
  <c r="D422" i="1" s="1"/>
  <c r="E422" i="1" s="1"/>
  <c r="C423" i="1"/>
  <c r="D423" i="1" s="1"/>
  <c r="E423" i="1" s="1"/>
  <c r="C424" i="1"/>
  <c r="D424" i="1" s="1"/>
  <c r="E424" i="1" s="1"/>
  <c r="C425" i="1"/>
  <c r="D425" i="1" s="1"/>
  <c r="E425" i="1" s="1"/>
  <c r="C426" i="1"/>
  <c r="D426" i="1" s="1"/>
  <c r="E426" i="1" s="1"/>
  <c r="C427" i="1"/>
  <c r="D427" i="1" s="1"/>
  <c r="E427" i="1" s="1"/>
  <c r="C428" i="1"/>
  <c r="D428" i="1" s="1"/>
  <c r="E428" i="1" s="1"/>
  <c r="C429" i="1"/>
  <c r="D429" i="1" s="1"/>
  <c r="E429" i="1" s="1"/>
  <c r="C430" i="1"/>
  <c r="D430" i="1" s="1"/>
  <c r="E430" i="1" s="1"/>
  <c r="C431" i="1"/>
  <c r="D431" i="1" s="1"/>
  <c r="E431" i="1" s="1"/>
  <c r="C432" i="1"/>
  <c r="D432" i="1" s="1"/>
  <c r="E432" i="1" s="1"/>
  <c r="C433" i="1"/>
  <c r="D433" i="1" s="1"/>
  <c r="E433" i="1" s="1"/>
  <c r="C434" i="1"/>
  <c r="D434" i="1" s="1"/>
  <c r="E434" i="1" s="1"/>
  <c r="C435" i="1"/>
  <c r="D435" i="1" s="1"/>
  <c r="E435" i="1" s="1"/>
  <c r="C436" i="1"/>
  <c r="D436" i="1" s="1"/>
  <c r="E436" i="1" s="1"/>
  <c r="C437" i="1"/>
  <c r="D437" i="1" s="1"/>
  <c r="E437" i="1" s="1"/>
  <c r="C438" i="1"/>
  <c r="D438" i="1" s="1"/>
  <c r="E438" i="1" s="1"/>
  <c r="C439" i="1"/>
  <c r="D439" i="1" s="1"/>
  <c r="E439" i="1" s="1"/>
  <c r="C440" i="1"/>
  <c r="D440" i="1" s="1"/>
  <c r="E440" i="1" s="1"/>
  <c r="C441" i="1"/>
  <c r="D441" i="1" s="1"/>
  <c r="E441" i="1" s="1"/>
  <c r="C442" i="1"/>
  <c r="D442" i="1" s="1"/>
  <c r="E442" i="1" s="1"/>
  <c r="C443" i="1"/>
  <c r="D443" i="1" s="1"/>
  <c r="E443" i="1" s="1"/>
  <c r="C444" i="1"/>
  <c r="D444" i="1" s="1"/>
  <c r="E444" i="1" s="1"/>
  <c r="C445" i="1"/>
  <c r="D445" i="1" s="1"/>
  <c r="E445" i="1" s="1"/>
  <c r="C446" i="1"/>
  <c r="D446" i="1" s="1"/>
  <c r="E446" i="1" s="1"/>
  <c r="C447" i="1"/>
  <c r="D447" i="1" s="1"/>
  <c r="E447" i="1" s="1"/>
  <c r="C448" i="1"/>
  <c r="D448" i="1" s="1"/>
  <c r="E448" i="1" s="1"/>
  <c r="C449" i="1"/>
  <c r="D449" i="1" s="1"/>
  <c r="E449" i="1" s="1"/>
  <c r="C450" i="1"/>
  <c r="D450" i="1" s="1"/>
  <c r="E450" i="1" s="1"/>
  <c r="C451" i="1"/>
  <c r="D451" i="1" s="1"/>
  <c r="E451" i="1" s="1"/>
  <c r="C452" i="1"/>
  <c r="D452" i="1" s="1"/>
  <c r="E452" i="1" s="1"/>
  <c r="C453" i="1"/>
  <c r="D453" i="1" s="1"/>
  <c r="E453" i="1" s="1"/>
  <c r="C454" i="1"/>
  <c r="D454" i="1" s="1"/>
  <c r="E454" i="1" s="1"/>
  <c r="C455" i="1"/>
  <c r="D455" i="1" s="1"/>
  <c r="E455" i="1" s="1"/>
  <c r="C456" i="1"/>
  <c r="D456" i="1" s="1"/>
  <c r="E456" i="1" s="1"/>
  <c r="C457" i="1"/>
  <c r="D457" i="1" s="1"/>
  <c r="E457" i="1" s="1"/>
  <c r="C458" i="1"/>
  <c r="D458" i="1" s="1"/>
  <c r="E458" i="1" s="1"/>
  <c r="C459" i="1"/>
  <c r="D459" i="1" s="1"/>
  <c r="E459" i="1" s="1"/>
  <c r="C460" i="1"/>
  <c r="D460" i="1" s="1"/>
  <c r="E460" i="1" s="1"/>
  <c r="C461" i="1"/>
  <c r="D461" i="1" s="1"/>
  <c r="E461" i="1" s="1"/>
  <c r="C462" i="1"/>
  <c r="D462" i="1" s="1"/>
  <c r="E462" i="1" s="1"/>
  <c r="C463" i="1"/>
  <c r="D463" i="1" s="1"/>
  <c r="E463" i="1" s="1"/>
  <c r="C464" i="1"/>
  <c r="D464" i="1" s="1"/>
  <c r="E464" i="1" s="1"/>
  <c r="C465" i="1"/>
  <c r="D465" i="1" s="1"/>
  <c r="E465" i="1" s="1"/>
  <c r="C466" i="1"/>
  <c r="D466" i="1" s="1"/>
  <c r="E466" i="1" s="1"/>
  <c r="C467" i="1"/>
  <c r="D467" i="1" s="1"/>
  <c r="E467" i="1" s="1"/>
  <c r="C468" i="1"/>
  <c r="D468" i="1" s="1"/>
  <c r="E468" i="1" s="1"/>
  <c r="C469" i="1"/>
  <c r="D469" i="1" s="1"/>
  <c r="E469" i="1" s="1"/>
  <c r="C470" i="1"/>
  <c r="D470" i="1" s="1"/>
  <c r="E470" i="1" s="1"/>
  <c r="C471" i="1"/>
  <c r="D471" i="1" s="1"/>
  <c r="E471" i="1" s="1"/>
  <c r="C472" i="1"/>
  <c r="D472" i="1" s="1"/>
  <c r="E472" i="1" s="1"/>
  <c r="C473" i="1"/>
  <c r="D473" i="1" s="1"/>
  <c r="E473" i="1" s="1"/>
  <c r="C474" i="1"/>
  <c r="D474" i="1" s="1"/>
  <c r="E474" i="1" s="1"/>
  <c r="C475" i="1"/>
  <c r="D475" i="1" s="1"/>
  <c r="E475" i="1" s="1"/>
  <c r="C476" i="1"/>
  <c r="D476" i="1" s="1"/>
  <c r="E476" i="1" s="1"/>
  <c r="C477" i="1"/>
  <c r="D477" i="1" s="1"/>
  <c r="E477" i="1" s="1"/>
  <c r="C478" i="1"/>
  <c r="D478" i="1" s="1"/>
  <c r="E478" i="1" s="1"/>
  <c r="C479" i="1"/>
  <c r="D479" i="1" s="1"/>
  <c r="E479" i="1" s="1"/>
  <c r="C480" i="1"/>
  <c r="D480" i="1" s="1"/>
  <c r="E480" i="1" s="1"/>
  <c r="C481" i="1"/>
  <c r="D481" i="1" s="1"/>
  <c r="E481" i="1" s="1"/>
  <c r="C482" i="1"/>
  <c r="D482" i="1" s="1"/>
  <c r="E482" i="1" s="1"/>
  <c r="C483" i="1"/>
  <c r="D483" i="1" s="1"/>
  <c r="E483" i="1" s="1"/>
  <c r="C484" i="1"/>
  <c r="D484" i="1" s="1"/>
  <c r="E484" i="1" s="1"/>
  <c r="C485" i="1"/>
  <c r="D485" i="1" s="1"/>
  <c r="E485" i="1" s="1"/>
  <c r="C486" i="1"/>
  <c r="D486" i="1" s="1"/>
  <c r="E486" i="1" s="1"/>
  <c r="C487" i="1"/>
  <c r="D487" i="1" s="1"/>
  <c r="E487" i="1" s="1"/>
  <c r="C488" i="1"/>
  <c r="D488" i="1" s="1"/>
  <c r="E488" i="1" s="1"/>
  <c r="C489" i="1"/>
  <c r="D489" i="1" s="1"/>
  <c r="E489" i="1" s="1"/>
  <c r="C490" i="1"/>
  <c r="D490" i="1" s="1"/>
  <c r="E490" i="1" s="1"/>
  <c r="C491" i="1"/>
  <c r="D491" i="1" s="1"/>
  <c r="E491" i="1" s="1"/>
  <c r="C492" i="1"/>
  <c r="D492" i="1" s="1"/>
  <c r="E492" i="1" s="1"/>
  <c r="C493" i="1"/>
  <c r="D493" i="1" s="1"/>
  <c r="E493" i="1" s="1"/>
  <c r="C494" i="1"/>
  <c r="D494" i="1" s="1"/>
  <c r="E494" i="1" s="1"/>
  <c r="C495" i="1"/>
  <c r="D495" i="1" s="1"/>
  <c r="E495" i="1" s="1"/>
  <c r="C496" i="1"/>
  <c r="D496" i="1" s="1"/>
  <c r="E496" i="1" s="1"/>
  <c r="C497" i="1"/>
  <c r="D497" i="1" s="1"/>
  <c r="E497" i="1" s="1"/>
  <c r="C498" i="1"/>
  <c r="D498" i="1" s="1"/>
  <c r="E498" i="1" s="1"/>
  <c r="C499" i="1"/>
  <c r="D499" i="1" s="1"/>
  <c r="E499" i="1" s="1"/>
  <c r="C500" i="1"/>
  <c r="D500" i="1" s="1"/>
  <c r="E500" i="1" s="1"/>
  <c r="C501" i="1"/>
  <c r="D501" i="1" s="1"/>
  <c r="E501" i="1" s="1"/>
  <c r="C502" i="1"/>
  <c r="D502" i="1" s="1"/>
  <c r="E502" i="1" s="1"/>
  <c r="C503" i="1"/>
  <c r="D503" i="1" s="1"/>
  <c r="E503" i="1" s="1"/>
  <c r="C504" i="1"/>
  <c r="D504" i="1" s="1"/>
  <c r="E504" i="1" s="1"/>
  <c r="C505" i="1"/>
  <c r="D505" i="1" s="1"/>
  <c r="E505" i="1" s="1"/>
  <c r="C506" i="1"/>
  <c r="D506" i="1" s="1"/>
  <c r="E506" i="1" s="1"/>
  <c r="C507" i="1"/>
  <c r="D507" i="1" s="1"/>
  <c r="E507" i="1" s="1"/>
  <c r="C508" i="1"/>
  <c r="D508" i="1" s="1"/>
  <c r="E508" i="1" s="1"/>
  <c r="C509" i="1"/>
  <c r="D509" i="1" s="1"/>
  <c r="E509" i="1" s="1"/>
  <c r="C510" i="1"/>
  <c r="D510" i="1" s="1"/>
  <c r="E510" i="1" s="1"/>
  <c r="C511" i="1"/>
  <c r="D511" i="1" s="1"/>
  <c r="E511" i="1" s="1"/>
  <c r="C512" i="1"/>
  <c r="D512" i="1" s="1"/>
  <c r="E512" i="1" s="1"/>
  <c r="C513" i="1"/>
  <c r="D513" i="1" s="1"/>
  <c r="E513" i="1" s="1"/>
  <c r="C514" i="1"/>
  <c r="D514" i="1" s="1"/>
  <c r="E514" i="1" s="1"/>
  <c r="C515" i="1"/>
  <c r="D515" i="1" s="1"/>
  <c r="E515" i="1" s="1"/>
  <c r="C516" i="1"/>
  <c r="D516" i="1" s="1"/>
  <c r="E516" i="1" s="1"/>
  <c r="C517" i="1"/>
  <c r="D517" i="1" s="1"/>
  <c r="E517" i="1" s="1"/>
  <c r="C518" i="1"/>
  <c r="D518" i="1" s="1"/>
  <c r="E518" i="1" s="1"/>
  <c r="C519" i="1"/>
  <c r="D519" i="1" s="1"/>
  <c r="E519" i="1" s="1"/>
  <c r="C520" i="1"/>
  <c r="D520" i="1" s="1"/>
  <c r="E520" i="1" s="1"/>
  <c r="C521" i="1"/>
  <c r="D521" i="1" s="1"/>
  <c r="E521" i="1" s="1"/>
  <c r="C522" i="1"/>
  <c r="D522" i="1" s="1"/>
  <c r="E522" i="1" s="1"/>
  <c r="C523" i="1"/>
  <c r="D523" i="1" s="1"/>
  <c r="E523" i="1" s="1"/>
  <c r="C524" i="1"/>
  <c r="D524" i="1" s="1"/>
  <c r="E524" i="1" s="1"/>
  <c r="C525" i="1"/>
  <c r="D525" i="1" s="1"/>
  <c r="E525" i="1" s="1"/>
  <c r="C526" i="1"/>
  <c r="D526" i="1" s="1"/>
  <c r="E526" i="1" s="1"/>
  <c r="C527" i="1"/>
  <c r="D527" i="1" s="1"/>
  <c r="E527" i="1" s="1"/>
  <c r="C528" i="1"/>
  <c r="D528" i="1" s="1"/>
  <c r="E528" i="1" s="1"/>
  <c r="C529" i="1"/>
  <c r="D529" i="1" s="1"/>
  <c r="E529" i="1" s="1"/>
  <c r="C530" i="1"/>
  <c r="D530" i="1" s="1"/>
  <c r="E530" i="1" s="1"/>
  <c r="C531" i="1"/>
  <c r="D531" i="1" s="1"/>
  <c r="E531" i="1" s="1"/>
  <c r="C532" i="1"/>
  <c r="D532" i="1" s="1"/>
  <c r="E532" i="1" s="1"/>
  <c r="C533" i="1"/>
  <c r="D533" i="1" s="1"/>
  <c r="E533" i="1" s="1"/>
  <c r="C534" i="1"/>
  <c r="D534" i="1" s="1"/>
  <c r="E534" i="1" s="1"/>
  <c r="C535" i="1"/>
  <c r="D535" i="1" s="1"/>
  <c r="E535" i="1" s="1"/>
  <c r="C536" i="1"/>
  <c r="D536" i="1" s="1"/>
  <c r="E536" i="1" s="1"/>
  <c r="C537" i="1"/>
  <c r="D537" i="1" s="1"/>
  <c r="E537" i="1" s="1"/>
  <c r="C538" i="1"/>
  <c r="D538" i="1" s="1"/>
  <c r="E538" i="1" s="1"/>
  <c r="C539" i="1"/>
  <c r="D539" i="1" s="1"/>
  <c r="E539" i="1" s="1"/>
  <c r="C540" i="1"/>
  <c r="D540" i="1" s="1"/>
  <c r="E540" i="1" s="1"/>
  <c r="C541" i="1"/>
  <c r="D541" i="1" s="1"/>
  <c r="E541" i="1" s="1"/>
  <c r="C542" i="1"/>
  <c r="D542" i="1" s="1"/>
  <c r="E542" i="1" s="1"/>
  <c r="C543" i="1"/>
  <c r="D543" i="1" s="1"/>
  <c r="E543" i="1" s="1"/>
  <c r="C544" i="1"/>
  <c r="D544" i="1" s="1"/>
  <c r="E544" i="1" s="1"/>
  <c r="C545" i="1"/>
  <c r="D545" i="1" s="1"/>
  <c r="E545" i="1" s="1"/>
  <c r="C546" i="1"/>
  <c r="D546" i="1" s="1"/>
  <c r="E546" i="1" s="1"/>
  <c r="C547" i="1"/>
  <c r="D547" i="1" s="1"/>
  <c r="E547" i="1" s="1"/>
  <c r="C548" i="1"/>
  <c r="D548" i="1" s="1"/>
  <c r="E548" i="1" s="1"/>
  <c r="C549" i="1"/>
  <c r="D549" i="1" s="1"/>
  <c r="E549" i="1" s="1"/>
  <c r="C550" i="1"/>
  <c r="D550" i="1" s="1"/>
  <c r="E550" i="1" s="1"/>
  <c r="C551" i="1"/>
  <c r="D551" i="1" s="1"/>
  <c r="E551" i="1" s="1"/>
  <c r="C552" i="1"/>
  <c r="D552" i="1" s="1"/>
  <c r="E552" i="1" s="1"/>
  <c r="C553" i="1"/>
  <c r="D553" i="1" s="1"/>
  <c r="E553" i="1" s="1"/>
  <c r="C554" i="1"/>
  <c r="D554" i="1" s="1"/>
  <c r="E554" i="1" s="1"/>
  <c r="C555" i="1"/>
  <c r="D555" i="1" s="1"/>
  <c r="E555" i="1" s="1"/>
  <c r="C556" i="1"/>
  <c r="D556" i="1" s="1"/>
  <c r="E556" i="1" s="1"/>
  <c r="C557" i="1"/>
  <c r="D557" i="1" s="1"/>
  <c r="E557" i="1" s="1"/>
  <c r="C558" i="1"/>
  <c r="D558" i="1" s="1"/>
  <c r="E558" i="1" s="1"/>
  <c r="C559" i="1"/>
  <c r="D559" i="1" s="1"/>
  <c r="E559" i="1" s="1"/>
  <c r="C560" i="1"/>
  <c r="D560" i="1" s="1"/>
  <c r="E560" i="1" s="1"/>
  <c r="C561" i="1"/>
  <c r="D561" i="1" s="1"/>
  <c r="E561" i="1" s="1"/>
  <c r="C562" i="1"/>
  <c r="D562" i="1" s="1"/>
  <c r="E562" i="1" s="1"/>
  <c r="C563" i="1"/>
  <c r="D563" i="1" s="1"/>
  <c r="E563" i="1" s="1"/>
  <c r="C564" i="1"/>
  <c r="D564" i="1" s="1"/>
  <c r="E564" i="1" s="1"/>
  <c r="C565" i="1"/>
  <c r="D565" i="1" s="1"/>
  <c r="E565" i="1" s="1"/>
  <c r="C566" i="1"/>
  <c r="D566" i="1" s="1"/>
  <c r="E566" i="1" s="1"/>
  <c r="C567" i="1"/>
  <c r="D567" i="1" s="1"/>
  <c r="E567" i="1" s="1"/>
  <c r="C568" i="1"/>
  <c r="D568" i="1" s="1"/>
  <c r="E568" i="1" s="1"/>
  <c r="C569" i="1"/>
  <c r="D569" i="1" s="1"/>
  <c r="E569" i="1" s="1"/>
  <c r="C570" i="1"/>
  <c r="D570" i="1" s="1"/>
  <c r="E570" i="1" s="1"/>
  <c r="C571" i="1"/>
  <c r="D571" i="1" s="1"/>
  <c r="E571" i="1" s="1"/>
  <c r="C572" i="1"/>
  <c r="D572" i="1" s="1"/>
  <c r="E572" i="1" s="1"/>
  <c r="C573" i="1"/>
  <c r="D573" i="1" s="1"/>
  <c r="E573" i="1" s="1"/>
  <c r="C574" i="1"/>
  <c r="D574" i="1" s="1"/>
  <c r="E574" i="1" s="1"/>
  <c r="C575" i="1"/>
  <c r="D575" i="1" s="1"/>
  <c r="E575" i="1" s="1"/>
  <c r="C576" i="1"/>
  <c r="D576" i="1" s="1"/>
  <c r="E576" i="1" s="1"/>
  <c r="C577" i="1"/>
  <c r="D577" i="1" s="1"/>
  <c r="E577" i="1" s="1"/>
  <c r="C578" i="1"/>
  <c r="D578" i="1" s="1"/>
  <c r="E578" i="1" s="1"/>
  <c r="C579" i="1"/>
  <c r="D579" i="1" s="1"/>
  <c r="E579" i="1" s="1"/>
  <c r="C580" i="1"/>
  <c r="D580" i="1" s="1"/>
  <c r="E580" i="1" s="1"/>
  <c r="C581" i="1"/>
  <c r="D581" i="1" s="1"/>
  <c r="E581" i="1" s="1"/>
  <c r="C582" i="1"/>
  <c r="D582" i="1" s="1"/>
  <c r="E582" i="1" s="1"/>
  <c r="C583" i="1"/>
  <c r="D583" i="1" s="1"/>
  <c r="E583" i="1" s="1"/>
  <c r="C584" i="1"/>
  <c r="D584" i="1" s="1"/>
  <c r="E584" i="1" s="1"/>
  <c r="C585" i="1"/>
  <c r="D585" i="1" s="1"/>
  <c r="E585" i="1" s="1"/>
  <c r="C586" i="1"/>
  <c r="D586" i="1" s="1"/>
  <c r="E586" i="1" s="1"/>
  <c r="C587" i="1"/>
  <c r="D587" i="1" s="1"/>
  <c r="E587" i="1" s="1"/>
  <c r="C588" i="1"/>
  <c r="D588" i="1" s="1"/>
  <c r="E588" i="1" s="1"/>
  <c r="C589" i="1"/>
  <c r="D589" i="1" s="1"/>
  <c r="E589" i="1" s="1"/>
  <c r="C590" i="1"/>
  <c r="D590" i="1" s="1"/>
  <c r="E590" i="1" s="1"/>
  <c r="C591" i="1"/>
  <c r="D591" i="1" s="1"/>
  <c r="E591" i="1" s="1"/>
  <c r="C592" i="1"/>
  <c r="D592" i="1" s="1"/>
  <c r="E592" i="1" s="1"/>
  <c r="C593" i="1"/>
  <c r="D593" i="1" s="1"/>
  <c r="E593" i="1" s="1"/>
  <c r="C594" i="1"/>
  <c r="D594" i="1" s="1"/>
  <c r="E594" i="1" s="1"/>
  <c r="C595" i="1"/>
  <c r="D595" i="1" s="1"/>
  <c r="E595" i="1" s="1"/>
  <c r="C596" i="1"/>
  <c r="D596" i="1" s="1"/>
  <c r="E596" i="1" s="1"/>
  <c r="C597" i="1"/>
  <c r="D597" i="1" s="1"/>
  <c r="E597" i="1" s="1"/>
  <c r="C598" i="1"/>
  <c r="D598" i="1" s="1"/>
  <c r="E598" i="1" s="1"/>
  <c r="C599" i="1"/>
  <c r="D599" i="1" s="1"/>
  <c r="E599" i="1" s="1"/>
  <c r="C600" i="1"/>
  <c r="D600" i="1" s="1"/>
  <c r="E600" i="1" s="1"/>
  <c r="C601" i="1"/>
  <c r="D601" i="1" s="1"/>
  <c r="E601" i="1" s="1"/>
  <c r="C602" i="1"/>
  <c r="D602" i="1" s="1"/>
  <c r="E602" i="1" s="1"/>
  <c r="C603" i="1"/>
  <c r="D603" i="1" s="1"/>
  <c r="E603" i="1" s="1"/>
  <c r="C604" i="1"/>
  <c r="D604" i="1" s="1"/>
  <c r="E604" i="1" s="1"/>
  <c r="C605" i="1"/>
  <c r="D605" i="1" s="1"/>
  <c r="E605" i="1" s="1"/>
  <c r="C606" i="1"/>
  <c r="D606" i="1" s="1"/>
  <c r="E606" i="1" s="1"/>
  <c r="C607" i="1"/>
  <c r="D607" i="1" s="1"/>
  <c r="E607" i="1" s="1"/>
  <c r="C608" i="1"/>
  <c r="D608" i="1" s="1"/>
  <c r="E608" i="1" s="1"/>
  <c r="C609" i="1"/>
  <c r="D609" i="1" s="1"/>
  <c r="E609" i="1" s="1"/>
  <c r="C610" i="1"/>
  <c r="D610" i="1" s="1"/>
  <c r="E610" i="1" s="1"/>
  <c r="C611" i="1"/>
  <c r="D611" i="1" s="1"/>
  <c r="E611" i="1" s="1"/>
  <c r="C612" i="1"/>
  <c r="D612" i="1" s="1"/>
  <c r="E612" i="1" s="1"/>
  <c r="C613" i="1"/>
  <c r="D613" i="1" s="1"/>
  <c r="E613" i="1" s="1"/>
  <c r="C614" i="1"/>
  <c r="D614" i="1" s="1"/>
  <c r="E614" i="1" s="1"/>
  <c r="C615" i="1"/>
  <c r="D615" i="1" s="1"/>
  <c r="E615" i="1" s="1"/>
  <c r="C616" i="1"/>
  <c r="D616" i="1" s="1"/>
  <c r="E616" i="1" s="1"/>
  <c r="C617" i="1"/>
  <c r="D617" i="1" s="1"/>
  <c r="E617" i="1" s="1"/>
  <c r="C618" i="1"/>
  <c r="D618" i="1" s="1"/>
  <c r="E618" i="1" s="1"/>
  <c r="C619" i="1"/>
  <c r="D619" i="1" s="1"/>
  <c r="E619" i="1" s="1"/>
  <c r="C620" i="1"/>
  <c r="D620" i="1" s="1"/>
  <c r="E620" i="1" s="1"/>
  <c r="C621" i="1"/>
  <c r="D621" i="1" s="1"/>
  <c r="E621" i="1" s="1"/>
  <c r="C622" i="1"/>
  <c r="D622" i="1" s="1"/>
  <c r="E622" i="1" s="1"/>
  <c r="C623" i="1"/>
  <c r="D623" i="1" s="1"/>
  <c r="E623" i="1" s="1"/>
  <c r="C624" i="1"/>
  <c r="D624" i="1" s="1"/>
  <c r="E624" i="1" s="1"/>
  <c r="C625" i="1"/>
  <c r="D625" i="1" s="1"/>
  <c r="E625" i="1" s="1"/>
  <c r="C626" i="1"/>
  <c r="D626" i="1" s="1"/>
  <c r="E626" i="1" s="1"/>
  <c r="C627" i="1"/>
  <c r="D627" i="1" s="1"/>
  <c r="E627" i="1" s="1"/>
  <c r="C628" i="1"/>
  <c r="D628" i="1" s="1"/>
  <c r="E628" i="1" s="1"/>
  <c r="C629" i="1"/>
  <c r="D629" i="1" s="1"/>
  <c r="E629" i="1" s="1"/>
  <c r="C630" i="1"/>
  <c r="D630" i="1" s="1"/>
  <c r="E630" i="1" s="1"/>
  <c r="C631" i="1"/>
  <c r="D631" i="1" s="1"/>
  <c r="E631" i="1" s="1"/>
  <c r="C632" i="1"/>
  <c r="D632" i="1" s="1"/>
  <c r="E632" i="1" s="1"/>
  <c r="C633" i="1"/>
  <c r="D633" i="1" s="1"/>
  <c r="E633" i="1" s="1"/>
  <c r="C634" i="1"/>
  <c r="D634" i="1" s="1"/>
  <c r="E634" i="1" s="1"/>
  <c r="C635" i="1"/>
  <c r="D635" i="1" s="1"/>
  <c r="E635" i="1" s="1"/>
  <c r="C636" i="1"/>
  <c r="D636" i="1" s="1"/>
  <c r="E636" i="1" s="1"/>
  <c r="C637" i="1"/>
  <c r="D637" i="1" s="1"/>
  <c r="E637" i="1" s="1"/>
  <c r="C638" i="1"/>
  <c r="D638" i="1" s="1"/>
  <c r="E638" i="1" s="1"/>
  <c r="C639" i="1"/>
  <c r="D639" i="1" s="1"/>
  <c r="E639" i="1" s="1"/>
  <c r="C640" i="1"/>
  <c r="D640" i="1" s="1"/>
  <c r="E640" i="1" s="1"/>
  <c r="C641" i="1"/>
  <c r="D641" i="1" s="1"/>
  <c r="E641" i="1" s="1"/>
  <c r="C642" i="1"/>
  <c r="D642" i="1" s="1"/>
  <c r="E642" i="1" s="1"/>
  <c r="C643" i="1"/>
  <c r="D643" i="1" s="1"/>
  <c r="E643" i="1" s="1"/>
  <c r="C644" i="1"/>
  <c r="D644" i="1" s="1"/>
  <c r="E644" i="1" s="1"/>
  <c r="C645" i="1"/>
  <c r="D645" i="1" s="1"/>
  <c r="E645" i="1" s="1"/>
  <c r="C646" i="1"/>
  <c r="D646" i="1" s="1"/>
  <c r="E646" i="1" s="1"/>
  <c r="C647" i="1"/>
  <c r="D647" i="1" s="1"/>
  <c r="E647" i="1" s="1"/>
  <c r="C648" i="1"/>
  <c r="D648" i="1" s="1"/>
  <c r="E648" i="1" s="1"/>
  <c r="C649" i="1"/>
  <c r="D649" i="1" s="1"/>
  <c r="E649" i="1" s="1"/>
  <c r="C650" i="1"/>
  <c r="D650" i="1" s="1"/>
  <c r="E650" i="1" s="1"/>
  <c r="C651" i="1"/>
  <c r="D651" i="1" s="1"/>
  <c r="E651" i="1" s="1"/>
  <c r="C652" i="1"/>
  <c r="D652" i="1" s="1"/>
  <c r="E652" i="1" s="1"/>
  <c r="C653" i="1"/>
  <c r="D653" i="1" s="1"/>
  <c r="E653" i="1" s="1"/>
  <c r="C654" i="1"/>
  <c r="D654" i="1" s="1"/>
  <c r="E654" i="1" s="1"/>
  <c r="C655" i="1"/>
  <c r="D655" i="1" s="1"/>
  <c r="E655" i="1" s="1"/>
  <c r="C656" i="1"/>
  <c r="D656" i="1" s="1"/>
  <c r="E656" i="1" s="1"/>
  <c r="C657" i="1"/>
  <c r="D657" i="1" s="1"/>
  <c r="E657" i="1" s="1"/>
  <c r="C658" i="1"/>
  <c r="D658" i="1" s="1"/>
  <c r="E658" i="1" s="1"/>
  <c r="C659" i="1"/>
  <c r="D659" i="1" s="1"/>
  <c r="E659" i="1" s="1"/>
  <c r="C660" i="1"/>
  <c r="D660" i="1" s="1"/>
  <c r="E660" i="1" s="1"/>
  <c r="C661" i="1"/>
  <c r="D661" i="1" s="1"/>
  <c r="E661" i="1" s="1"/>
  <c r="C662" i="1"/>
  <c r="D662" i="1" s="1"/>
  <c r="E662" i="1" s="1"/>
  <c r="C663" i="1"/>
  <c r="D663" i="1" s="1"/>
  <c r="E663" i="1" s="1"/>
  <c r="C664" i="1"/>
  <c r="D664" i="1" s="1"/>
  <c r="E664" i="1" s="1"/>
  <c r="C665" i="1"/>
  <c r="D665" i="1" s="1"/>
  <c r="E665" i="1" s="1"/>
  <c r="C666" i="1"/>
  <c r="D666" i="1" s="1"/>
  <c r="E666" i="1" s="1"/>
  <c r="C667" i="1"/>
  <c r="D667" i="1" s="1"/>
  <c r="E667" i="1" s="1"/>
  <c r="C668" i="1"/>
  <c r="D668" i="1" s="1"/>
  <c r="E668" i="1" s="1"/>
  <c r="C669" i="1"/>
  <c r="D669" i="1" s="1"/>
  <c r="E669" i="1" s="1"/>
  <c r="C670" i="1"/>
  <c r="D670" i="1" s="1"/>
  <c r="E670" i="1" s="1"/>
  <c r="C671" i="1"/>
  <c r="D671" i="1" s="1"/>
  <c r="E671" i="1" s="1"/>
  <c r="C672" i="1"/>
  <c r="D672" i="1" s="1"/>
  <c r="E672" i="1" s="1"/>
  <c r="C673" i="1"/>
  <c r="D673" i="1" s="1"/>
  <c r="E673" i="1" s="1"/>
  <c r="C674" i="1"/>
  <c r="D674" i="1" s="1"/>
  <c r="E674" i="1" s="1"/>
  <c r="C675" i="1"/>
  <c r="D675" i="1" s="1"/>
  <c r="E675" i="1" s="1"/>
  <c r="C676" i="1"/>
  <c r="D676" i="1" s="1"/>
  <c r="E676" i="1" s="1"/>
  <c r="C677" i="1"/>
  <c r="D677" i="1" s="1"/>
  <c r="E677" i="1" s="1"/>
  <c r="C678" i="1"/>
  <c r="D678" i="1" s="1"/>
  <c r="E678" i="1" s="1"/>
  <c r="C679" i="1"/>
  <c r="D679" i="1" s="1"/>
  <c r="E679" i="1" s="1"/>
  <c r="C680" i="1"/>
  <c r="D680" i="1" s="1"/>
  <c r="E680" i="1" s="1"/>
  <c r="C681" i="1"/>
  <c r="D681" i="1" s="1"/>
  <c r="E681" i="1" s="1"/>
  <c r="C682" i="1"/>
  <c r="D682" i="1" s="1"/>
  <c r="E682" i="1" s="1"/>
  <c r="C683" i="1"/>
  <c r="D683" i="1" s="1"/>
  <c r="E683" i="1" s="1"/>
  <c r="C684" i="1"/>
  <c r="D684" i="1" s="1"/>
  <c r="E684" i="1" s="1"/>
  <c r="C685" i="1"/>
  <c r="D685" i="1" s="1"/>
  <c r="E685" i="1" s="1"/>
  <c r="C686" i="1"/>
  <c r="D686" i="1" s="1"/>
  <c r="E686" i="1" s="1"/>
  <c r="C687" i="1"/>
  <c r="D687" i="1" s="1"/>
  <c r="E687" i="1" s="1"/>
  <c r="C688" i="1"/>
  <c r="D688" i="1" s="1"/>
  <c r="E688" i="1" s="1"/>
  <c r="C689" i="1"/>
  <c r="D689" i="1" s="1"/>
  <c r="E689" i="1" s="1"/>
  <c r="C690" i="1"/>
  <c r="D690" i="1" s="1"/>
  <c r="E690" i="1" s="1"/>
  <c r="C691" i="1"/>
  <c r="D691" i="1" s="1"/>
  <c r="E691" i="1" s="1"/>
  <c r="C692" i="1"/>
  <c r="D692" i="1" s="1"/>
  <c r="E692" i="1" s="1"/>
  <c r="C693" i="1"/>
  <c r="D693" i="1" s="1"/>
  <c r="E693" i="1" s="1"/>
  <c r="C694" i="1"/>
  <c r="D694" i="1" s="1"/>
  <c r="E694" i="1" s="1"/>
  <c r="C695" i="1"/>
  <c r="D695" i="1" s="1"/>
  <c r="E695" i="1" s="1"/>
  <c r="C696" i="1"/>
  <c r="D696" i="1" s="1"/>
  <c r="E696" i="1" s="1"/>
  <c r="C697" i="1"/>
  <c r="D697" i="1" s="1"/>
  <c r="E697" i="1" s="1"/>
  <c r="C698" i="1"/>
  <c r="D698" i="1" s="1"/>
  <c r="E698" i="1" s="1"/>
  <c r="C699" i="1"/>
  <c r="D699" i="1" s="1"/>
  <c r="E699" i="1" s="1"/>
  <c r="C700" i="1"/>
  <c r="D700" i="1" s="1"/>
  <c r="E700" i="1" s="1"/>
  <c r="C701" i="1"/>
  <c r="D701" i="1" s="1"/>
  <c r="E701" i="1" s="1"/>
  <c r="C702" i="1"/>
  <c r="D702" i="1" s="1"/>
  <c r="E702" i="1" s="1"/>
  <c r="C703" i="1"/>
  <c r="D703" i="1" s="1"/>
  <c r="E703" i="1" s="1"/>
  <c r="C704" i="1"/>
  <c r="D704" i="1" s="1"/>
  <c r="E704" i="1" s="1"/>
  <c r="C705" i="1"/>
  <c r="D705" i="1" s="1"/>
  <c r="E705" i="1" s="1"/>
  <c r="C706" i="1"/>
  <c r="D706" i="1" s="1"/>
  <c r="E706" i="1" s="1"/>
  <c r="C707" i="1"/>
  <c r="D707" i="1" s="1"/>
  <c r="E707" i="1" s="1"/>
  <c r="C708" i="1"/>
  <c r="D708" i="1" s="1"/>
  <c r="E708" i="1" s="1"/>
  <c r="C709" i="1"/>
  <c r="D709" i="1" s="1"/>
  <c r="E709" i="1" s="1"/>
  <c r="C710" i="1"/>
  <c r="D710" i="1" s="1"/>
  <c r="E710" i="1" s="1"/>
  <c r="C711" i="1"/>
  <c r="D711" i="1" s="1"/>
  <c r="E711" i="1" s="1"/>
  <c r="C712" i="1"/>
  <c r="D712" i="1" s="1"/>
  <c r="E712" i="1" s="1"/>
  <c r="C713" i="1"/>
  <c r="D713" i="1" s="1"/>
  <c r="E713" i="1" s="1"/>
  <c r="C714" i="1"/>
  <c r="D714" i="1" s="1"/>
  <c r="E714" i="1" s="1"/>
  <c r="C715" i="1"/>
  <c r="D715" i="1" s="1"/>
  <c r="E715" i="1" s="1"/>
  <c r="C716" i="1"/>
  <c r="D716" i="1" s="1"/>
  <c r="E716" i="1" s="1"/>
  <c r="C717" i="1"/>
  <c r="D717" i="1" s="1"/>
  <c r="E717" i="1" s="1"/>
  <c r="C718" i="1"/>
  <c r="D718" i="1" s="1"/>
  <c r="E718" i="1" s="1"/>
  <c r="C719" i="1"/>
  <c r="D719" i="1" s="1"/>
  <c r="E719" i="1" s="1"/>
  <c r="C720" i="1"/>
  <c r="D720" i="1" s="1"/>
  <c r="E720" i="1" s="1"/>
  <c r="C721" i="1"/>
  <c r="D721" i="1" s="1"/>
  <c r="E721" i="1" s="1"/>
  <c r="C722" i="1"/>
  <c r="D722" i="1" s="1"/>
  <c r="E722" i="1" s="1"/>
  <c r="C723" i="1"/>
  <c r="D723" i="1" s="1"/>
  <c r="E723" i="1" s="1"/>
  <c r="C724" i="1"/>
  <c r="D724" i="1" s="1"/>
  <c r="E724" i="1" s="1"/>
  <c r="C725" i="1"/>
  <c r="D725" i="1" s="1"/>
  <c r="E725" i="1" s="1"/>
  <c r="C726" i="1"/>
  <c r="D726" i="1" s="1"/>
  <c r="E726" i="1" s="1"/>
  <c r="C727" i="1"/>
  <c r="D727" i="1" s="1"/>
  <c r="E727" i="1" s="1"/>
  <c r="C728" i="1"/>
  <c r="D728" i="1" s="1"/>
  <c r="E728" i="1" s="1"/>
  <c r="C729" i="1"/>
  <c r="D729" i="1" s="1"/>
  <c r="E729" i="1" s="1"/>
  <c r="C730" i="1"/>
  <c r="D730" i="1" s="1"/>
  <c r="E730" i="1" s="1"/>
  <c r="C731" i="1"/>
  <c r="D731" i="1" s="1"/>
  <c r="E731" i="1" s="1"/>
  <c r="C732" i="1"/>
  <c r="D732" i="1" s="1"/>
  <c r="E732" i="1" s="1"/>
  <c r="C733" i="1"/>
  <c r="D733" i="1" s="1"/>
  <c r="E733" i="1" s="1"/>
  <c r="C734" i="1"/>
  <c r="D734" i="1" s="1"/>
  <c r="E734" i="1" s="1"/>
  <c r="C735" i="1"/>
  <c r="D735" i="1" s="1"/>
  <c r="E735" i="1" s="1"/>
  <c r="C736" i="1"/>
  <c r="D736" i="1" s="1"/>
  <c r="E736" i="1" s="1"/>
  <c r="C737" i="1"/>
  <c r="D737" i="1" s="1"/>
  <c r="E737" i="1" s="1"/>
  <c r="C738" i="1"/>
  <c r="D738" i="1" s="1"/>
  <c r="E738" i="1" s="1"/>
  <c r="C739" i="1"/>
  <c r="D739" i="1" s="1"/>
  <c r="E739" i="1" s="1"/>
  <c r="C740" i="1"/>
  <c r="D740" i="1" s="1"/>
  <c r="E740" i="1" s="1"/>
  <c r="C741" i="1"/>
  <c r="D741" i="1" s="1"/>
  <c r="E741" i="1" s="1"/>
  <c r="C742" i="1"/>
  <c r="D742" i="1" s="1"/>
  <c r="E742" i="1" s="1"/>
  <c r="C743" i="1"/>
  <c r="D743" i="1" s="1"/>
  <c r="E743" i="1" s="1"/>
  <c r="C744" i="1"/>
  <c r="D744" i="1" s="1"/>
  <c r="E744" i="1" s="1"/>
  <c r="C745" i="1"/>
  <c r="D745" i="1" s="1"/>
  <c r="E745" i="1" s="1"/>
  <c r="C746" i="1"/>
  <c r="D746" i="1" s="1"/>
  <c r="E746" i="1" s="1"/>
  <c r="C747" i="1"/>
  <c r="D747" i="1" s="1"/>
  <c r="E747" i="1" s="1"/>
  <c r="C748" i="1"/>
  <c r="D748" i="1" s="1"/>
  <c r="E748" i="1" s="1"/>
  <c r="C749" i="1"/>
  <c r="D749" i="1" s="1"/>
  <c r="E749" i="1" s="1"/>
  <c r="C750" i="1"/>
  <c r="D750" i="1" s="1"/>
  <c r="E750" i="1" s="1"/>
  <c r="C751" i="1"/>
  <c r="D751" i="1" s="1"/>
  <c r="E751" i="1" s="1"/>
  <c r="C752" i="1"/>
  <c r="D752" i="1" s="1"/>
  <c r="E752" i="1" s="1"/>
  <c r="C753" i="1"/>
  <c r="D753" i="1" s="1"/>
  <c r="E753" i="1" s="1"/>
  <c r="C754" i="1"/>
  <c r="D754" i="1" s="1"/>
  <c r="E754" i="1" s="1"/>
  <c r="C755" i="1"/>
  <c r="D755" i="1" s="1"/>
  <c r="E755" i="1" s="1"/>
  <c r="C756" i="1"/>
  <c r="D756" i="1" s="1"/>
  <c r="E756" i="1" s="1"/>
  <c r="C757" i="1"/>
  <c r="D757" i="1" s="1"/>
  <c r="E757" i="1" s="1"/>
  <c r="C758" i="1"/>
  <c r="D758" i="1" s="1"/>
  <c r="E758" i="1" s="1"/>
  <c r="C759" i="1"/>
  <c r="D759" i="1" s="1"/>
  <c r="E759" i="1" s="1"/>
  <c r="C760" i="1"/>
  <c r="D760" i="1" s="1"/>
  <c r="E760" i="1" s="1"/>
  <c r="C761" i="1"/>
  <c r="D761" i="1" s="1"/>
  <c r="E761" i="1" s="1"/>
  <c r="C762" i="1"/>
  <c r="D762" i="1" s="1"/>
  <c r="E762" i="1" s="1"/>
  <c r="C763" i="1"/>
  <c r="D763" i="1" s="1"/>
  <c r="E763" i="1" s="1"/>
  <c r="C764" i="1"/>
  <c r="D764" i="1" s="1"/>
  <c r="E764" i="1" s="1"/>
  <c r="C765" i="1"/>
  <c r="D765" i="1" s="1"/>
  <c r="E765" i="1" s="1"/>
  <c r="C766" i="1"/>
  <c r="D766" i="1" s="1"/>
  <c r="E766" i="1" s="1"/>
  <c r="C767" i="1"/>
  <c r="D767" i="1" s="1"/>
  <c r="E767" i="1" s="1"/>
  <c r="C768" i="1"/>
  <c r="D768" i="1" s="1"/>
  <c r="E768" i="1" s="1"/>
  <c r="C769" i="1"/>
  <c r="D769" i="1" s="1"/>
  <c r="E769" i="1" s="1"/>
  <c r="C770" i="1"/>
  <c r="D770" i="1" s="1"/>
  <c r="E770" i="1" s="1"/>
  <c r="C771" i="1"/>
  <c r="D771" i="1" s="1"/>
  <c r="E771" i="1" s="1"/>
  <c r="C772" i="1"/>
  <c r="D772" i="1" s="1"/>
  <c r="E772" i="1" s="1"/>
  <c r="C773" i="1"/>
  <c r="D773" i="1" s="1"/>
  <c r="E773" i="1" s="1"/>
  <c r="C774" i="1"/>
  <c r="D774" i="1" s="1"/>
  <c r="E774" i="1" s="1"/>
  <c r="C775" i="1"/>
  <c r="D775" i="1" s="1"/>
  <c r="E775" i="1" s="1"/>
  <c r="C776" i="1"/>
  <c r="D776" i="1" s="1"/>
  <c r="E776" i="1" s="1"/>
  <c r="C777" i="1"/>
  <c r="D777" i="1" s="1"/>
  <c r="E777" i="1" s="1"/>
  <c r="C778" i="1"/>
  <c r="D778" i="1" s="1"/>
  <c r="E778" i="1" s="1"/>
  <c r="C779" i="1"/>
  <c r="D779" i="1" s="1"/>
  <c r="E779" i="1" s="1"/>
  <c r="C780" i="1"/>
  <c r="D780" i="1" s="1"/>
  <c r="E780" i="1" s="1"/>
  <c r="C781" i="1"/>
  <c r="D781" i="1" s="1"/>
  <c r="E781" i="1" s="1"/>
  <c r="C782" i="1"/>
  <c r="D782" i="1" s="1"/>
  <c r="E782" i="1" s="1"/>
  <c r="C783" i="1"/>
  <c r="D783" i="1" s="1"/>
  <c r="E783" i="1" s="1"/>
  <c r="C784" i="1"/>
  <c r="D784" i="1" s="1"/>
  <c r="E784" i="1" s="1"/>
  <c r="C785" i="1"/>
  <c r="D785" i="1" s="1"/>
  <c r="E785" i="1" s="1"/>
  <c r="C786" i="1"/>
  <c r="D786" i="1" s="1"/>
  <c r="E786" i="1" s="1"/>
  <c r="C787" i="1"/>
  <c r="D787" i="1" s="1"/>
  <c r="E787" i="1" s="1"/>
  <c r="C788" i="1"/>
  <c r="D788" i="1" s="1"/>
  <c r="E788" i="1" s="1"/>
  <c r="C789" i="1"/>
  <c r="D789" i="1" s="1"/>
  <c r="E789" i="1" s="1"/>
  <c r="C790" i="1"/>
  <c r="D790" i="1" s="1"/>
  <c r="E790" i="1" s="1"/>
  <c r="C791" i="1"/>
  <c r="D791" i="1" s="1"/>
  <c r="E791" i="1" s="1"/>
  <c r="C792" i="1"/>
  <c r="D792" i="1" s="1"/>
  <c r="E792" i="1" s="1"/>
  <c r="C793" i="1"/>
  <c r="D793" i="1" s="1"/>
  <c r="E793" i="1" s="1"/>
  <c r="C794" i="1"/>
  <c r="D794" i="1" s="1"/>
  <c r="E794" i="1" s="1"/>
  <c r="C795" i="1"/>
  <c r="D795" i="1" s="1"/>
  <c r="E795" i="1" s="1"/>
  <c r="C796" i="1"/>
  <c r="D796" i="1" s="1"/>
  <c r="E796" i="1" s="1"/>
  <c r="C797" i="1"/>
  <c r="D797" i="1" s="1"/>
  <c r="E797" i="1" s="1"/>
  <c r="C798" i="1"/>
  <c r="D798" i="1" s="1"/>
  <c r="E798" i="1" s="1"/>
  <c r="C799" i="1"/>
  <c r="D799" i="1" s="1"/>
  <c r="E799" i="1" s="1"/>
  <c r="C800" i="1"/>
  <c r="D800" i="1" s="1"/>
  <c r="E800" i="1" s="1"/>
  <c r="C801" i="1"/>
  <c r="D801" i="1" s="1"/>
  <c r="E801" i="1" s="1"/>
  <c r="C802" i="1"/>
  <c r="D802" i="1" s="1"/>
  <c r="E802" i="1" s="1"/>
  <c r="C803" i="1"/>
  <c r="D803" i="1" s="1"/>
  <c r="E803" i="1" s="1"/>
  <c r="C804" i="1"/>
  <c r="D804" i="1" s="1"/>
  <c r="E804" i="1" s="1"/>
  <c r="C805" i="1"/>
  <c r="D805" i="1" s="1"/>
  <c r="E805" i="1" s="1"/>
  <c r="C806" i="1"/>
  <c r="D806" i="1" s="1"/>
  <c r="E806" i="1" s="1"/>
  <c r="C807" i="1"/>
  <c r="D807" i="1" s="1"/>
  <c r="E807" i="1" s="1"/>
  <c r="C808" i="1"/>
  <c r="D808" i="1" s="1"/>
  <c r="E808" i="1" s="1"/>
  <c r="C809" i="1"/>
  <c r="D809" i="1" s="1"/>
  <c r="E809" i="1" s="1"/>
  <c r="C810" i="1"/>
  <c r="D810" i="1" s="1"/>
  <c r="E810" i="1" s="1"/>
  <c r="C811" i="1"/>
  <c r="D811" i="1" s="1"/>
  <c r="E811" i="1" s="1"/>
  <c r="C812" i="1"/>
  <c r="D812" i="1" s="1"/>
  <c r="E812" i="1" s="1"/>
  <c r="C813" i="1"/>
  <c r="D813" i="1" s="1"/>
  <c r="E813" i="1" s="1"/>
  <c r="C814" i="1"/>
  <c r="D814" i="1" s="1"/>
  <c r="E814" i="1" s="1"/>
  <c r="C815" i="1"/>
  <c r="D815" i="1" s="1"/>
  <c r="E815" i="1" s="1"/>
  <c r="C816" i="1"/>
  <c r="D816" i="1" s="1"/>
  <c r="E816" i="1" s="1"/>
  <c r="C817" i="1"/>
  <c r="D817" i="1" s="1"/>
  <c r="E817" i="1" s="1"/>
  <c r="C818" i="1"/>
  <c r="D818" i="1" s="1"/>
  <c r="E818" i="1" s="1"/>
  <c r="C819" i="1"/>
  <c r="D819" i="1" s="1"/>
  <c r="E819" i="1" s="1"/>
  <c r="C820" i="1"/>
  <c r="D820" i="1" s="1"/>
  <c r="E820" i="1" s="1"/>
  <c r="C821" i="1"/>
  <c r="D821" i="1" s="1"/>
  <c r="E821" i="1" s="1"/>
  <c r="C822" i="1"/>
  <c r="D822" i="1" s="1"/>
  <c r="E822" i="1" s="1"/>
  <c r="C823" i="1"/>
  <c r="D823" i="1" s="1"/>
  <c r="E823" i="1" s="1"/>
  <c r="C824" i="1"/>
  <c r="D824" i="1" s="1"/>
  <c r="E824" i="1" s="1"/>
  <c r="C825" i="1"/>
  <c r="D825" i="1" s="1"/>
  <c r="E825" i="1" s="1"/>
  <c r="C826" i="1"/>
  <c r="D826" i="1" s="1"/>
  <c r="E826" i="1" s="1"/>
  <c r="C827" i="1"/>
  <c r="D827" i="1" s="1"/>
  <c r="E827" i="1" s="1"/>
  <c r="C828" i="1"/>
  <c r="D828" i="1" s="1"/>
  <c r="E828" i="1" s="1"/>
  <c r="C829" i="1"/>
  <c r="D829" i="1" s="1"/>
  <c r="E829" i="1" s="1"/>
  <c r="C830" i="1"/>
  <c r="D830" i="1" s="1"/>
  <c r="E830" i="1" s="1"/>
  <c r="C831" i="1"/>
  <c r="D831" i="1" s="1"/>
  <c r="E831" i="1" s="1"/>
  <c r="C832" i="1"/>
  <c r="D832" i="1" s="1"/>
  <c r="E832" i="1" s="1"/>
  <c r="C833" i="1"/>
  <c r="D833" i="1" s="1"/>
  <c r="E833" i="1" s="1"/>
  <c r="C834" i="1"/>
  <c r="D834" i="1" s="1"/>
  <c r="E834" i="1" s="1"/>
  <c r="C835" i="1"/>
  <c r="D835" i="1" s="1"/>
  <c r="E835" i="1" s="1"/>
  <c r="C836" i="1"/>
  <c r="D836" i="1" s="1"/>
  <c r="E836" i="1" s="1"/>
  <c r="C837" i="1"/>
  <c r="D837" i="1" s="1"/>
  <c r="E837" i="1" s="1"/>
  <c r="C838" i="1"/>
  <c r="D838" i="1" s="1"/>
  <c r="E838" i="1" s="1"/>
  <c r="C839" i="1"/>
  <c r="D839" i="1" s="1"/>
  <c r="E839" i="1" s="1"/>
  <c r="C840" i="1"/>
  <c r="D840" i="1" s="1"/>
  <c r="E840" i="1" s="1"/>
  <c r="C841" i="1"/>
  <c r="D841" i="1" s="1"/>
  <c r="E841" i="1" s="1"/>
  <c r="C842" i="1"/>
  <c r="D842" i="1" s="1"/>
  <c r="E842" i="1" s="1"/>
  <c r="C843" i="1"/>
  <c r="D843" i="1" s="1"/>
  <c r="E843" i="1" s="1"/>
  <c r="C844" i="1"/>
  <c r="D844" i="1" s="1"/>
  <c r="E844" i="1" s="1"/>
  <c r="C845" i="1"/>
  <c r="D845" i="1" s="1"/>
  <c r="E845" i="1" s="1"/>
  <c r="C846" i="1"/>
  <c r="D846" i="1" s="1"/>
  <c r="E846" i="1" s="1"/>
  <c r="C847" i="1"/>
  <c r="D847" i="1" s="1"/>
  <c r="E847" i="1" s="1"/>
  <c r="C848" i="1"/>
  <c r="D848" i="1" s="1"/>
  <c r="E848" i="1" s="1"/>
  <c r="C849" i="1"/>
  <c r="D849" i="1" s="1"/>
  <c r="E849" i="1" s="1"/>
  <c r="C850" i="1"/>
  <c r="D850" i="1" s="1"/>
  <c r="E850" i="1" s="1"/>
  <c r="C851" i="1"/>
  <c r="D851" i="1" s="1"/>
  <c r="E851" i="1" s="1"/>
  <c r="C852" i="1"/>
  <c r="D852" i="1" s="1"/>
  <c r="E852" i="1" s="1"/>
  <c r="C853" i="1"/>
  <c r="D853" i="1" s="1"/>
  <c r="E853" i="1" s="1"/>
  <c r="C854" i="1"/>
  <c r="D854" i="1" s="1"/>
  <c r="E854" i="1" s="1"/>
  <c r="C855" i="1"/>
  <c r="D855" i="1" s="1"/>
  <c r="E855" i="1" s="1"/>
  <c r="C856" i="1"/>
  <c r="D856" i="1" s="1"/>
  <c r="E856" i="1" s="1"/>
  <c r="C857" i="1"/>
  <c r="D857" i="1" s="1"/>
  <c r="E857" i="1" s="1"/>
  <c r="C858" i="1"/>
  <c r="D858" i="1" s="1"/>
  <c r="E858" i="1" s="1"/>
  <c r="C859" i="1"/>
  <c r="D859" i="1" s="1"/>
  <c r="E859" i="1" s="1"/>
  <c r="C860" i="1"/>
  <c r="D860" i="1" s="1"/>
  <c r="E860" i="1" s="1"/>
  <c r="C861" i="1"/>
  <c r="D861" i="1" s="1"/>
  <c r="E861" i="1" s="1"/>
  <c r="C862" i="1"/>
  <c r="D862" i="1" s="1"/>
  <c r="E862" i="1" s="1"/>
  <c r="C863" i="1"/>
  <c r="D863" i="1" s="1"/>
  <c r="E863" i="1" s="1"/>
  <c r="C864" i="1"/>
  <c r="D864" i="1" s="1"/>
  <c r="E864" i="1" s="1"/>
  <c r="C865" i="1"/>
  <c r="D865" i="1" s="1"/>
  <c r="E865" i="1" s="1"/>
  <c r="C866" i="1"/>
  <c r="D866" i="1" s="1"/>
  <c r="E866" i="1" s="1"/>
  <c r="C867" i="1"/>
  <c r="D867" i="1" s="1"/>
  <c r="E867" i="1" s="1"/>
  <c r="C868" i="1"/>
  <c r="D868" i="1" s="1"/>
  <c r="E868" i="1" s="1"/>
  <c r="C869" i="1"/>
  <c r="D869" i="1" s="1"/>
  <c r="E869" i="1" s="1"/>
  <c r="C870" i="1"/>
  <c r="D870" i="1" s="1"/>
  <c r="E870" i="1" s="1"/>
  <c r="C871" i="1"/>
  <c r="D871" i="1" s="1"/>
  <c r="E871" i="1" s="1"/>
  <c r="C872" i="1"/>
  <c r="D872" i="1" s="1"/>
  <c r="E872" i="1" s="1"/>
  <c r="C873" i="1"/>
  <c r="D873" i="1" s="1"/>
  <c r="E873" i="1" s="1"/>
  <c r="C874" i="1"/>
  <c r="D874" i="1" s="1"/>
  <c r="E874" i="1" s="1"/>
  <c r="C875" i="1"/>
  <c r="D875" i="1" s="1"/>
  <c r="E875" i="1" s="1"/>
  <c r="C876" i="1"/>
  <c r="D876" i="1" s="1"/>
  <c r="E876" i="1" s="1"/>
  <c r="C877" i="1"/>
  <c r="D877" i="1" s="1"/>
  <c r="E877" i="1" s="1"/>
  <c r="C878" i="1"/>
  <c r="D878" i="1" s="1"/>
  <c r="E878" i="1" s="1"/>
  <c r="C879" i="1"/>
  <c r="D879" i="1" s="1"/>
  <c r="E879" i="1" s="1"/>
  <c r="C880" i="1"/>
  <c r="D880" i="1" s="1"/>
  <c r="E880" i="1" s="1"/>
  <c r="C881" i="1"/>
  <c r="D881" i="1" s="1"/>
  <c r="E881" i="1" s="1"/>
  <c r="C882" i="1"/>
  <c r="D882" i="1" s="1"/>
  <c r="E882" i="1" s="1"/>
  <c r="C883" i="1"/>
  <c r="D883" i="1" s="1"/>
  <c r="E883" i="1" s="1"/>
  <c r="C884" i="1"/>
  <c r="D884" i="1" s="1"/>
  <c r="E884" i="1" s="1"/>
  <c r="C885" i="1"/>
  <c r="D885" i="1" s="1"/>
  <c r="E885" i="1" s="1"/>
  <c r="C886" i="1"/>
  <c r="D886" i="1" s="1"/>
  <c r="E886" i="1" s="1"/>
  <c r="C887" i="1"/>
  <c r="D887" i="1" s="1"/>
  <c r="E887" i="1" s="1"/>
  <c r="C888" i="1"/>
  <c r="D888" i="1" s="1"/>
  <c r="E888" i="1" s="1"/>
  <c r="C889" i="1"/>
  <c r="D889" i="1" s="1"/>
  <c r="E889" i="1" s="1"/>
  <c r="C890" i="1"/>
  <c r="D890" i="1" s="1"/>
  <c r="E890" i="1" s="1"/>
  <c r="C891" i="1"/>
  <c r="D891" i="1" s="1"/>
  <c r="E891" i="1" s="1"/>
  <c r="C892" i="1"/>
  <c r="D892" i="1" s="1"/>
  <c r="E892" i="1" s="1"/>
  <c r="C893" i="1"/>
  <c r="D893" i="1" s="1"/>
  <c r="E893" i="1" s="1"/>
  <c r="C894" i="1"/>
  <c r="D894" i="1" s="1"/>
  <c r="E894" i="1" s="1"/>
  <c r="C895" i="1"/>
  <c r="D895" i="1" s="1"/>
  <c r="E895" i="1" s="1"/>
  <c r="C896" i="1"/>
  <c r="D896" i="1" s="1"/>
  <c r="E896" i="1" s="1"/>
  <c r="C897" i="1"/>
  <c r="D897" i="1" s="1"/>
  <c r="E897" i="1" s="1"/>
  <c r="C898" i="1"/>
  <c r="D898" i="1" s="1"/>
  <c r="E898" i="1" s="1"/>
  <c r="C899" i="1"/>
  <c r="D899" i="1" s="1"/>
  <c r="E899" i="1" s="1"/>
  <c r="C900" i="1"/>
  <c r="D900" i="1" s="1"/>
  <c r="E900" i="1" s="1"/>
  <c r="C901" i="1"/>
  <c r="D901" i="1" s="1"/>
  <c r="E901" i="1" s="1"/>
  <c r="C902" i="1"/>
  <c r="D902" i="1" s="1"/>
  <c r="E902" i="1" s="1"/>
  <c r="C903" i="1"/>
  <c r="D903" i="1" s="1"/>
  <c r="E903" i="1" s="1"/>
  <c r="C904" i="1"/>
  <c r="D904" i="1" s="1"/>
  <c r="E904" i="1" s="1"/>
  <c r="C905" i="1"/>
  <c r="D905" i="1" s="1"/>
  <c r="E905" i="1" s="1"/>
  <c r="C906" i="1"/>
  <c r="D906" i="1" s="1"/>
  <c r="E906" i="1" s="1"/>
  <c r="C907" i="1"/>
  <c r="D907" i="1" s="1"/>
  <c r="E907" i="1" s="1"/>
  <c r="C908" i="1"/>
  <c r="D908" i="1" s="1"/>
  <c r="E908" i="1" s="1"/>
  <c r="C909" i="1"/>
  <c r="D909" i="1" s="1"/>
  <c r="E909" i="1" s="1"/>
  <c r="C910" i="1"/>
  <c r="D910" i="1" s="1"/>
  <c r="E910" i="1" s="1"/>
  <c r="C911" i="1"/>
  <c r="D911" i="1" s="1"/>
  <c r="E911" i="1" s="1"/>
  <c r="C912" i="1"/>
  <c r="D912" i="1" s="1"/>
  <c r="E912" i="1" s="1"/>
  <c r="C913" i="1"/>
  <c r="D913" i="1" s="1"/>
  <c r="E913" i="1" s="1"/>
  <c r="C914" i="1"/>
  <c r="D914" i="1" s="1"/>
  <c r="E914" i="1" s="1"/>
  <c r="C915" i="1"/>
  <c r="D915" i="1" s="1"/>
  <c r="E915" i="1" s="1"/>
  <c r="C916" i="1"/>
  <c r="D916" i="1" s="1"/>
  <c r="E916" i="1" s="1"/>
  <c r="C917" i="1"/>
  <c r="D917" i="1" s="1"/>
  <c r="E917" i="1" s="1"/>
  <c r="C918" i="1"/>
  <c r="D918" i="1" s="1"/>
  <c r="E918" i="1" s="1"/>
  <c r="C919" i="1"/>
  <c r="D919" i="1" s="1"/>
  <c r="E919" i="1" s="1"/>
  <c r="C920" i="1"/>
  <c r="D920" i="1" s="1"/>
  <c r="E920" i="1" s="1"/>
  <c r="C921" i="1"/>
  <c r="D921" i="1" s="1"/>
  <c r="E921" i="1" s="1"/>
  <c r="C922" i="1"/>
  <c r="D922" i="1" s="1"/>
  <c r="E922" i="1" s="1"/>
  <c r="C923" i="1"/>
  <c r="D923" i="1" s="1"/>
  <c r="E923" i="1" s="1"/>
  <c r="C924" i="1"/>
  <c r="D924" i="1" s="1"/>
  <c r="E924" i="1" s="1"/>
  <c r="C925" i="1"/>
  <c r="D925" i="1" s="1"/>
  <c r="E925" i="1" s="1"/>
  <c r="C926" i="1"/>
  <c r="D926" i="1" s="1"/>
  <c r="E926" i="1" s="1"/>
  <c r="C927" i="1"/>
  <c r="D927" i="1" s="1"/>
  <c r="E927" i="1" s="1"/>
  <c r="C928" i="1"/>
  <c r="D928" i="1" s="1"/>
  <c r="E928" i="1" s="1"/>
  <c r="C929" i="1"/>
  <c r="D929" i="1" s="1"/>
  <c r="E929" i="1" s="1"/>
  <c r="C930" i="1"/>
  <c r="D930" i="1" s="1"/>
  <c r="E930" i="1" s="1"/>
  <c r="C931" i="1"/>
  <c r="D931" i="1" s="1"/>
  <c r="E931" i="1" s="1"/>
  <c r="C932" i="1"/>
  <c r="D932" i="1" s="1"/>
  <c r="E932" i="1" s="1"/>
  <c r="C933" i="1"/>
  <c r="D933" i="1" s="1"/>
  <c r="E933" i="1" s="1"/>
  <c r="C934" i="1"/>
  <c r="D934" i="1" s="1"/>
  <c r="E934" i="1" s="1"/>
  <c r="C935" i="1"/>
  <c r="D935" i="1" s="1"/>
  <c r="E935" i="1" s="1"/>
  <c r="C936" i="1"/>
  <c r="D936" i="1" s="1"/>
  <c r="E936" i="1" s="1"/>
  <c r="C937" i="1"/>
  <c r="D937" i="1" s="1"/>
  <c r="E937" i="1" s="1"/>
  <c r="C938" i="1"/>
  <c r="D938" i="1" s="1"/>
  <c r="E938" i="1" s="1"/>
  <c r="C939" i="1"/>
  <c r="D939" i="1" s="1"/>
  <c r="E939" i="1" s="1"/>
  <c r="C940" i="1"/>
  <c r="D940" i="1" s="1"/>
  <c r="E940" i="1" s="1"/>
  <c r="C941" i="1"/>
  <c r="D941" i="1" s="1"/>
  <c r="E941" i="1" s="1"/>
  <c r="C942" i="1"/>
  <c r="D942" i="1" s="1"/>
  <c r="E942" i="1" s="1"/>
  <c r="C943" i="1"/>
  <c r="D943" i="1" s="1"/>
  <c r="E943" i="1" s="1"/>
  <c r="C944" i="1"/>
  <c r="D944" i="1" s="1"/>
  <c r="E944" i="1" s="1"/>
  <c r="C945" i="1"/>
  <c r="D945" i="1" s="1"/>
  <c r="E945" i="1" s="1"/>
  <c r="C946" i="1"/>
  <c r="D946" i="1" s="1"/>
  <c r="E946" i="1" s="1"/>
  <c r="C947" i="1"/>
  <c r="D947" i="1" s="1"/>
  <c r="E947" i="1" s="1"/>
  <c r="C948" i="1"/>
  <c r="D948" i="1" s="1"/>
  <c r="E948" i="1" s="1"/>
  <c r="C949" i="1"/>
  <c r="D949" i="1" s="1"/>
  <c r="E949" i="1" s="1"/>
  <c r="C950" i="1"/>
  <c r="D950" i="1" s="1"/>
  <c r="E950" i="1" s="1"/>
  <c r="C951" i="1"/>
  <c r="D951" i="1" s="1"/>
  <c r="E951" i="1" s="1"/>
  <c r="C952" i="1"/>
  <c r="D952" i="1" s="1"/>
  <c r="E952" i="1" s="1"/>
  <c r="C953" i="1"/>
  <c r="D953" i="1" s="1"/>
  <c r="E953" i="1" s="1"/>
  <c r="C954" i="1"/>
  <c r="D954" i="1" s="1"/>
  <c r="E954" i="1" s="1"/>
  <c r="C955" i="1"/>
  <c r="D955" i="1" s="1"/>
  <c r="E955" i="1" s="1"/>
  <c r="C956" i="1"/>
  <c r="D956" i="1" s="1"/>
  <c r="E956" i="1" s="1"/>
  <c r="C957" i="1"/>
  <c r="D957" i="1" s="1"/>
  <c r="E957" i="1" s="1"/>
  <c r="C958" i="1"/>
  <c r="D958" i="1" s="1"/>
  <c r="E958" i="1" s="1"/>
  <c r="C959" i="1"/>
  <c r="D959" i="1" s="1"/>
  <c r="E959" i="1" s="1"/>
  <c r="C960" i="1"/>
  <c r="D960" i="1" s="1"/>
  <c r="E960" i="1" s="1"/>
  <c r="C961" i="1"/>
  <c r="D961" i="1" s="1"/>
  <c r="E961" i="1" s="1"/>
  <c r="C962" i="1"/>
  <c r="D962" i="1" s="1"/>
  <c r="E962" i="1" s="1"/>
  <c r="C963" i="1"/>
  <c r="D963" i="1" s="1"/>
  <c r="E963" i="1" s="1"/>
  <c r="C964" i="1"/>
  <c r="D964" i="1" s="1"/>
  <c r="E964" i="1" s="1"/>
  <c r="C965" i="1"/>
  <c r="D965" i="1" s="1"/>
  <c r="E965" i="1" s="1"/>
  <c r="C966" i="1"/>
  <c r="D966" i="1" s="1"/>
  <c r="E966" i="1" s="1"/>
  <c r="C967" i="1"/>
  <c r="D967" i="1" s="1"/>
  <c r="E967" i="1" s="1"/>
  <c r="C968" i="1"/>
  <c r="D968" i="1" s="1"/>
  <c r="E968" i="1" s="1"/>
  <c r="C969" i="1"/>
  <c r="D969" i="1" s="1"/>
  <c r="E969" i="1" s="1"/>
  <c r="C970" i="1"/>
  <c r="D970" i="1" s="1"/>
  <c r="E970" i="1" s="1"/>
  <c r="C971" i="1"/>
  <c r="D971" i="1" s="1"/>
  <c r="E971" i="1" s="1"/>
  <c r="C972" i="1"/>
  <c r="D972" i="1" s="1"/>
  <c r="E972" i="1" s="1"/>
  <c r="C973" i="1"/>
  <c r="D973" i="1" s="1"/>
  <c r="E973" i="1" s="1"/>
  <c r="C974" i="1"/>
  <c r="D974" i="1" s="1"/>
  <c r="E974" i="1" s="1"/>
  <c r="C975" i="1"/>
  <c r="D975" i="1" s="1"/>
  <c r="E975" i="1" s="1"/>
  <c r="C976" i="1"/>
  <c r="D976" i="1" s="1"/>
  <c r="E976" i="1" s="1"/>
  <c r="C977" i="1"/>
  <c r="D977" i="1" s="1"/>
  <c r="E977" i="1" s="1"/>
  <c r="C978" i="1"/>
  <c r="D978" i="1" s="1"/>
  <c r="E978" i="1" s="1"/>
  <c r="C979" i="1"/>
  <c r="D979" i="1" s="1"/>
  <c r="E979" i="1" s="1"/>
  <c r="C980" i="1"/>
  <c r="D980" i="1" s="1"/>
  <c r="E980" i="1" s="1"/>
  <c r="C981" i="1"/>
  <c r="D981" i="1" s="1"/>
  <c r="E981" i="1" s="1"/>
  <c r="C982" i="1"/>
  <c r="D982" i="1" s="1"/>
  <c r="E982" i="1" s="1"/>
  <c r="C983" i="1"/>
  <c r="D983" i="1" s="1"/>
  <c r="E983" i="1" s="1"/>
  <c r="C984" i="1"/>
  <c r="D984" i="1" s="1"/>
  <c r="E984" i="1" s="1"/>
  <c r="C985" i="1"/>
  <c r="D985" i="1" s="1"/>
  <c r="E985" i="1" s="1"/>
  <c r="C986" i="1"/>
  <c r="D986" i="1" s="1"/>
  <c r="E986" i="1" s="1"/>
  <c r="C987" i="1"/>
  <c r="D987" i="1" s="1"/>
  <c r="E987" i="1" s="1"/>
  <c r="C988" i="1"/>
  <c r="D988" i="1" s="1"/>
  <c r="E988" i="1" s="1"/>
  <c r="C989" i="1"/>
  <c r="D989" i="1" s="1"/>
  <c r="E989" i="1" s="1"/>
  <c r="C990" i="1"/>
  <c r="D990" i="1" s="1"/>
  <c r="E990" i="1" s="1"/>
  <c r="C991" i="1"/>
  <c r="D991" i="1" s="1"/>
  <c r="E991" i="1" s="1"/>
  <c r="C992" i="1"/>
  <c r="D992" i="1" s="1"/>
  <c r="E992" i="1" s="1"/>
  <c r="C993" i="1"/>
  <c r="D993" i="1" s="1"/>
  <c r="E993" i="1" s="1"/>
  <c r="C994" i="1"/>
  <c r="D994" i="1" s="1"/>
  <c r="E994" i="1" s="1"/>
  <c r="C995" i="1"/>
  <c r="D995" i="1" s="1"/>
  <c r="E995" i="1" s="1"/>
  <c r="C996" i="1"/>
  <c r="D996" i="1" s="1"/>
  <c r="E996" i="1" s="1"/>
  <c r="C997" i="1"/>
  <c r="D997" i="1" s="1"/>
  <c r="E997" i="1" s="1"/>
  <c r="C998" i="1"/>
  <c r="D998" i="1" s="1"/>
  <c r="E998" i="1" s="1"/>
  <c r="C999" i="1"/>
  <c r="D999" i="1" s="1"/>
  <c r="E999" i="1" s="1"/>
  <c r="C1000" i="1"/>
  <c r="D1000" i="1" s="1"/>
  <c r="E1000" i="1" s="1"/>
  <c r="C1001" i="1"/>
  <c r="D1001" i="1" s="1"/>
  <c r="E1001" i="1" s="1"/>
  <c r="C1002" i="1"/>
  <c r="D1002" i="1" s="1"/>
  <c r="E1002" i="1" s="1"/>
  <c r="C1003" i="1"/>
  <c r="D1003" i="1" s="1"/>
  <c r="E1003" i="1" s="1"/>
  <c r="C1004" i="1"/>
  <c r="D1004" i="1" s="1"/>
  <c r="E1004" i="1" s="1"/>
  <c r="C1005" i="1"/>
  <c r="D1005" i="1" s="1"/>
  <c r="E1005" i="1" s="1"/>
  <c r="C1006" i="1"/>
  <c r="D1006" i="1" s="1"/>
  <c r="E1006" i="1" s="1"/>
  <c r="C1007" i="1"/>
  <c r="D1007" i="1" s="1"/>
  <c r="E1007" i="1" s="1"/>
  <c r="C1008" i="1"/>
  <c r="D1008" i="1" s="1"/>
  <c r="E1008" i="1" s="1"/>
  <c r="C1009" i="1"/>
  <c r="D1009" i="1" s="1"/>
  <c r="E1009" i="1" s="1"/>
  <c r="C1010" i="1"/>
  <c r="D1010" i="1" s="1"/>
  <c r="E1010" i="1" s="1"/>
  <c r="C1011" i="1"/>
  <c r="D1011" i="1" s="1"/>
  <c r="E1011" i="1" s="1"/>
  <c r="C1012" i="1"/>
  <c r="D1012" i="1" s="1"/>
  <c r="E1012" i="1" s="1"/>
  <c r="C1013" i="1"/>
  <c r="D1013" i="1" s="1"/>
  <c r="E1013" i="1" s="1"/>
  <c r="C1014" i="1"/>
  <c r="D1014" i="1" s="1"/>
  <c r="E1014" i="1" s="1"/>
  <c r="C1015" i="1"/>
  <c r="D1015" i="1" s="1"/>
  <c r="E1015" i="1" s="1"/>
  <c r="C1016" i="1"/>
  <c r="D1016" i="1" s="1"/>
  <c r="E1016" i="1" s="1"/>
  <c r="C1017" i="1"/>
  <c r="D1017" i="1" s="1"/>
  <c r="E1017" i="1" s="1"/>
  <c r="C1018" i="1"/>
  <c r="D1018" i="1" s="1"/>
  <c r="E1018" i="1" s="1"/>
  <c r="C1019" i="1"/>
  <c r="D1019" i="1" s="1"/>
  <c r="E1019" i="1" s="1"/>
  <c r="C1020" i="1"/>
  <c r="D1020" i="1" s="1"/>
  <c r="E1020" i="1" s="1"/>
  <c r="C1021" i="1"/>
  <c r="D1021" i="1" s="1"/>
  <c r="E1021" i="1" s="1"/>
  <c r="C1022" i="1"/>
  <c r="D1022" i="1" s="1"/>
  <c r="E1022" i="1" s="1"/>
  <c r="C1023" i="1"/>
  <c r="D1023" i="1" s="1"/>
  <c r="E1023" i="1" s="1"/>
  <c r="C1024" i="1"/>
  <c r="D1024" i="1" s="1"/>
  <c r="E1024" i="1" s="1"/>
  <c r="C1025" i="1"/>
  <c r="D1025" i="1" s="1"/>
  <c r="E1025" i="1" s="1"/>
  <c r="C1026" i="1"/>
  <c r="D1026" i="1" s="1"/>
  <c r="E1026" i="1" s="1"/>
  <c r="C1027" i="1"/>
  <c r="D1027" i="1" s="1"/>
  <c r="E1027" i="1" s="1"/>
  <c r="C1028" i="1"/>
  <c r="D1028" i="1" s="1"/>
  <c r="E1028" i="1" s="1"/>
  <c r="C1029" i="1"/>
  <c r="D1029" i="1" s="1"/>
  <c r="E1029" i="1" s="1"/>
  <c r="C1030" i="1"/>
  <c r="D1030" i="1" s="1"/>
  <c r="E1030" i="1" s="1"/>
  <c r="C1031" i="1"/>
  <c r="D1031" i="1" s="1"/>
  <c r="E1031" i="1" s="1"/>
  <c r="C1032" i="1"/>
  <c r="D1032" i="1" s="1"/>
  <c r="E1032" i="1" s="1"/>
  <c r="C1033" i="1"/>
  <c r="D1033" i="1" s="1"/>
  <c r="E1033" i="1" s="1"/>
  <c r="C1034" i="1"/>
  <c r="D1034" i="1" s="1"/>
  <c r="E1034" i="1" s="1"/>
  <c r="C1035" i="1"/>
  <c r="D1035" i="1" s="1"/>
  <c r="E1035" i="1" s="1"/>
  <c r="C1036" i="1"/>
  <c r="D1036" i="1" s="1"/>
  <c r="E1036" i="1" s="1"/>
  <c r="C1037" i="1"/>
  <c r="D1037" i="1" s="1"/>
  <c r="E1037" i="1" s="1"/>
  <c r="C1038" i="1"/>
  <c r="D1038" i="1" s="1"/>
  <c r="E1038" i="1" s="1"/>
  <c r="C1039" i="1"/>
  <c r="D1039" i="1" s="1"/>
  <c r="E1039" i="1" s="1"/>
  <c r="C1040" i="1"/>
  <c r="D1040" i="1" s="1"/>
  <c r="E1040" i="1" s="1"/>
  <c r="C1041" i="1"/>
  <c r="D1041" i="1" s="1"/>
  <c r="E1041" i="1" s="1"/>
  <c r="C1042" i="1"/>
  <c r="D1042" i="1" s="1"/>
  <c r="E1042" i="1" s="1"/>
  <c r="C1043" i="1"/>
  <c r="D1043" i="1" s="1"/>
  <c r="E1043" i="1" s="1"/>
  <c r="C1044" i="1"/>
  <c r="D1044" i="1" s="1"/>
  <c r="E1044" i="1" s="1"/>
  <c r="C1045" i="1"/>
  <c r="D1045" i="1" s="1"/>
  <c r="E1045" i="1" s="1"/>
  <c r="C1046" i="1"/>
  <c r="D1046" i="1" s="1"/>
  <c r="E1046" i="1" s="1"/>
  <c r="C1047" i="1"/>
  <c r="D1047" i="1" s="1"/>
  <c r="E1047" i="1" s="1"/>
  <c r="C1048" i="1"/>
  <c r="D1048" i="1" s="1"/>
  <c r="E1048" i="1" s="1"/>
  <c r="C1049" i="1"/>
  <c r="D1049" i="1" s="1"/>
  <c r="E1049" i="1" s="1"/>
  <c r="C1050" i="1"/>
  <c r="D1050" i="1" s="1"/>
  <c r="E1050" i="1" s="1"/>
  <c r="C1051" i="1"/>
  <c r="D1051" i="1" s="1"/>
  <c r="E1051" i="1" s="1"/>
  <c r="C1052" i="1"/>
  <c r="D1052" i="1" s="1"/>
  <c r="E1052" i="1" s="1"/>
  <c r="C1053" i="1"/>
  <c r="D1053" i="1" s="1"/>
  <c r="E1053" i="1" s="1"/>
  <c r="C1054" i="1"/>
  <c r="D1054" i="1" s="1"/>
  <c r="E1054" i="1" s="1"/>
  <c r="C1055" i="1"/>
  <c r="D1055" i="1" s="1"/>
  <c r="E1055" i="1" s="1"/>
  <c r="C1056" i="1"/>
  <c r="D1056" i="1" s="1"/>
  <c r="E1056" i="1" s="1"/>
  <c r="C1057" i="1"/>
  <c r="D1057" i="1" s="1"/>
  <c r="E1057" i="1" s="1"/>
  <c r="C1058" i="1"/>
  <c r="D1058" i="1" s="1"/>
  <c r="E1058" i="1" s="1"/>
  <c r="C1059" i="1"/>
  <c r="D1059" i="1" s="1"/>
  <c r="E1059" i="1" s="1"/>
  <c r="C1060" i="1"/>
  <c r="D1060" i="1" s="1"/>
  <c r="E1060" i="1" s="1"/>
  <c r="C1061" i="1"/>
  <c r="D1061" i="1" s="1"/>
  <c r="E1061" i="1" s="1"/>
  <c r="C1062" i="1"/>
  <c r="D1062" i="1" s="1"/>
  <c r="E1062" i="1" s="1"/>
  <c r="C1063" i="1"/>
  <c r="D1063" i="1" s="1"/>
  <c r="E1063" i="1" s="1"/>
  <c r="C1064" i="1"/>
  <c r="D1064" i="1" s="1"/>
  <c r="E1064" i="1" s="1"/>
  <c r="C1065" i="1"/>
  <c r="D1065" i="1" s="1"/>
  <c r="E1065" i="1" s="1"/>
  <c r="C1066" i="1"/>
  <c r="D1066" i="1" s="1"/>
  <c r="E1066" i="1" s="1"/>
  <c r="C1067" i="1"/>
  <c r="D1067" i="1" s="1"/>
  <c r="E1067" i="1" s="1"/>
  <c r="C1068" i="1"/>
  <c r="D1068" i="1" s="1"/>
  <c r="E1068" i="1" s="1"/>
  <c r="C1069" i="1"/>
  <c r="D1069" i="1" s="1"/>
  <c r="E1069" i="1" s="1"/>
  <c r="C1070" i="1"/>
  <c r="D1070" i="1" s="1"/>
  <c r="E1070" i="1" s="1"/>
  <c r="C1071" i="1"/>
  <c r="D1071" i="1" s="1"/>
  <c r="E1071" i="1" s="1"/>
  <c r="C1072" i="1"/>
  <c r="D1072" i="1" s="1"/>
  <c r="E1072" i="1" s="1"/>
  <c r="C1073" i="1"/>
  <c r="D1073" i="1" s="1"/>
  <c r="E1073" i="1" s="1"/>
  <c r="C1074" i="1"/>
  <c r="D1074" i="1" s="1"/>
  <c r="E1074" i="1" s="1"/>
  <c r="C1075" i="1"/>
  <c r="D1075" i="1" s="1"/>
  <c r="E1075" i="1" s="1"/>
  <c r="C1076" i="1"/>
  <c r="D1076" i="1" s="1"/>
  <c r="E1076" i="1" s="1"/>
  <c r="C1077" i="1"/>
  <c r="D1077" i="1" s="1"/>
  <c r="E1077" i="1" s="1"/>
  <c r="C1078" i="1"/>
  <c r="D1078" i="1" s="1"/>
  <c r="E1078" i="1" s="1"/>
  <c r="C1079" i="1"/>
  <c r="D1079" i="1" s="1"/>
  <c r="E1079" i="1" s="1"/>
  <c r="C1080" i="1"/>
  <c r="D1080" i="1" s="1"/>
  <c r="E1080" i="1" s="1"/>
  <c r="C1081" i="1"/>
  <c r="D1081" i="1" s="1"/>
  <c r="E1081" i="1" s="1"/>
  <c r="C1082" i="1"/>
  <c r="D1082" i="1" s="1"/>
  <c r="E1082" i="1" s="1"/>
  <c r="C1083" i="1"/>
  <c r="D1083" i="1" s="1"/>
  <c r="E1083" i="1" s="1"/>
  <c r="C1084" i="1"/>
  <c r="D1084" i="1" s="1"/>
  <c r="E1084" i="1" s="1"/>
  <c r="C1085" i="1"/>
  <c r="D1085" i="1" s="1"/>
  <c r="E1085" i="1" s="1"/>
  <c r="C1086" i="1"/>
  <c r="D1086" i="1" s="1"/>
  <c r="E1086" i="1" s="1"/>
  <c r="C1087" i="1"/>
  <c r="D1087" i="1" s="1"/>
  <c r="E1087" i="1" s="1"/>
  <c r="C1088" i="1"/>
  <c r="D1088" i="1" s="1"/>
  <c r="E1088" i="1" s="1"/>
  <c r="C1089" i="1"/>
  <c r="D1089" i="1" s="1"/>
  <c r="E1089" i="1" s="1"/>
  <c r="C1090" i="1"/>
  <c r="D1090" i="1" s="1"/>
  <c r="E1090" i="1" s="1"/>
  <c r="C1091" i="1"/>
  <c r="D1091" i="1" s="1"/>
  <c r="E1091" i="1" s="1"/>
  <c r="C1092" i="1"/>
  <c r="D1092" i="1" s="1"/>
  <c r="E1092" i="1" s="1"/>
  <c r="C1093" i="1"/>
  <c r="D1093" i="1" s="1"/>
  <c r="E1093" i="1" s="1"/>
  <c r="C1094" i="1"/>
  <c r="D1094" i="1" s="1"/>
  <c r="E1094" i="1" s="1"/>
  <c r="C1095" i="1"/>
  <c r="D1095" i="1" s="1"/>
  <c r="E1095" i="1" s="1"/>
  <c r="C1096" i="1"/>
  <c r="D1096" i="1" s="1"/>
  <c r="E1096" i="1" s="1"/>
  <c r="C1097" i="1"/>
  <c r="D1097" i="1" s="1"/>
  <c r="E1097" i="1" s="1"/>
  <c r="C1098" i="1"/>
  <c r="D1098" i="1" s="1"/>
  <c r="E1098" i="1" s="1"/>
  <c r="C1099" i="1"/>
  <c r="D1099" i="1" s="1"/>
  <c r="E1099" i="1" s="1"/>
  <c r="C1100" i="1"/>
  <c r="D1100" i="1" s="1"/>
  <c r="E1100" i="1" s="1"/>
  <c r="C1101" i="1"/>
  <c r="D1101" i="1" s="1"/>
  <c r="E1101" i="1" s="1"/>
  <c r="C1102" i="1"/>
  <c r="D1102" i="1" s="1"/>
  <c r="E1102" i="1" s="1"/>
  <c r="C1103" i="1"/>
  <c r="D1103" i="1" s="1"/>
  <c r="E1103" i="1" s="1"/>
  <c r="C1104" i="1"/>
  <c r="D1104" i="1" s="1"/>
  <c r="E1104" i="1" s="1"/>
  <c r="C1105" i="1"/>
  <c r="D1105" i="1" s="1"/>
  <c r="E1105" i="1" s="1"/>
  <c r="C1106" i="1"/>
  <c r="D1106" i="1" s="1"/>
  <c r="E1106" i="1" s="1"/>
  <c r="C1107" i="1"/>
  <c r="D1107" i="1" s="1"/>
  <c r="E1107" i="1" s="1"/>
  <c r="C1108" i="1"/>
  <c r="D1108" i="1" s="1"/>
  <c r="E1108" i="1" s="1"/>
  <c r="C1109" i="1"/>
  <c r="D1109" i="1" s="1"/>
  <c r="E1109" i="1" s="1"/>
  <c r="C1110" i="1"/>
  <c r="D1110" i="1" s="1"/>
  <c r="E1110" i="1" s="1"/>
  <c r="C1111" i="1"/>
  <c r="D1111" i="1" s="1"/>
  <c r="E1111" i="1" s="1"/>
  <c r="C1112" i="1"/>
  <c r="D1112" i="1" s="1"/>
  <c r="E1112" i="1" s="1"/>
  <c r="C1113" i="1"/>
  <c r="D1113" i="1" s="1"/>
  <c r="E1113" i="1" s="1"/>
  <c r="C1114" i="1"/>
  <c r="D1114" i="1" s="1"/>
  <c r="E1114" i="1" s="1"/>
  <c r="C1115" i="1"/>
  <c r="D1115" i="1" s="1"/>
  <c r="E1115" i="1" s="1"/>
  <c r="C1116" i="1"/>
  <c r="D1116" i="1" s="1"/>
  <c r="E1116" i="1" s="1"/>
  <c r="C1117" i="1"/>
  <c r="D1117" i="1" s="1"/>
  <c r="E1117" i="1" s="1"/>
  <c r="C1118" i="1"/>
  <c r="D1118" i="1" s="1"/>
  <c r="E1118" i="1" s="1"/>
  <c r="C1119" i="1"/>
  <c r="D1119" i="1" s="1"/>
  <c r="E1119" i="1" s="1"/>
  <c r="C1120" i="1"/>
  <c r="D1120" i="1" s="1"/>
  <c r="E1120" i="1" s="1"/>
  <c r="C1121" i="1"/>
  <c r="D1121" i="1" s="1"/>
  <c r="E1121" i="1" s="1"/>
  <c r="C1122" i="1"/>
  <c r="D1122" i="1" s="1"/>
  <c r="E1122" i="1" s="1"/>
  <c r="C1123" i="1"/>
  <c r="D1123" i="1" s="1"/>
  <c r="E1123" i="1" s="1"/>
  <c r="C1124" i="1"/>
  <c r="D1124" i="1" s="1"/>
  <c r="E1124" i="1" s="1"/>
  <c r="C1125" i="1"/>
  <c r="D1125" i="1" s="1"/>
  <c r="E1125" i="1" s="1"/>
  <c r="C1126" i="1"/>
  <c r="D1126" i="1" s="1"/>
  <c r="E1126" i="1" s="1"/>
  <c r="C1127" i="1"/>
  <c r="D1127" i="1" s="1"/>
  <c r="E1127" i="1" s="1"/>
  <c r="C1128" i="1"/>
  <c r="D1128" i="1" s="1"/>
  <c r="E1128" i="1" s="1"/>
  <c r="C1129" i="1"/>
  <c r="D1129" i="1" s="1"/>
  <c r="E1129" i="1" s="1"/>
  <c r="C1130" i="1"/>
  <c r="D1130" i="1" s="1"/>
  <c r="E1130" i="1" s="1"/>
  <c r="C1131" i="1"/>
  <c r="D1131" i="1" s="1"/>
  <c r="E1131" i="1" s="1"/>
  <c r="C1132" i="1"/>
  <c r="D1132" i="1" s="1"/>
  <c r="E1132" i="1" s="1"/>
  <c r="C1133" i="1"/>
  <c r="D1133" i="1" s="1"/>
  <c r="E1133" i="1" s="1"/>
  <c r="C1134" i="1"/>
  <c r="D1134" i="1" s="1"/>
  <c r="E1134" i="1" s="1"/>
  <c r="C1135" i="1"/>
  <c r="D1135" i="1" s="1"/>
  <c r="E1135" i="1" s="1"/>
  <c r="C1136" i="1"/>
  <c r="D1136" i="1" s="1"/>
  <c r="E1136" i="1" s="1"/>
  <c r="C1137" i="1"/>
  <c r="D1137" i="1" s="1"/>
  <c r="E1137" i="1" s="1"/>
  <c r="C1138" i="1"/>
  <c r="D1138" i="1" s="1"/>
  <c r="E1138" i="1" s="1"/>
  <c r="C1139" i="1"/>
  <c r="D1139" i="1" s="1"/>
  <c r="E1139" i="1" s="1"/>
  <c r="C1140" i="1"/>
  <c r="D1140" i="1" s="1"/>
  <c r="E1140" i="1" s="1"/>
  <c r="C1141" i="1"/>
  <c r="D1141" i="1" s="1"/>
  <c r="E1141" i="1" s="1"/>
  <c r="C1142" i="1"/>
  <c r="D1142" i="1" s="1"/>
  <c r="E1142" i="1" s="1"/>
  <c r="C1143" i="1"/>
  <c r="D1143" i="1" s="1"/>
  <c r="E1143" i="1" s="1"/>
  <c r="C1144" i="1"/>
  <c r="D1144" i="1" s="1"/>
  <c r="E1144" i="1" s="1"/>
  <c r="C1145" i="1"/>
  <c r="D1145" i="1" s="1"/>
  <c r="E1145" i="1" s="1"/>
  <c r="C1146" i="1"/>
  <c r="D1146" i="1" s="1"/>
  <c r="E1146" i="1" s="1"/>
  <c r="C1147" i="1"/>
  <c r="D1147" i="1" s="1"/>
  <c r="E1147" i="1" s="1"/>
  <c r="C1148" i="1"/>
  <c r="D1148" i="1" s="1"/>
  <c r="E1148" i="1" s="1"/>
  <c r="C1149" i="1"/>
  <c r="D1149" i="1" s="1"/>
  <c r="E1149" i="1" s="1"/>
  <c r="C1150" i="1"/>
  <c r="D1150" i="1" s="1"/>
  <c r="E1150" i="1" s="1"/>
  <c r="C1151" i="1"/>
  <c r="D1151" i="1" s="1"/>
  <c r="E1151" i="1" s="1"/>
  <c r="C1152" i="1"/>
  <c r="D1152" i="1" s="1"/>
  <c r="E1152" i="1" s="1"/>
  <c r="C1153" i="1"/>
  <c r="D1153" i="1" s="1"/>
  <c r="E1153" i="1" s="1"/>
  <c r="C1154" i="1"/>
  <c r="D1154" i="1" s="1"/>
  <c r="E1154" i="1" s="1"/>
  <c r="C1155" i="1"/>
  <c r="D1155" i="1" s="1"/>
  <c r="E1155" i="1" s="1"/>
  <c r="C1156" i="1"/>
  <c r="D1156" i="1" s="1"/>
  <c r="E1156" i="1" s="1"/>
  <c r="C1157" i="1"/>
  <c r="D1157" i="1" s="1"/>
  <c r="E1157" i="1" s="1"/>
  <c r="C1158" i="1"/>
  <c r="D1158" i="1" s="1"/>
  <c r="E1158" i="1" s="1"/>
  <c r="C1159" i="1"/>
  <c r="D1159" i="1" s="1"/>
  <c r="E1159" i="1" s="1"/>
  <c r="C1160" i="1"/>
  <c r="D1160" i="1" s="1"/>
  <c r="E1160" i="1" s="1"/>
  <c r="C1161" i="1"/>
  <c r="D1161" i="1" s="1"/>
  <c r="E1161" i="1" s="1"/>
  <c r="C1162" i="1"/>
  <c r="D1162" i="1" s="1"/>
  <c r="E1162" i="1" s="1"/>
  <c r="C1163" i="1"/>
  <c r="D1163" i="1" s="1"/>
  <c r="E1163" i="1" s="1"/>
  <c r="C1164" i="1"/>
  <c r="D1164" i="1" s="1"/>
  <c r="E1164" i="1" s="1"/>
  <c r="C1165" i="1"/>
  <c r="D1165" i="1" s="1"/>
  <c r="E1165" i="1" s="1"/>
  <c r="C1166" i="1"/>
  <c r="D1166" i="1" s="1"/>
  <c r="E1166" i="1" s="1"/>
  <c r="C1167" i="1"/>
  <c r="D1167" i="1" s="1"/>
  <c r="E1167" i="1" s="1"/>
  <c r="C1168" i="1"/>
  <c r="D1168" i="1" s="1"/>
  <c r="E1168" i="1" s="1"/>
  <c r="C1169" i="1"/>
  <c r="D1169" i="1" s="1"/>
  <c r="E1169" i="1" s="1"/>
  <c r="C1170" i="1"/>
  <c r="D1170" i="1" s="1"/>
  <c r="E1170" i="1" s="1"/>
  <c r="C1171" i="1"/>
  <c r="D1171" i="1" s="1"/>
  <c r="E1171" i="1" s="1"/>
  <c r="C1172" i="1"/>
  <c r="D1172" i="1" s="1"/>
  <c r="E1172" i="1" s="1"/>
  <c r="C1173" i="1"/>
  <c r="D1173" i="1" s="1"/>
  <c r="E1173" i="1" s="1"/>
  <c r="C1174" i="1"/>
  <c r="D1174" i="1" s="1"/>
  <c r="E1174" i="1" s="1"/>
  <c r="C1175" i="1"/>
  <c r="D1175" i="1" s="1"/>
  <c r="E1175" i="1" s="1"/>
  <c r="C1176" i="1"/>
  <c r="D1176" i="1" s="1"/>
  <c r="E1176" i="1" s="1"/>
  <c r="C1177" i="1"/>
  <c r="D1177" i="1" s="1"/>
  <c r="E1177" i="1" s="1"/>
  <c r="C1178" i="1"/>
  <c r="D1178" i="1" s="1"/>
  <c r="E1178" i="1" s="1"/>
  <c r="C1179" i="1"/>
  <c r="D1179" i="1" s="1"/>
  <c r="E1179" i="1" s="1"/>
  <c r="C1180" i="1"/>
  <c r="D1180" i="1" s="1"/>
  <c r="E1180" i="1" s="1"/>
  <c r="C1181" i="1"/>
  <c r="D1181" i="1" s="1"/>
  <c r="E1181" i="1" s="1"/>
  <c r="C1182" i="1"/>
  <c r="D1182" i="1" s="1"/>
  <c r="E1182" i="1" s="1"/>
  <c r="C1183" i="1"/>
  <c r="D1183" i="1" s="1"/>
  <c r="E1183" i="1" s="1"/>
  <c r="C1184" i="1"/>
  <c r="D1184" i="1" s="1"/>
  <c r="E1184" i="1" s="1"/>
  <c r="C1185" i="1"/>
  <c r="D1185" i="1" s="1"/>
  <c r="E1185" i="1" s="1"/>
  <c r="C1186" i="1"/>
  <c r="D1186" i="1" s="1"/>
  <c r="E1186" i="1" s="1"/>
  <c r="C1187" i="1"/>
  <c r="D1187" i="1" s="1"/>
  <c r="E1187" i="1" s="1"/>
  <c r="C1188" i="1"/>
  <c r="D1188" i="1" s="1"/>
  <c r="E1188" i="1" s="1"/>
  <c r="C1189" i="1"/>
  <c r="D1189" i="1" s="1"/>
  <c r="E1189" i="1" s="1"/>
  <c r="C1190" i="1"/>
  <c r="D1190" i="1" s="1"/>
  <c r="E1190" i="1" s="1"/>
  <c r="C1191" i="1"/>
  <c r="D1191" i="1" s="1"/>
  <c r="E1191" i="1" s="1"/>
  <c r="C1192" i="1"/>
  <c r="D1192" i="1" s="1"/>
  <c r="E1192" i="1" s="1"/>
  <c r="C1193" i="1"/>
  <c r="D1193" i="1" s="1"/>
  <c r="E1193" i="1" s="1"/>
  <c r="C1194" i="1"/>
  <c r="D1194" i="1" s="1"/>
  <c r="E1194" i="1" s="1"/>
  <c r="C1195" i="1"/>
  <c r="D1195" i="1" s="1"/>
  <c r="E1195" i="1" s="1"/>
  <c r="C1196" i="1"/>
  <c r="D1196" i="1" s="1"/>
  <c r="E1196" i="1" s="1"/>
  <c r="C1197" i="1"/>
  <c r="D1197" i="1" s="1"/>
  <c r="E1197" i="1" s="1"/>
  <c r="C1198" i="1"/>
  <c r="D1198" i="1" s="1"/>
  <c r="E1198" i="1" s="1"/>
  <c r="C1199" i="1"/>
  <c r="D1199" i="1" s="1"/>
  <c r="E1199" i="1" s="1"/>
  <c r="C1200" i="1"/>
  <c r="D1200" i="1" s="1"/>
  <c r="E1200" i="1" s="1"/>
  <c r="C1201" i="1"/>
  <c r="D1201" i="1" s="1"/>
  <c r="E1201" i="1" s="1"/>
  <c r="C1202" i="1"/>
  <c r="D1202" i="1" s="1"/>
  <c r="E1202" i="1" s="1"/>
  <c r="C1203" i="1"/>
  <c r="D1203" i="1" s="1"/>
  <c r="E1203" i="1" s="1"/>
  <c r="C1204" i="1"/>
  <c r="D1204" i="1" s="1"/>
  <c r="E1204" i="1" s="1"/>
  <c r="C1205" i="1"/>
  <c r="D1205" i="1" s="1"/>
  <c r="E1205" i="1" s="1"/>
  <c r="C1206" i="1"/>
  <c r="D1206" i="1" s="1"/>
  <c r="E1206" i="1" s="1"/>
  <c r="C1207" i="1"/>
  <c r="D1207" i="1" s="1"/>
  <c r="E1207" i="1" s="1"/>
  <c r="C1208" i="1"/>
  <c r="D1208" i="1" s="1"/>
  <c r="E1208" i="1" s="1"/>
  <c r="C1209" i="1"/>
  <c r="D1209" i="1" s="1"/>
  <c r="E1209" i="1" s="1"/>
  <c r="C1210" i="1"/>
  <c r="D1210" i="1" s="1"/>
  <c r="E1210" i="1" s="1"/>
  <c r="C1211" i="1"/>
  <c r="D1211" i="1" s="1"/>
  <c r="E1211" i="1" s="1"/>
  <c r="C1212" i="1"/>
  <c r="D1212" i="1" s="1"/>
  <c r="E1212" i="1" s="1"/>
  <c r="C1213" i="1"/>
  <c r="D1213" i="1" s="1"/>
  <c r="E1213" i="1" s="1"/>
  <c r="C1214" i="1"/>
  <c r="D1214" i="1" s="1"/>
  <c r="E1214" i="1" s="1"/>
  <c r="C1215" i="1"/>
  <c r="D1215" i="1" s="1"/>
  <c r="E1215" i="1" s="1"/>
  <c r="C1216" i="1"/>
  <c r="D1216" i="1" s="1"/>
  <c r="E1216" i="1" s="1"/>
  <c r="C1217" i="1"/>
  <c r="D1217" i="1" s="1"/>
  <c r="E1217" i="1" s="1"/>
  <c r="C1218" i="1"/>
  <c r="D1218" i="1" s="1"/>
  <c r="E1218" i="1" s="1"/>
  <c r="C1219" i="1"/>
  <c r="D1219" i="1" s="1"/>
  <c r="E1219" i="1" s="1"/>
  <c r="C1220" i="1"/>
  <c r="D1220" i="1" s="1"/>
  <c r="E1220" i="1" s="1"/>
  <c r="C1221" i="1"/>
  <c r="D1221" i="1" s="1"/>
  <c r="E1221" i="1" s="1"/>
  <c r="C1222" i="1"/>
  <c r="D1222" i="1" s="1"/>
  <c r="E1222" i="1" s="1"/>
  <c r="C1223" i="1"/>
  <c r="D1223" i="1" s="1"/>
  <c r="E1223" i="1" s="1"/>
  <c r="C1224" i="1"/>
  <c r="D1224" i="1" s="1"/>
  <c r="E1224" i="1" s="1"/>
  <c r="C1225" i="1"/>
  <c r="D1225" i="1" s="1"/>
  <c r="E1225" i="1" s="1"/>
  <c r="C1226" i="1"/>
  <c r="D1226" i="1" s="1"/>
  <c r="E1226" i="1" s="1"/>
  <c r="C1227" i="1"/>
  <c r="D1227" i="1" s="1"/>
  <c r="E1227" i="1" s="1"/>
  <c r="C1228" i="1"/>
  <c r="D1228" i="1" s="1"/>
  <c r="E1228" i="1" s="1"/>
  <c r="C1229" i="1"/>
  <c r="D1229" i="1" s="1"/>
  <c r="E1229" i="1" s="1"/>
  <c r="C1230" i="1"/>
  <c r="D1230" i="1" s="1"/>
  <c r="E1230" i="1" s="1"/>
  <c r="C1231" i="1"/>
  <c r="D1231" i="1" s="1"/>
  <c r="E1231" i="1" s="1"/>
  <c r="C1232" i="1"/>
  <c r="D1232" i="1" s="1"/>
  <c r="E1232" i="1" s="1"/>
  <c r="C1233" i="1"/>
  <c r="D1233" i="1" s="1"/>
  <c r="E1233" i="1" s="1"/>
  <c r="C1234" i="1"/>
  <c r="D1234" i="1" s="1"/>
  <c r="E1234" i="1" s="1"/>
  <c r="C1235" i="1"/>
  <c r="D1235" i="1" s="1"/>
  <c r="E1235" i="1" s="1"/>
  <c r="C1236" i="1"/>
  <c r="D1236" i="1" s="1"/>
  <c r="E1236" i="1" s="1"/>
  <c r="C1237" i="1"/>
  <c r="D1237" i="1" s="1"/>
  <c r="E1237" i="1" s="1"/>
  <c r="C1238" i="1"/>
  <c r="D1238" i="1" s="1"/>
  <c r="E1238" i="1" s="1"/>
  <c r="C1239" i="1"/>
  <c r="D1239" i="1" s="1"/>
  <c r="E1239" i="1" s="1"/>
  <c r="C1240" i="1"/>
  <c r="D1240" i="1" s="1"/>
  <c r="E1240" i="1" s="1"/>
  <c r="C1241" i="1"/>
  <c r="D1241" i="1" s="1"/>
  <c r="E1241" i="1" s="1"/>
  <c r="C1242" i="1"/>
  <c r="D1242" i="1" s="1"/>
  <c r="E1242" i="1" s="1"/>
  <c r="C1243" i="1"/>
  <c r="D1243" i="1" s="1"/>
  <c r="E1243" i="1" s="1"/>
  <c r="C1244" i="1"/>
  <c r="D1244" i="1" s="1"/>
  <c r="E1244" i="1" s="1"/>
  <c r="C1245" i="1"/>
  <c r="D1245" i="1" s="1"/>
  <c r="E1245" i="1" s="1"/>
  <c r="C1246" i="1"/>
  <c r="D1246" i="1" s="1"/>
  <c r="E1246" i="1" s="1"/>
  <c r="C1247" i="1"/>
  <c r="D1247" i="1" s="1"/>
  <c r="E1247" i="1" s="1"/>
  <c r="C1248" i="1"/>
  <c r="D1248" i="1" s="1"/>
  <c r="E1248" i="1" s="1"/>
  <c r="C1249" i="1"/>
  <c r="D1249" i="1" s="1"/>
  <c r="E1249" i="1" s="1"/>
  <c r="C1250" i="1"/>
  <c r="D1250" i="1" s="1"/>
  <c r="E1250" i="1" s="1"/>
  <c r="C1251" i="1"/>
  <c r="D1251" i="1" s="1"/>
  <c r="E1251" i="1" s="1"/>
  <c r="C1252" i="1"/>
  <c r="D1252" i="1" s="1"/>
  <c r="E1252" i="1" s="1"/>
  <c r="C1253" i="1"/>
  <c r="D1253" i="1" s="1"/>
  <c r="E1253" i="1" s="1"/>
  <c r="C1254" i="1"/>
  <c r="D1254" i="1" s="1"/>
  <c r="E1254" i="1" s="1"/>
  <c r="C1255" i="1"/>
  <c r="D1255" i="1" s="1"/>
  <c r="E1255" i="1" s="1"/>
  <c r="C1256" i="1"/>
  <c r="D1256" i="1" s="1"/>
  <c r="E1256" i="1" s="1"/>
  <c r="C1257" i="1"/>
  <c r="D1257" i="1" s="1"/>
  <c r="E1257" i="1" s="1"/>
  <c r="C1258" i="1"/>
  <c r="D1258" i="1" s="1"/>
  <c r="E1258" i="1" s="1"/>
  <c r="C1259" i="1"/>
  <c r="D1259" i="1" s="1"/>
  <c r="E1259" i="1" s="1"/>
  <c r="C1260" i="1"/>
  <c r="D1260" i="1" s="1"/>
  <c r="E1260" i="1" s="1"/>
  <c r="C1261" i="1"/>
  <c r="D1261" i="1" s="1"/>
  <c r="E1261" i="1" s="1"/>
  <c r="C1262" i="1"/>
  <c r="D1262" i="1" s="1"/>
  <c r="E1262" i="1" s="1"/>
  <c r="C1263" i="1"/>
  <c r="D1263" i="1" s="1"/>
  <c r="E1263" i="1" s="1"/>
  <c r="C1264" i="1"/>
  <c r="D1264" i="1" s="1"/>
  <c r="E1264" i="1" s="1"/>
  <c r="C1265" i="1"/>
  <c r="D1265" i="1" s="1"/>
  <c r="E1265" i="1" s="1"/>
  <c r="C1266" i="1"/>
  <c r="D1266" i="1" s="1"/>
  <c r="E1266" i="1" s="1"/>
  <c r="C1267" i="1"/>
  <c r="D1267" i="1" s="1"/>
  <c r="E1267" i="1" s="1"/>
  <c r="C1268" i="1"/>
  <c r="D1268" i="1" s="1"/>
  <c r="E1268" i="1" s="1"/>
  <c r="C1269" i="1"/>
  <c r="D1269" i="1" s="1"/>
  <c r="E1269" i="1" s="1"/>
  <c r="C1270" i="1"/>
  <c r="D1270" i="1" s="1"/>
  <c r="E1270" i="1" s="1"/>
  <c r="C1271" i="1"/>
  <c r="D1271" i="1" s="1"/>
  <c r="E1271" i="1" s="1"/>
  <c r="C1272" i="1"/>
  <c r="D1272" i="1" s="1"/>
  <c r="E1272" i="1" s="1"/>
  <c r="C1273" i="1"/>
  <c r="D1273" i="1" s="1"/>
  <c r="E1273" i="1" s="1"/>
  <c r="C1274" i="1"/>
  <c r="D1274" i="1" s="1"/>
  <c r="E1274" i="1" s="1"/>
  <c r="C1275" i="1"/>
  <c r="D1275" i="1" s="1"/>
  <c r="E1275" i="1" s="1"/>
  <c r="C1276" i="1"/>
  <c r="D1276" i="1" s="1"/>
  <c r="E1276" i="1" s="1"/>
  <c r="C1277" i="1"/>
  <c r="D1277" i="1" s="1"/>
  <c r="E1277" i="1" s="1"/>
  <c r="C1278" i="1"/>
  <c r="D1278" i="1" s="1"/>
  <c r="E1278" i="1" s="1"/>
  <c r="C1279" i="1"/>
  <c r="D1279" i="1" s="1"/>
  <c r="E1279" i="1" s="1"/>
  <c r="C1280" i="1"/>
  <c r="D1280" i="1" s="1"/>
  <c r="E1280" i="1" s="1"/>
  <c r="C1281" i="1"/>
  <c r="D1281" i="1" s="1"/>
  <c r="E1281" i="1" s="1"/>
  <c r="C1282" i="1"/>
  <c r="D1282" i="1" s="1"/>
  <c r="E1282" i="1" s="1"/>
  <c r="C1283" i="1"/>
  <c r="D1283" i="1" s="1"/>
  <c r="E1283" i="1" s="1"/>
  <c r="C1284" i="1"/>
  <c r="D1284" i="1" s="1"/>
  <c r="E1284" i="1" s="1"/>
  <c r="C1285" i="1"/>
  <c r="D1285" i="1" s="1"/>
  <c r="E1285" i="1" s="1"/>
  <c r="C1286" i="1"/>
  <c r="D1286" i="1" s="1"/>
  <c r="E1286" i="1" s="1"/>
  <c r="C1287" i="1"/>
  <c r="D1287" i="1" s="1"/>
  <c r="E1287" i="1" s="1"/>
  <c r="C1288" i="1"/>
  <c r="D1288" i="1" s="1"/>
  <c r="E1288" i="1" s="1"/>
  <c r="C1289" i="1"/>
  <c r="D1289" i="1" s="1"/>
  <c r="E1289" i="1" s="1"/>
  <c r="C1290" i="1"/>
  <c r="D1290" i="1" s="1"/>
  <c r="E1290" i="1" s="1"/>
  <c r="C1291" i="1"/>
  <c r="D1291" i="1" s="1"/>
  <c r="E1291" i="1" s="1"/>
  <c r="C1292" i="1"/>
  <c r="D1292" i="1" s="1"/>
  <c r="E1292" i="1" s="1"/>
  <c r="C1293" i="1"/>
  <c r="D1293" i="1" s="1"/>
  <c r="E1293" i="1" s="1"/>
  <c r="C1294" i="1"/>
  <c r="D1294" i="1" s="1"/>
  <c r="E1294" i="1" s="1"/>
  <c r="C1295" i="1"/>
  <c r="D1295" i="1" s="1"/>
  <c r="E1295" i="1" s="1"/>
  <c r="C1296" i="1"/>
  <c r="D1296" i="1" s="1"/>
  <c r="E1296" i="1" s="1"/>
  <c r="C1297" i="1"/>
  <c r="D1297" i="1" s="1"/>
  <c r="E1297" i="1" s="1"/>
  <c r="C1298" i="1"/>
  <c r="D1298" i="1" s="1"/>
  <c r="E1298" i="1" s="1"/>
  <c r="C1299" i="1"/>
  <c r="D1299" i="1" s="1"/>
  <c r="E1299" i="1" s="1"/>
  <c r="C1300" i="1"/>
  <c r="D1300" i="1" s="1"/>
  <c r="E1300" i="1" s="1"/>
  <c r="C1301" i="1"/>
  <c r="D1301" i="1" s="1"/>
  <c r="E1301" i="1" s="1"/>
  <c r="C1302" i="1"/>
  <c r="D1302" i="1" s="1"/>
  <c r="E1302" i="1" s="1"/>
  <c r="C1303" i="1"/>
  <c r="D1303" i="1" s="1"/>
  <c r="E1303" i="1" s="1"/>
  <c r="C1304" i="1"/>
  <c r="D1304" i="1" s="1"/>
  <c r="E1304" i="1" s="1"/>
  <c r="C1305" i="1"/>
  <c r="D1305" i="1" s="1"/>
  <c r="E1305" i="1" s="1"/>
  <c r="C1306" i="1"/>
  <c r="D1306" i="1" s="1"/>
  <c r="E1306" i="1" s="1"/>
  <c r="C1307" i="1"/>
  <c r="D1307" i="1" s="1"/>
  <c r="E1307" i="1" s="1"/>
  <c r="C1308" i="1"/>
  <c r="D1308" i="1" s="1"/>
  <c r="E1308" i="1" s="1"/>
  <c r="C1309" i="1"/>
  <c r="D1309" i="1" s="1"/>
  <c r="E1309" i="1" s="1"/>
  <c r="C1310" i="1"/>
  <c r="D1310" i="1" s="1"/>
  <c r="E1310" i="1" s="1"/>
  <c r="C1311" i="1"/>
  <c r="D1311" i="1" s="1"/>
  <c r="E1311" i="1" s="1"/>
  <c r="C1312" i="1"/>
  <c r="D1312" i="1" s="1"/>
  <c r="E1312" i="1" s="1"/>
  <c r="C1313" i="1"/>
  <c r="D1313" i="1" s="1"/>
  <c r="E1313" i="1" s="1"/>
  <c r="C1314" i="1"/>
  <c r="D1314" i="1" s="1"/>
  <c r="E1314" i="1" s="1"/>
  <c r="C1315" i="1"/>
  <c r="D1315" i="1" s="1"/>
  <c r="E1315" i="1" s="1"/>
  <c r="C1316" i="1"/>
  <c r="D1316" i="1" s="1"/>
  <c r="E1316" i="1" s="1"/>
  <c r="C1317" i="1"/>
  <c r="D1317" i="1" s="1"/>
  <c r="E1317" i="1" s="1"/>
  <c r="C1318" i="1"/>
  <c r="D1318" i="1" s="1"/>
  <c r="E1318" i="1" s="1"/>
  <c r="C1319" i="1"/>
  <c r="D1319" i="1" s="1"/>
  <c r="E1319" i="1" s="1"/>
  <c r="C1320" i="1"/>
  <c r="D1320" i="1" s="1"/>
  <c r="E1320" i="1" s="1"/>
  <c r="C1321" i="1"/>
  <c r="D1321" i="1" s="1"/>
  <c r="E1321" i="1" s="1"/>
  <c r="C1322" i="1"/>
  <c r="D1322" i="1" s="1"/>
  <c r="E1322" i="1" s="1"/>
  <c r="C1323" i="1"/>
  <c r="D1323" i="1" s="1"/>
  <c r="E1323" i="1" s="1"/>
  <c r="C1324" i="1"/>
  <c r="D1324" i="1" s="1"/>
  <c r="E1324" i="1" s="1"/>
  <c r="C1325" i="1"/>
  <c r="D1325" i="1" s="1"/>
  <c r="E1325" i="1" s="1"/>
  <c r="C1326" i="1"/>
  <c r="D1326" i="1" s="1"/>
  <c r="E1326" i="1" s="1"/>
  <c r="C1327" i="1"/>
  <c r="D1327" i="1" s="1"/>
  <c r="E1327" i="1" s="1"/>
  <c r="C1328" i="1"/>
  <c r="D1328" i="1" s="1"/>
  <c r="E1328" i="1" s="1"/>
  <c r="C1329" i="1"/>
  <c r="D1329" i="1" s="1"/>
  <c r="E1329" i="1" s="1"/>
  <c r="C1330" i="1"/>
  <c r="D1330" i="1" s="1"/>
  <c r="E1330" i="1" s="1"/>
  <c r="C1331" i="1"/>
  <c r="D1331" i="1" s="1"/>
  <c r="E1331" i="1" s="1"/>
  <c r="C1332" i="1"/>
  <c r="D1332" i="1" s="1"/>
  <c r="E1332" i="1" s="1"/>
  <c r="C1333" i="1"/>
  <c r="D1333" i="1" s="1"/>
  <c r="E1333" i="1" s="1"/>
  <c r="C1334" i="1"/>
  <c r="D1334" i="1" s="1"/>
  <c r="E1334" i="1" s="1"/>
  <c r="C1335" i="1"/>
  <c r="D1335" i="1" s="1"/>
  <c r="E1335" i="1" s="1"/>
  <c r="C1336" i="1"/>
  <c r="D1336" i="1" s="1"/>
  <c r="E1336" i="1" s="1"/>
  <c r="C1337" i="1"/>
  <c r="D1337" i="1" s="1"/>
  <c r="E1337" i="1" s="1"/>
  <c r="C1338" i="1"/>
  <c r="D1338" i="1" s="1"/>
  <c r="E1338" i="1" s="1"/>
  <c r="C1339" i="1"/>
  <c r="D1339" i="1" s="1"/>
  <c r="E1339" i="1" s="1"/>
  <c r="C1340" i="1"/>
  <c r="D1340" i="1" s="1"/>
  <c r="E1340" i="1" s="1"/>
  <c r="C1341" i="1"/>
  <c r="D1341" i="1" s="1"/>
  <c r="E1341" i="1" s="1"/>
  <c r="C1342" i="1"/>
  <c r="D1342" i="1" s="1"/>
  <c r="E1342" i="1" s="1"/>
  <c r="C1343" i="1"/>
  <c r="D1343" i="1" s="1"/>
  <c r="E1343" i="1" s="1"/>
  <c r="C1344" i="1"/>
  <c r="D1344" i="1" s="1"/>
  <c r="E1344" i="1" s="1"/>
  <c r="C1345" i="1"/>
  <c r="D1345" i="1" s="1"/>
  <c r="E1345" i="1" s="1"/>
  <c r="C1346" i="1"/>
  <c r="D1346" i="1" s="1"/>
  <c r="E1346" i="1" s="1"/>
  <c r="C1347" i="1"/>
  <c r="D1347" i="1" s="1"/>
  <c r="E1347" i="1" s="1"/>
  <c r="C1348" i="1"/>
  <c r="D1348" i="1" s="1"/>
  <c r="E1348" i="1" s="1"/>
  <c r="C1349" i="1"/>
  <c r="D1349" i="1" s="1"/>
  <c r="E1349" i="1" s="1"/>
  <c r="C1350" i="1"/>
  <c r="D1350" i="1" s="1"/>
  <c r="E1350" i="1" s="1"/>
  <c r="C1351" i="1"/>
  <c r="D1351" i="1" s="1"/>
  <c r="E1351" i="1" s="1"/>
  <c r="C1352" i="1"/>
  <c r="D1352" i="1" s="1"/>
  <c r="E1352" i="1" s="1"/>
  <c r="C1353" i="1"/>
  <c r="D1353" i="1" s="1"/>
  <c r="E1353" i="1" s="1"/>
  <c r="C1354" i="1"/>
  <c r="D1354" i="1" s="1"/>
  <c r="E1354" i="1" s="1"/>
  <c r="C1355" i="1"/>
  <c r="D1355" i="1" s="1"/>
  <c r="E1355" i="1" s="1"/>
  <c r="C1356" i="1"/>
  <c r="D1356" i="1" s="1"/>
  <c r="E1356" i="1" s="1"/>
  <c r="C1357" i="1"/>
  <c r="D1357" i="1" s="1"/>
  <c r="E1357" i="1" s="1"/>
  <c r="C1358" i="1"/>
  <c r="D1358" i="1" s="1"/>
  <c r="E1358" i="1" s="1"/>
  <c r="C1359" i="1"/>
  <c r="D1359" i="1" s="1"/>
  <c r="E1359" i="1" s="1"/>
  <c r="C1360" i="1"/>
  <c r="D1360" i="1" s="1"/>
  <c r="E1360" i="1" s="1"/>
  <c r="C1361" i="1"/>
  <c r="D1361" i="1" s="1"/>
  <c r="E1361" i="1" s="1"/>
  <c r="C1362" i="1"/>
  <c r="D1362" i="1" s="1"/>
  <c r="E1362" i="1" s="1"/>
  <c r="C1363" i="1"/>
  <c r="D1363" i="1" s="1"/>
  <c r="E1363" i="1" s="1"/>
  <c r="C1364" i="1"/>
  <c r="D1364" i="1" s="1"/>
  <c r="E1364" i="1" s="1"/>
  <c r="C1365" i="1"/>
  <c r="D1365" i="1" s="1"/>
  <c r="E1365" i="1" s="1"/>
  <c r="C1366" i="1"/>
  <c r="D1366" i="1" s="1"/>
  <c r="E1366" i="1" s="1"/>
  <c r="C1367" i="1"/>
  <c r="D1367" i="1" s="1"/>
  <c r="E1367" i="1" s="1"/>
  <c r="C1368" i="1"/>
  <c r="D1368" i="1" s="1"/>
  <c r="E1368" i="1" s="1"/>
  <c r="C1369" i="1"/>
  <c r="D1369" i="1" s="1"/>
  <c r="E1369" i="1" s="1"/>
  <c r="C1370" i="1"/>
  <c r="D1370" i="1" s="1"/>
  <c r="E1370" i="1" s="1"/>
  <c r="C1371" i="1"/>
  <c r="D1371" i="1" s="1"/>
  <c r="E1371" i="1" s="1"/>
  <c r="C1372" i="1"/>
  <c r="D1372" i="1" s="1"/>
  <c r="E1372" i="1" s="1"/>
  <c r="C1373" i="1"/>
  <c r="D1373" i="1" s="1"/>
  <c r="E1373" i="1" s="1"/>
  <c r="C1374" i="1"/>
  <c r="D1374" i="1" s="1"/>
  <c r="E1374" i="1" s="1"/>
  <c r="C1375" i="1"/>
  <c r="D1375" i="1" s="1"/>
  <c r="E1375" i="1" s="1"/>
  <c r="C1376" i="1"/>
  <c r="D1376" i="1" s="1"/>
  <c r="E1376" i="1" s="1"/>
  <c r="C1377" i="1"/>
  <c r="D1377" i="1" s="1"/>
  <c r="E1377" i="1" s="1"/>
  <c r="C1378" i="1"/>
  <c r="D1378" i="1" s="1"/>
  <c r="E1378" i="1" s="1"/>
  <c r="C1379" i="1"/>
  <c r="D1379" i="1" s="1"/>
  <c r="E1379" i="1" s="1"/>
  <c r="C1380" i="1"/>
  <c r="D1380" i="1" s="1"/>
  <c r="E1380" i="1" s="1"/>
  <c r="C1381" i="1"/>
  <c r="D1381" i="1" s="1"/>
  <c r="E1381" i="1" s="1"/>
  <c r="C1382" i="1"/>
  <c r="D1382" i="1" s="1"/>
  <c r="E1382" i="1" s="1"/>
  <c r="C1383" i="1"/>
  <c r="D1383" i="1" s="1"/>
  <c r="E1383" i="1" s="1"/>
  <c r="C1384" i="1"/>
  <c r="D1384" i="1" s="1"/>
  <c r="E1384" i="1" s="1"/>
  <c r="C1385" i="1"/>
  <c r="D1385" i="1" s="1"/>
  <c r="E1385" i="1" s="1"/>
  <c r="C1386" i="1"/>
  <c r="D1386" i="1" s="1"/>
  <c r="E1386" i="1" s="1"/>
  <c r="C1387" i="1"/>
  <c r="D1387" i="1" s="1"/>
  <c r="E1387" i="1" s="1"/>
  <c r="C1388" i="1"/>
  <c r="D1388" i="1" s="1"/>
  <c r="E1388" i="1" s="1"/>
  <c r="C1389" i="1"/>
  <c r="D1389" i="1" s="1"/>
  <c r="E1389" i="1" s="1"/>
  <c r="C1390" i="1"/>
  <c r="D1390" i="1" s="1"/>
  <c r="E1390" i="1" s="1"/>
  <c r="C1391" i="1"/>
  <c r="D1391" i="1" s="1"/>
  <c r="E1391" i="1" s="1"/>
  <c r="C1392" i="1"/>
  <c r="D1392" i="1" s="1"/>
  <c r="E1392" i="1" s="1"/>
  <c r="C1393" i="1"/>
  <c r="D1393" i="1" s="1"/>
  <c r="E1393" i="1" s="1"/>
  <c r="C1394" i="1"/>
  <c r="D1394" i="1" s="1"/>
  <c r="E1394" i="1" s="1"/>
  <c r="C1395" i="1"/>
  <c r="D1395" i="1" s="1"/>
  <c r="E1395" i="1" s="1"/>
  <c r="C1396" i="1"/>
  <c r="D1396" i="1" s="1"/>
  <c r="E1396" i="1" s="1"/>
  <c r="C1397" i="1"/>
  <c r="D1397" i="1" s="1"/>
  <c r="E1397" i="1" s="1"/>
  <c r="C1398" i="1"/>
  <c r="D1398" i="1" s="1"/>
  <c r="E1398" i="1" s="1"/>
  <c r="C1399" i="1"/>
  <c r="D1399" i="1" s="1"/>
  <c r="E1399" i="1" s="1"/>
  <c r="C1400" i="1"/>
  <c r="D1400" i="1" s="1"/>
  <c r="E1400" i="1" s="1"/>
  <c r="C1401" i="1"/>
  <c r="D1401" i="1" s="1"/>
  <c r="E1401" i="1" s="1"/>
  <c r="C1402" i="1"/>
  <c r="D1402" i="1" s="1"/>
  <c r="E1402" i="1" s="1"/>
  <c r="C1403" i="1"/>
  <c r="D1403" i="1" s="1"/>
  <c r="E1403" i="1" s="1"/>
  <c r="C1404" i="1"/>
  <c r="D1404" i="1" s="1"/>
  <c r="E1404" i="1" s="1"/>
  <c r="C1405" i="1"/>
  <c r="D1405" i="1" s="1"/>
  <c r="E1405" i="1" s="1"/>
  <c r="C1406" i="1"/>
  <c r="D1406" i="1" s="1"/>
  <c r="E1406" i="1" s="1"/>
  <c r="C1407" i="1"/>
  <c r="D1407" i="1" s="1"/>
  <c r="E1407" i="1" s="1"/>
  <c r="C1408" i="1"/>
  <c r="D1408" i="1" s="1"/>
  <c r="E1408" i="1" s="1"/>
  <c r="C1409" i="1"/>
  <c r="D1409" i="1" s="1"/>
  <c r="E1409" i="1" s="1"/>
  <c r="C1410" i="1"/>
  <c r="D1410" i="1" s="1"/>
  <c r="E1410" i="1" s="1"/>
  <c r="C1411" i="1"/>
  <c r="D1411" i="1" s="1"/>
  <c r="E1411" i="1" s="1"/>
  <c r="C1412" i="1"/>
  <c r="D1412" i="1" s="1"/>
  <c r="E1412" i="1" s="1"/>
  <c r="C1413" i="1"/>
  <c r="D1413" i="1" s="1"/>
  <c r="E1413" i="1" s="1"/>
  <c r="C1414" i="1"/>
  <c r="D1414" i="1" s="1"/>
  <c r="E1414" i="1" s="1"/>
  <c r="C1415" i="1"/>
  <c r="D1415" i="1" s="1"/>
  <c r="E1415" i="1" s="1"/>
  <c r="C1416" i="1"/>
  <c r="D1416" i="1" s="1"/>
  <c r="E1416" i="1" s="1"/>
  <c r="C1417" i="1"/>
  <c r="D1417" i="1" s="1"/>
  <c r="E1417" i="1" s="1"/>
  <c r="C1418" i="1"/>
  <c r="D1418" i="1" s="1"/>
  <c r="E1418" i="1" s="1"/>
  <c r="C1419" i="1"/>
  <c r="D1419" i="1" s="1"/>
  <c r="E1419" i="1" s="1"/>
  <c r="C1420" i="1"/>
  <c r="D1420" i="1" s="1"/>
  <c r="E1420" i="1" s="1"/>
  <c r="C1421" i="1"/>
  <c r="D1421" i="1" s="1"/>
  <c r="E1421" i="1" s="1"/>
  <c r="C1422" i="1"/>
  <c r="D1422" i="1" s="1"/>
  <c r="E1422" i="1" s="1"/>
  <c r="C1423" i="1"/>
  <c r="D1423" i="1" s="1"/>
  <c r="E1423" i="1" s="1"/>
  <c r="C1424" i="1"/>
  <c r="D1424" i="1" s="1"/>
  <c r="E1424" i="1" s="1"/>
  <c r="C1425" i="1"/>
  <c r="D1425" i="1" s="1"/>
  <c r="E1425" i="1" s="1"/>
  <c r="C1426" i="1"/>
  <c r="D1426" i="1" s="1"/>
  <c r="E1426" i="1" s="1"/>
  <c r="C1427" i="1"/>
  <c r="D1427" i="1" s="1"/>
  <c r="E1427" i="1" s="1"/>
  <c r="C1428" i="1"/>
  <c r="D1428" i="1" s="1"/>
  <c r="E1428" i="1" s="1"/>
  <c r="C1429" i="1"/>
  <c r="D1429" i="1" s="1"/>
  <c r="E1429" i="1" s="1"/>
  <c r="C1430" i="1"/>
  <c r="D1430" i="1" s="1"/>
  <c r="E1430" i="1" s="1"/>
  <c r="C1431" i="1"/>
  <c r="D1431" i="1" s="1"/>
  <c r="E1431" i="1" s="1"/>
  <c r="C1432" i="1"/>
  <c r="D1432" i="1" s="1"/>
  <c r="E1432" i="1" s="1"/>
  <c r="C1433" i="1"/>
  <c r="D1433" i="1" s="1"/>
  <c r="E1433" i="1" s="1"/>
  <c r="C1434" i="1"/>
  <c r="D1434" i="1" s="1"/>
  <c r="E1434" i="1" s="1"/>
  <c r="C1435" i="1"/>
  <c r="D1435" i="1" s="1"/>
  <c r="E1435" i="1" s="1"/>
  <c r="C1436" i="1"/>
  <c r="D1436" i="1" s="1"/>
  <c r="E1436" i="1" s="1"/>
  <c r="C1437" i="1"/>
  <c r="D1437" i="1" s="1"/>
  <c r="E1437" i="1" s="1"/>
  <c r="C1438" i="1"/>
  <c r="D1438" i="1" s="1"/>
  <c r="E1438" i="1" s="1"/>
  <c r="C1439" i="1"/>
  <c r="D1439" i="1" s="1"/>
  <c r="E1439" i="1" s="1"/>
  <c r="C1440" i="1"/>
  <c r="D1440" i="1" s="1"/>
  <c r="E1440" i="1" s="1"/>
  <c r="C1441" i="1"/>
  <c r="D1441" i="1" s="1"/>
  <c r="E1441" i="1" s="1"/>
  <c r="C1442" i="1"/>
  <c r="D1442" i="1" s="1"/>
  <c r="E1442" i="1" s="1"/>
  <c r="C1443" i="1"/>
  <c r="D1443" i="1" s="1"/>
  <c r="E1443" i="1" s="1"/>
  <c r="C1444" i="1"/>
  <c r="D1444" i="1" s="1"/>
  <c r="E1444" i="1" s="1"/>
  <c r="C1445" i="1"/>
  <c r="D1445" i="1" s="1"/>
  <c r="E1445" i="1" s="1"/>
  <c r="C1446" i="1"/>
  <c r="D1446" i="1" s="1"/>
  <c r="E1446" i="1" s="1"/>
  <c r="C1447" i="1"/>
  <c r="D1447" i="1" s="1"/>
  <c r="E1447" i="1" s="1"/>
  <c r="C1448" i="1"/>
  <c r="D1448" i="1" s="1"/>
  <c r="E1448" i="1" s="1"/>
  <c r="C1449" i="1"/>
  <c r="D1449" i="1" s="1"/>
  <c r="E1449" i="1" s="1"/>
  <c r="C1450" i="1"/>
  <c r="D1450" i="1" s="1"/>
  <c r="E1450" i="1" s="1"/>
  <c r="C1451" i="1"/>
  <c r="D1451" i="1" s="1"/>
  <c r="E1451" i="1" s="1"/>
  <c r="C1452" i="1"/>
  <c r="D1452" i="1" s="1"/>
  <c r="E1452" i="1" s="1"/>
  <c r="C1453" i="1"/>
  <c r="D1453" i="1" s="1"/>
  <c r="E1453" i="1" s="1"/>
  <c r="C1454" i="1"/>
  <c r="D1454" i="1" s="1"/>
  <c r="E1454" i="1" s="1"/>
  <c r="C1455" i="1"/>
  <c r="D1455" i="1" s="1"/>
  <c r="E1455" i="1" s="1"/>
  <c r="C1456" i="1"/>
  <c r="D1456" i="1" s="1"/>
  <c r="E1456" i="1" s="1"/>
  <c r="C1457" i="1"/>
  <c r="D1457" i="1" s="1"/>
  <c r="E1457" i="1" s="1"/>
  <c r="C1458" i="1"/>
  <c r="D1458" i="1" s="1"/>
  <c r="E1458" i="1" s="1"/>
  <c r="C1459" i="1"/>
  <c r="D1459" i="1" s="1"/>
  <c r="E1459" i="1" s="1"/>
  <c r="C1460" i="1"/>
  <c r="D1460" i="1" s="1"/>
  <c r="E1460" i="1" s="1"/>
  <c r="C1461" i="1"/>
  <c r="D1461" i="1" s="1"/>
  <c r="E1461" i="1" s="1"/>
  <c r="C1462" i="1"/>
  <c r="D1462" i="1" s="1"/>
  <c r="E1462" i="1" s="1"/>
  <c r="C1463" i="1"/>
  <c r="D1463" i="1" s="1"/>
  <c r="E1463" i="1" s="1"/>
  <c r="C1464" i="1"/>
  <c r="D1464" i="1" s="1"/>
  <c r="E1464" i="1" s="1"/>
  <c r="C1465" i="1"/>
  <c r="D1465" i="1" s="1"/>
  <c r="E1465" i="1" s="1"/>
  <c r="C1466" i="1"/>
  <c r="D1466" i="1" s="1"/>
  <c r="E1466" i="1" s="1"/>
  <c r="C1467" i="1"/>
  <c r="D1467" i="1" s="1"/>
  <c r="E1467" i="1" s="1"/>
  <c r="C1468" i="1"/>
  <c r="D1468" i="1" s="1"/>
  <c r="E1468" i="1" s="1"/>
  <c r="C1469" i="1"/>
  <c r="D1469" i="1" s="1"/>
  <c r="E1469" i="1" s="1"/>
  <c r="C1470" i="1"/>
  <c r="D1470" i="1" s="1"/>
  <c r="E1470" i="1" s="1"/>
  <c r="C1471" i="1"/>
  <c r="D1471" i="1" s="1"/>
  <c r="E1471" i="1" s="1"/>
  <c r="C1472" i="1"/>
  <c r="D1472" i="1" s="1"/>
  <c r="E1472" i="1" s="1"/>
  <c r="C1473" i="1"/>
  <c r="D1473" i="1" s="1"/>
  <c r="E1473" i="1" s="1"/>
  <c r="C1474" i="1"/>
  <c r="D1474" i="1" s="1"/>
  <c r="E1474" i="1" s="1"/>
  <c r="C1475" i="1"/>
  <c r="D1475" i="1" s="1"/>
  <c r="E1475" i="1" s="1"/>
  <c r="C1476" i="1"/>
  <c r="D1476" i="1" s="1"/>
  <c r="E1476" i="1" s="1"/>
  <c r="C1477" i="1"/>
  <c r="D1477" i="1" s="1"/>
  <c r="E1477" i="1" s="1"/>
  <c r="C1478" i="1"/>
  <c r="D1478" i="1" s="1"/>
  <c r="E1478" i="1" s="1"/>
  <c r="C1479" i="1"/>
  <c r="D1479" i="1" s="1"/>
  <c r="E1479" i="1" s="1"/>
  <c r="C1480" i="1"/>
  <c r="D1480" i="1" s="1"/>
  <c r="E1480" i="1" s="1"/>
  <c r="C1481" i="1"/>
  <c r="D1481" i="1" s="1"/>
  <c r="E1481" i="1" s="1"/>
  <c r="C1482" i="1"/>
  <c r="D1482" i="1" s="1"/>
  <c r="E1482" i="1" s="1"/>
  <c r="C1483" i="1"/>
  <c r="D1483" i="1" s="1"/>
  <c r="E1483" i="1" s="1"/>
  <c r="C1484" i="1"/>
  <c r="D1484" i="1" s="1"/>
  <c r="E1484" i="1" s="1"/>
  <c r="C1485" i="1"/>
  <c r="D1485" i="1" s="1"/>
  <c r="E1485" i="1" s="1"/>
  <c r="C1486" i="1"/>
  <c r="D1486" i="1" s="1"/>
  <c r="E1486" i="1" s="1"/>
  <c r="C1487" i="1"/>
  <c r="D1487" i="1" s="1"/>
  <c r="E1487" i="1" s="1"/>
  <c r="C1488" i="1"/>
  <c r="D1488" i="1" s="1"/>
  <c r="E1488" i="1" s="1"/>
  <c r="C1489" i="1"/>
  <c r="D1489" i="1" s="1"/>
  <c r="E1489" i="1" s="1"/>
  <c r="C1490" i="1"/>
  <c r="D1490" i="1" s="1"/>
  <c r="E1490" i="1" s="1"/>
  <c r="C1491" i="1"/>
  <c r="D1491" i="1" s="1"/>
  <c r="E1491" i="1" s="1"/>
  <c r="C1492" i="1"/>
  <c r="D1492" i="1" s="1"/>
  <c r="E1492" i="1" s="1"/>
  <c r="C1493" i="1"/>
  <c r="D1493" i="1" s="1"/>
  <c r="E1493" i="1" s="1"/>
  <c r="C1494" i="1"/>
  <c r="D1494" i="1" s="1"/>
  <c r="E1494" i="1" s="1"/>
  <c r="C1495" i="1"/>
  <c r="D1495" i="1" s="1"/>
  <c r="E1495" i="1" s="1"/>
  <c r="C1496" i="1"/>
  <c r="D1496" i="1" s="1"/>
  <c r="E1496" i="1" s="1"/>
  <c r="C1497" i="1"/>
  <c r="D1497" i="1" s="1"/>
  <c r="E1497" i="1" s="1"/>
  <c r="C1498" i="1"/>
  <c r="D1498" i="1" s="1"/>
  <c r="E1498" i="1" s="1"/>
  <c r="C1499" i="1"/>
  <c r="D1499" i="1" s="1"/>
  <c r="E1499" i="1" s="1"/>
  <c r="C1500" i="1"/>
  <c r="D1500" i="1" s="1"/>
  <c r="E1500" i="1" s="1"/>
  <c r="C1501" i="1"/>
  <c r="D1501" i="1" s="1"/>
  <c r="E1501" i="1" s="1"/>
  <c r="C1502" i="1"/>
  <c r="D1502" i="1" s="1"/>
  <c r="E1502" i="1" s="1"/>
  <c r="C1503" i="1"/>
  <c r="D1503" i="1" s="1"/>
  <c r="E1503" i="1" s="1"/>
  <c r="C1504" i="1"/>
  <c r="D1504" i="1" s="1"/>
  <c r="E1504" i="1" s="1"/>
  <c r="C1505" i="1"/>
  <c r="D1505" i="1" s="1"/>
  <c r="E1505" i="1" s="1"/>
  <c r="C1506" i="1"/>
  <c r="D1506" i="1" s="1"/>
  <c r="E1506" i="1" s="1"/>
  <c r="C1507" i="1"/>
  <c r="D1507" i="1" s="1"/>
  <c r="E1507" i="1" s="1"/>
  <c r="C1508" i="1"/>
  <c r="D1508" i="1" s="1"/>
  <c r="E1508" i="1" s="1"/>
  <c r="C1509" i="1"/>
  <c r="D1509" i="1" s="1"/>
  <c r="E1509" i="1" s="1"/>
  <c r="C1510" i="1"/>
  <c r="D1510" i="1" s="1"/>
  <c r="E1510" i="1" s="1"/>
  <c r="C1511" i="1"/>
  <c r="D1511" i="1" s="1"/>
  <c r="E1511" i="1" s="1"/>
  <c r="C1512" i="1"/>
  <c r="D1512" i="1" s="1"/>
  <c r="E1512" i="1" s="1"/>
  <c r="C1513" i="1"/>
  <c r="D1513" i="1" s="1"/>
  <c r="E1513" i="1" s="1"/>
  <c r="C1514" i="1"/>
  <c r="D1514" i="1" s="1"/>
  <c r="E1514" i="1" s="1"/>
  <c r="C1515" i="1"/>
  <c r="D1515" i="1" s="1"/>
  <c r="E1515" i="1" s="1"/>
  <c r="C1516" i="1"/>
  <c r="D1516" i="1" s="1"/>
  <c r="E1516" i="1" s="1"/>
  <c r="C1517" i="1"/>
  <c r="D1517" i="1" s="1"/>
  <c r="E1517" i="1" s="1"/>
  <c r="C1518" i="1"/>
  <c r="D1518" i="1" s="1"/>
  <c r="E1518" i="1" s="1"/>
  <c r="C1519" i="1"/>
  <c r="D1519" i="1" s="1"/>
  <c r="E1519" i="1" s="1"/>
  <c r="C1520" i="1"/>
  <c r="D1520" i="1" s="1"/>
  <c r="E1520" i="1" s="1"/>
  <c r="C1521" i="1"/>
  <c r="D1521" i="1" s="1"/>
  <c r="E1521" i="1" s="1"/>
  <c r="C1522" i="1"/>
  <c r="D1522" i="1" s="1"/>
  <c r="E1522" i="1" s="1"/>
  <c r="C1523" i="1"/>
  <c r="D1523" i="1" s="1"/>
  <c r="E1523" i="1" s="1"/>
  <c r="C1524" i="1"/>
  <c r="D1524" i="1" s="1"/>
  <c r="E1524" i="1" s="1"/>
  <c r="C1525" i="1"/>
  <c r="D1525" i="1" s="1"/>
  <c r="E1525" i="1" s="1"/>
  <c r="C1526" i="1"/>
  <c r="D1526" i="1" s="1"/>
  <c r="E1526" i="1" s="1"/>
  <c r="C1527" i="1"/>
  <c r="D1527" i="1" s="1"/>
  <c r="E1527" i="1" s="1"/>
  <c r="C1528" i="1"/>
  <c r="D1528" i="1" s="1"/>
  <c r="E1528" i="1" s="1"/>
  <c r="C1529" i="1"/>
  <c r="D1529" i="1" s="1"/>
  <c r="E1529" i="1" s="1"/>
  <c r="C1530" i="1"/>
  <c r="D1530" i="1" s="1"/>
  <c r="E1530" i="1" s="1"/>
  <c r="C1531" i="1"/>
  <c r="D1531" i="1" s="1"/>
  <c r="E1531" i="1" s="1"/>
  <c r="C1532" i="1"/>
  <c r="D1532" i="1" s="1"/>
  <c r="E1532" i="1" s="1"/>
  <c r="C1533" i="1"/>
  <c r="D1533" i="1" s="1"/>
  <c r="E1533" i="1" s="1"/>
  <c r="C1534" i="1"/>
  <c r="D1534" i="1" s="1"/>
  <c r="E1534" i="1" s="1"/>
  <c r="C1535" i="1"/>
  <c r="D1535" i="1" s="1"/>
  <c r="E1535" i="1" s="1"/>
  <c r="C1536" i="1"/>
  <c r="D1536" i="1" s="1"/>
  <c r="E1536" i="1" s="1"/>
  <c r="C1537" i="1"/>
  <c r="D1537" i="1" s="1"/>
  <c r="E1537" i="1" s="1"/>
  <c r="C1538" i="1"/>
  <c r="D1538" i="1" s="1"/>
  <c r="E1538" i="1" s="1"/>
  <c r="C1539" i="1"/>
  <c r="D1539" i="1" s="1"/>
  <c r="E1539" i="1" s="1"/>
  <c r="C1540" i="1"/>
  <c r="D1540" i="1" s="1"/>
  <c r="E1540" i="1" s="1"/>
  <c r="C1541" i="1"/>
  <c r="D1541" i="1" s="1"/>
  <c r="E1541" i="1" s="1"/>
  <c r="C1542" i="1"/>
  <c r="D1542" i="1" s="1"/>
  <c r="E1542" i="1" s="1"/>
  <c r="C1543" i="1"/>
  <c r="D1543" i="1" s="1"/>
  <c r="E1543" i="1" s="1"/>
  <c r="C1544" i="1"/>
  <c r="D1544" i="1" s="1"/>
  <c r="E1544" i="1" s="1"/>
  <c r="C1545" i="1"/>
  <c r="D1545" i="1" s="1"/>
  <c r="E1545" i="1" s="1"/>
  <c r="C1546" i="1"/>
  <c r="D1546" i="1" s="1"/>
  <c r="E1546" i="1" s="1"/>
  <c r="C1547" i="1"/>
  <c r="D1547" i="1" s="1"/>
  <c r="E1547" i="1" s="1"/>
  <c r="C1548" i="1"/>
  <c r="D1548" i="1" s="1"/>
  <c r="E1548" i="1" s="1"/>
  <c r="C1549" i="1"/>
  <c r="D1549" i="1" s="1"/>
  <c r="E1549" i="1" s="1"/>
  <c r="C1550" i="1"/>
  <c r="D1550" i="1" s="1"/>
  <c r="E1550" i="1" s="1"/>
  <c r="C1551" i="1"/>
  <c r="D1551" i="1" s="1"/>
  <c r="E1551" i="1" s="1"/>
  <c r="C1552" i="1"/>
  <c r="D1552" i="1" s="1"/>
  <c r="E1552" i="1" s="1"/>
  <c r="C1553" i="1"/>
  <c r="D1553" i="1" s="1"/>
  <c r="E1553" i="1" s="1"/>
  <c r="C1554" i="1"/>
  <c r="D1554" i="1" s="1"/>
  <c r="E1554" i="1" s="1"/>
  <c r="C1555" i="1"/>
  <c r="D1555" i="1" s="1"/>
  <c r="E1555" i="1" s="1"/>
  <c r="C1556" i="1"/>
  <c r="D1556" i="1" s="1"/>
  <c r="E1556" i="1" s="1"/>
  <c r="C1557" i="1"/>
  <c r="D1557" i="1" s="1"/>
  <c r="E1557" i="1" s="1"/>
  <c r="C1558" i="1"/>
  <c r="D1558" i="1" s="1"/>
  <c r="E1558" i="1" s="1"/>
  <c r="C1559" i="1"/>
  <c r="D1559" i="1" s="1"/>
  <c r="E1559" i="1" s="1"/>
  <c r="C1560" i="1"/>
  <c r="D1560" i="1" s="1"/>
  <c r="E1560" i="1" s="1"/>
  <c r="C1561" i="1"/>
  <c r="D1561" i="1" s="1"/>
  <c r="E1561" i="1" s="1"/>
  <c r="C1562" i="1"/>
  <c r="D1562" i="1" s="1"/>
  <c r="E1562" i="1" s="1"/>
  <c r="C1563" i="1"/>
  <c r="D1563" i="1" s="1"/>
  <c r="E1563" i="1" s="1"/>
  <c r="C1564" i="1"/>
  <c r="D1564" i="1" s="1"/>
  <c r="E1564" i="1" s="1"/>
  <c r="C1565" i="1"/>
  <c r="D1565" i="1" s="1"/>
  <c r="E1565" i="1" s="1"/>
  <c r="C1566" i="1"/>
  <c r="D1566" i="1" s="1"/>
  <c r="E1566" i="1" s="1"/>
  <c r="C1567" i="1"/>
  <c r="D1567" i="1" s="1"/>
  <c r="E1567" i="1" s="1"/>
  <c r="C1568" i="1"/>
  <c r="D1568" i="1" s="1"/>
  <c r="E1568" i="1" s="1"/>
  <c r="C1569" i="1"/>
  <c r="D1569" i="1" s="1"/>
  <c r="E1569" i="1" s="1"/>
  <c r="C1570" i="1"/>
  <c r="D1570" i="1" s="1"/>
  <c r="E1570" i="1" s="1"/>
  <c r="C1571" i="1"/>
  <c r="D1571" i="1" s="1"/>
  <c r="E1571" i="1" s="1"/>
  <c r="C1572" i="1"/>
  <c r="D1572" i="1" s="1"/>
  <c r="E1572" i="1" s="1"/>
  <c r="C1573" i="1"/>
  <c r="D1573" i="1" s="1"/>
  <c r="E1573" i="1" s="1"/>
  <c r="C1574" i="1"/>
  <c r="D1574" i="1" s="1"/>
  <c r="E1574" i="1" s="1"/>
  <c r="C1575" i="1"/>
  <c r="D1575" i="1" s="1"/>
  <c r="E1575" i="1" s="1"/>
  <c r="C1576" i="1"/>
  <c r="D1576" i="1" s="1"/>
  <c r="E1576" i="1" s="1"/>
  <c r="C1577" i="1"/>
  <c r="D1577" i="1" s="1"/>
  <c r="E1577" i="1" s="1"/>
  <c r="C1578" i="1"/>
  <c r="D1578" i="1" s="1"/>
  <c r="E1578" i="1" s="1"/>
  <c r="C1579" i="1"/>
  <c r="D1579" i="1" s="1"/>
  <c r="E1579" i="1" s="1"/>
  <c r="C1580" i="1"/>
  <c r="D1580" i="1" s="1"/>
  <c r="E1580" i="1" s="1"/>
  <c r="C1581" i="1"/>
  <c r="D1581" i="1" s="1"/>
  <c r="E1581" i="1" s="1"/>
  <c r="C1582" i="1"/>
  <c r="D1582" i="1" s="1"/>
  <c r="E1582" i="1" s="1"/>
  <c r="C1583" i="1"/>
  <c r="D1583" i="1" s="1"/>
  <c r="E1583" i="1" s="1"/>
  <c r="C1584" i="1"/>
  <c r="D1584" i="1" s="1"/>
  <c r="E1584" i="1" s="1"/>
  <c r="C1585" i="1"/>
  <c r="D1585" i="1" s="1"/>
  <c r="E1585" i="1" s="1"/>
  <c r="C1586" i="1"/>
  <c r="D1586" i="1" s="1"/>
  <c r="E1586" i="1" s="1"/>
  <c r="C1587" i="1"/>
  <c r="D1587" i="1" s="1"/>
  <c r="E1587" i="1" s="1"/>
  <c r="C1588" i="1"/>
  <c r="D1588" i="1" s="1"/>
  <c r="E1588" i="1" s="1"/>
  <c r="C1589" i="1"/>
  <c r="D1589" i="1" s="1"/>
  <c r="E1589" i="1" s="1"/>
  <c r="C1590" i="1"/>
  <c r="D1590" i="1" s="1"/>
  <c r="E1590" i="1" s="1"/>
  <c r="C1591" i="1"/>
  <c r="D1591" i="1" s="1"/>
  <c r="E1591" i="1" s="1"/>
  <c r="C1592" i="1"/>
  <c r="D1592" i="1" s="1"/>
  <c r="E1592" i="1" s="1"/>
  <c r="C1593" i="1"/>
  <c r="D1593" i="1" s="1"/>
  <c r="E1593" i="1" s="1"/>
  <c r="C1594" i="1"/>
  <c r="D1594" i="1" s="1"/>
  <c r="E1594" i="1" s="1"/>
  <c r="C1595" i="1"/>
  <c r="D1595" i="1" s="1"/>
  <c r="E1595" i="1" s="1"/>
  <c r="C1596" i="1"/>
  <c r="D1596" i="1" s="1"/>
  <c r="E1596" i="1" s="1"/>
  <c r="C1597" i="1"/>
  <c r="D1597" i="1" s="1"/>
  <c r="E1597" i="1" s="1"/>
  <c r="C1598" i="1"/>
  <c r="D1598" i="1" s="1"/>
  <c r="E1598" i="1" s="1"/>
  <c r="C1599" i="1"/>
  <c r="D1599" i="1" s="1"/>
  <c r="E1599" i="1" s="1"/>
  <c r="C1600" i="1"/>
  <c r="D1600" i="1" s="1"/>
  <c r="E1600" i="1" s="1"/>
  <c r="C1601" i="1"/>
  <c r="D1601" i="1" s="1"/>
  <c r="E1601" i="1" s="1"/>
  <c r="C1602" i="1"/>
  <c r="D1602" i="1" s="1"/>
  <c r="E1602" i="1" s="1"/>
  <c r="C1603" i="1"/>
  <c r="D1603" i="1" s="1"/>
  <c r="E1603" i="1" s="1"/>
  <c r="C1604" i="1"/>
  <c r="D1604" i="1" s="1"/>
  <c r="E1604" i="1" s="1"/>
  <c r="C1605" i="1"/>
  <c r="D1605" i="1" s="1"/>
  <c r="E1605" i="1" s="1"/>
  <c r="C1606" i="1"/>
  <c r="D1606" i="1" s="1"/>
  <c r="E1606" i="1" s="1"/>
  <c r="C1607" i="1"/>
  <c r="D1607" i="1" s="1"/>
  <c r="E1607" i="1" s="1"/>
  <c r="C1608" i="1"/>
  <c r="D1608" i="1" s="1"/>
  <c r="E1608" i="1" s="1"/>
  <c r="C1609" i="1"/>
  <c r="D1609" i="1" s="1"/>
  <c r="E1609" i="1" s="1"/>
  <c r="C1610" i="1"/>
  <c r="D1610" i="1" s="1"/>
  <c r="E1610" i="1" s="1"/>
  <c r="C1611" i="1"/>
  <c r="D1611" i="1" s="1"/>
  <c r="E1611" i="1" s="1"/>
  <c r="C1612" i="1"/>
  <c r="D1612" i="1" s="1"/>
  <c r="E1612" i="1" s="1"/>
  <c r="C1613" i="1"/>
  <c r="D1613" i="1" s="1"/>
  <c r="E1613" i="1" s="1"/>
  <c r="C1614" i="1"/>
  <c r="D1614" i="1" s="1"/>
  <c r="E1614" i="1" s="1"/>
  <c r="C1615" i="1"/>
  <c r="D1615" i="1" s="1"/>
  <c r="E1615" i="1" s="1"/>
  <c r="C1616" i="1"/>
  <c r="D1616" i="1" s="1"/>
  <c r="E1616" i="1" s="1"/>
  <c r="C1617" i="1"/>
  <c r="D1617" i="1" s="1"/>
  <c r="E1617" i="1" s="1"/>
  <c r="C1618" i="1"/>
  <c r="D1618" i="1" s="1"/>
  <c r="E1618" i="1" s="1"/>
  <c r="C1619" i="1"/>
  <c r="D1619" i="1" s="1"/>
  <c r="E1619" i="1" s="1"/>
  <c r="C1620" i="1"/>
  <c r="D1620" i="1" s="1"/>
  <c r="E1620" i="1" s="1"/>
  <c r="C1621" i="1"/>
  <c r="D1621" i="1" s="1"/>
  <c r="E1621" i="1" s="1"/>
  <c r="C1622" i="1"/>
  <c r="D1622" i="1" s="1"/>
  <c r="E1622" i="1" s="1"/>
  <c r="C1623" i="1"/>
  <c r="D1623" i="1" s="1"/>
  <c r="E1623" i="1" s="1"/>
  <c r="C1624" i="1"/>
  <c r="D1624" i="1" s="1"/>
  <c r="E1624" i="1" s="1"/>
  <c r="C1625" i="1"/>
  <c r="D1625" i="1" s="1"/>
  <c r="E1625" i="1" s="1"/>
  <c r="C1626" i="1"/>
  <c r="D1626" i="1" s="1"/>
  <c r="E1626" i="1" s="1"/>
  <c r="C1627" i="1"/>
  <c r="D1627" i="1" s="1"/>
  <c r="E1627" i="1" s="1"/>
  <c r="C1628" i="1"/>
  <c r="D1628" i="1" s="1"/>
  <c r="E1628" i="1" s="1"/>
  <c r="C1629" i="1"/>
  <c r="D1629" i="1" s="1"/>
  <c r="E1629" i="1" s="1"/>
  <c r="C1630" i="1"/>
  <c r="D1630" i="1" s="1"/>
  <c r="E1630" i="1" s="1"/>
  <c r="C1631" i="1"/>
  <c r="D1631" i="1" s="1"/>
  <c r="E1631" i="1" s="1"/>
  <c r="C1632" i="1"/>
  <c r="D1632" i="1" s="1"/>
  <c r="E1632" i="1" s="1"/>
  <c r="C1633" i="1"/>
  <c r="D1633" i="1" s="1"/>
  <c r="E1633" i="1" s="1"/>
  <c r="C1634" i="1"/>
  <c r="D1634" i="1" s="1"/>
  <c r="E1634" i="1" s="1"/>
  <c r="C1635" i="1"/>
  <c r="D1635" i="1" s="1"/>
  <c r="E1635" i="1" s="1"/>
  <c r="C1636" i="1"/>
  <c r="D1636" i="1" s="1"/>
  <c r="E1636" i="1" s="1"/>
  <c r="C1637" i="1"/>
  <c r="D1637" i="1" s="1"/>
  <c r="E1637" i="1" s="1"/>
  <c r="C1638" i="1"/>
  <c r="D1638" i="1" s="1"/>
  <c r="E1638" i="1" s="1"/>
  <c r="C1639" i="1"/>
  <c r="D1639" i="1" s="1"/>
  <c r="E1639" i="1" s="1"/>
  <c r="C1640" i="1"/>
  <c r="D1640" i="1" s="1"/>
  <c r="E1640" i="1" s="1"/>
  <c r="C1641" i="1"/>
  <c r="D1641" i="1" s="1"/>
  <c r="E1641" i="1" s="1"/>
  <c r="C1642" i="1"/>
  <c r="D1642" i="1" s="1"/>
  <c r="E1642" i="1" s="1"/>
  <c r="C1643" i="1"/>
  <c r="D1643" i="1" s="1"/>
  <c r="E1643" i="1" s="1"/>
  <c r="C1644" i="1"/>
  <c r="D1644" i="1" s="1"/>
  <c r="E1644" i="1" s="1"/>
  <c r="C1645" i="1"/>
  <c r="D1645" i="1" s="1"/>
  <c r="E1645" i="1" s="1"/>
  <c r="C1646" i="1"/>
  <c r="D1646" i="1" s="1"/>
  <c r="E1646" i="1" s="1"/>
  <c r="C1647" i="1"/>
  <c r="D1647" i="1" s="1"/>
  <c r="E1647" i="1" s="1"/>
  <c r="C1648" i="1"/>
  <c r="D1648" i="1" s="1"/>
  <c r="E1648" i="1" s="1"/>
  <c r="C1649" i="1"/>
  <c r="D1649" i="1" s="1"/>
  <c r="E1649" i="1" s="1"/>
  <c r="C1650" i="1"/>
  <c r="D1650" i="1" s="1"/>
  <c r="E1650" i="1" s="1"/>
  <c r="C1651" i="1"/>
  <c r="D1651" i="1" s="1"/>
  <c r="E1651" i="1" s="1"/>
  <c r="C1652" i="1"/>
  <c r="D1652" i="1" s="1"/>
  <c r="E1652" i="1" s="1"/>
  <c r="C1653" i="1"/>
  <c r="D1653" i="1" s="1"/>
  <c r="E1653" i="1" s="1"/>
  <c r="C1654" i="1"/>
  <c r="D1654" i="1" s="1"/>
  <c r="E1654" i="1" s="1"/>
  <c r="C1655" i="1"/>
  <c r="D1655" i="1" s="1"/>
  <c r="E1655" i="1" s="1"/>
  <c r="C1656" i="1"/>
  <c r="D1656" i="1" s="1"/>
  <c r="E1656" i="1" s="1"/>
  <c r="C1657" i="1"/>
  <c r="D1657" i="1" s="1"/>
  <c r="E1657" i="1" s="1"/>
  <c r="C1658" i="1"/>
  <c r="D1658" i="1" s="1"/>
  <c r="E1658" i="1" s="1"/>
  <c r="C1659" i="1"/>
  <c r="D1659" i="1" s="1"/>
  <c r="E1659" i="1" s="1"/>
  <c r="C1660" i="1"/>
  <c r="D1660" i="1" s="1"/>
  <c r="E1660" i="1" s="1"/>
  <c r="C1661" i="1"/>
  <c r="D1661" i="1" s="1"/>
  <c r="E1661" i="1" s="1"/>
  <c r="C1662" i="1"/>
  <c r="D1662" i="1" s="1"/>
  <c r="E1662" i="1" s="1"/>
  <c r="C1663" i="1"/>
  <c r="D1663" i="1" s="1"/>
  <c r="E1663" i="1" s="1"/>
  <c r="C1664" i="1"/>
  <c r="D1664" i="1" s="1"/>
  <c r="E1664" i="1" s="1"/>
  <c r="C1665" i="1"/>
  <c r="D1665" i="1" s="1"/>
  <c r="E1665" i="1" s="1"/>
  <c r="C1666" i="1"/>
  <c r="D1666" i="1" s="1"/>
  <c r="E1666" i="1" s="1"/>
  <c r="C1667" i="1"/>
  <c r="D1667" i="1" s="1"/>
  <c r="E1667" i="1" s="1"/>
  <c r="C1668" i="1"/>
  <c r="D1668" i="1" s="1"/>
  <c r="E1668" i="1" s="1"/>
  <c r="C1669" i="1"/>
  <c r="D1669" i="1" s="1"/>
  <c r="E1669" i="1" s="1"/>
  <c r="C1670" i="1"/>
  <c r="D1670" i="1" s="1"/>
  <c r="E1670" i="1" s="1"/>
  <c r="C1671" i="1"/>
  <c r="D1671" i="1" s="1"/>
  <c r="E1671" i="1" s="1"/>
  <c r="C1672" i="1"/>
  <c r="D1672" i="1" s="1"/>
  <c r="E1672" i="1" s="1"/>
  <c r="C1673" i="1"/>
  <c r="D1673" i="1" s="1"/>
  <c r="E1673" i="1" s="1"/>
  <c r="C1674" i="1"/>
  <c r="D1674" i="1" s="1"/>
  <c r="E1674" i="1" s="1"/>
  <c r="C1675" i="1"/>
  <c r="D1675" i="1" s="1"/>
  <c r="E1675" i="1" s="1"/>
  <c r="C1676" i="1"/>
  <c r="D1676" i="1" s="1"/>
  <c r="E1676" i="1" s="1"/>
  <c r="C1677" i="1"/>
  <c r="D1677" i="1" s="1"/>
  <c r="E1677" i="1" s="1"/>
  <c r="C1678" i="1"/>
  <c r="D1678" i="1" s="1"/>
  <c r="E1678" i="1" s="1"/>
  <c r="C1679" i="1"/>
  <c r="D1679" i="1" s="1"/>
  <c r="E1679" i="1" s="1"/>
  <c r="C1680" i="1"/>
  <c r="D1680" i="1" s="1"/>
  <c r="E1680" i="1" s="1"/>
  <c r="C1681" i="1"/>
  <c r="D1681" i="1" s="1"/>
  <c r="E1681" i="1" s="1"/>
  <c r="C1682" i="1"/>
  <c r="D1682" i="1" s="1"/>
  <c r="E1682" i="1" s="1"/>
  <c r="C1683" i="1"/>
  <c r="D1683" i="1" s="1"/>
  <c r="E1683" i="1" s="1"/>
  <c r="C1684" i="1"/>
  <c r="D1684" i="1" s="1"/>
  <c r="E1684" i="1" s="1"/>
  <c r="C1685" i="1"/>
  <c r="D1685" i="1" s="1"/>
  <c r="E1685" i="1" s="1"/>
  <c r="C1686" i="1"/>
  <c r="D1686" i="1" s="1"/>
  <c r="E1686" i="1" s="1"/>
  <c r="C1687" i="1"/>
  <c r="D1687" i="1" s="1"/>
  <c r="E1687" i="1" s="1"/>
  <c r="C1688" i="1"/>
  <c r="D1688" i="1" s="1"/>
  <c r="E1688" i="1" s="1"/>
  <c r="C1689" i="1"/>
  <c r="D1689" i="1" s="1"/>
  <c r="E1689" i="1" s="1"/>
  <c r="C1690" i="1"/>
  <c r="D1690" i="1" s="1"/>
  <c r="E1690" i="1" s="1"/>
  <c r="C1691" i="1"/>
  <c r="D1691" i="1" s="1"/>
  <c r="E1691" i="1" s="1"/>
  <c r="C1692" i="1"/>
  <c r="D1692" i="1" s="1"/>
  <c r="E1692" i="1" s="1"/>
  <c r="C1693" i="1"/>
  <c r="D1693" i="1" s="1"/>
  <c r="E1693" i="1" s="1"/>
  <c r="C1694" i="1"/>
  <c r="D1694" i="1" s="1"/>
  <c r="E1694" i="1" s="1"/>
  <c r="C1695" i="1"/>
  <c r="D1695" i="1" s="1"/>
  <c r="E1695" i="1" s="1"/>
  <c r="C1696" i="1"/>
  <c r="D1696" i="1" s="1"/>
  <c r="E1696" i="1" s="1"/>
  <c r="C1697" i="1"/>
  <c r="D1697" i="1" s="1"/>
  <c r="E1697" i="1" s="1"/>
  <c r="C1698" i="1"/>
  <c r="D1698" i="1" s="1"/>
  <c r="E1698" i="1" s="1"/>
  <c r="C1699" i="1"/>
  <c r="D1699" i="1" s="1"/>
  <c r="E1699" i="1" s="1"/>
  <c r="C1700" i="1"/>
  <c r="D1700" i="1" s="1"/>
  <c r="E1700" i="1" s="1"/>
  <c r="C1701" i="1"/>
  <c r="D1701" i="1" s="1"/>
  <c r="E1701" i="1" s="1"/>
  <c r="C1702" i="1"/>
  <c r="D1702" i="1" s="1"/>
  <c r="E1702" i="1" s="1"/>
  <c r="C1703" i="1"/>
  <c r="D1703" i="1" s="1"/>
  <c r="E1703" i="1" s="1"/>
  <c r="C1704" i="1"/>
  <c r="D1704" i="1" s="1"/>
  <c r="E1704" i="1" s="1"/>
  <c r="C1705" i="1"/>
  <c r="D1705" i="1" s="1"/>
  <c r="E1705" i="1" s="1"/>
  <c r="C1706" i="1"/>
  <c r="D1706" i="1" s="1"/>
  <c r="E1706" i="1" s="1"/>
  <c r="C1707" i="1"/>
  <c r="D1707" i="1" s="1"/>
  <c r="E1707" i="1" s="1"/>
  <c r="C1708" i="1"/>
  <c r="D1708" i="1" s="1"/>
  <c r="E1708" i="1" s="1"/>
  <c r="C1709" i="1"/>
  <c r="D1709" i="1" s="1"/>
  <c r="E1709" i="1" s="1"/>
  <c r="C1710" i="1"/>
  <c r="D1710" i="1" s="1"/>
  <c r="E1710" i="1" s="1"/>
  <c r="C1711" i="1"/>
  <c r="D1711" i="1" s="1"/>
  <c r="E1711" i="1" s="1"/>
  <c r="C1712" i="1"/>
  <c r="D1712" i="1" s="1"/>
  <c r="E1712" i="1" s="1"/>
  <c r="C1713" i="1"/>
  <c r="D1713" i="1" s="1"/>
  <c r="E1713" i="1" s="1"/>
  <c r="C1714" i="1"/>
  <c r="D1714" i="1" s="1"/>
  <c r="E1714" i="1" s="1"/>
  <c r="C1715" i="1"/>
  <c r="D1715" i="1" s="1"/>
  <c r="E1715" i="1" s="1"/>
  <c r="C1716" i="1"/>
  <c r="D1716" i="1" s="1"/>
  <c r="E1716" i="1" s="1"/>
  <c r="C1717" i="1"/>
  <c r="D1717" i="1" s="1"/>
  <c r="E1717" i="1" s="1"/>
  <c r="C1718" i="1"/>
  <c r="D1718" i="1" s="1"/>
  <c r="E1718" i="1" s="1"/>
  <c r="C1719" i="1"/>
  <c r="D1719" i="1" s="1"/>
  <c r="E1719" i="1" s="1"/>
  <c r="C1720" i="1"/>
  <c r="D1720" i="1" s="1"/>
  <c r="E1720" i="1" s="1"/>
  <c r="C1721" i="1"/>
  <c r="D1721" i="1" s="1"/>
  <c r="E1721" i="1" s="1"/>
  <c r="C1722" i="1"/>
  <c r="D1722" i="1" s="1"/>
  <c r="E1722" i="1" s="1"/>
  <c r="C1723" i="1"/>
  <c r="D1723" i="1" s="1"/>
  <c r="E1723" i="1" s="1"/>
  <c r="C1724" i="1"/>
  <c r="D1724" i="1" s="1"/>
  <c r="E1724" i="1" s="1"/>
  <c r="C1725" i="1"/>
  <c r="D1725" i="1" s="1"/>
  <c r="E1725" i="1" s="1"/>
  <c r="C1726" i="1"/>
  <c r="D1726" i="1" s="1"/>
  <c r="E1726" i="1" s="1"/>
  <c r="C1727" i="1"/>
  <c r="D1727" i="1" s="1"/>
  <c r="E1727" i="1" s="1"/>
  <c r="C1728" i="1"/>
  <c r="D1728" i="1" s="1"/>
  <c r="E1728" i="1" s="1"/>
  <c r="C1729" i="1"/>
  <c r="D1729" i="1" s="1"/>
  <c r="E1729" i="1" s="1"/>
  <c r="C1730" i="1"/>
  <c r="D1730" i="1" s="1"/>
  <c r="E1730" i="1" s="1"/>
  <c r="C1731" i="1"/>
  <c r="D1731" i="1" s="1"/>
  <c r="E1731" i="1" s="1"/>
  <c r="C1732" i="1"/>
  <c r="D1732" i="1" s="1"/>
  <c r="E1732" i="1" s="1"/>
  <c r="C1733" i="1"/>
  <c r="D1733" i="1" s="1"/>
  <c r="E1733" i="1" s="1"/>
  <c r="C1734" i="1"/>
  <c r="D1734" i="1" s="1"/>
  <c r="E1734" i="1" s="1"/>
  <c r="C1735" i="1"/>
  <c r="D1735" i="1" s="1"/>
  <c r="E1735" i="1" s="1"/>
  <c r="C1736" i="1"/>
  <c r="D1736" i="1" s="1"/>
  <c r="E1736" i="1" s="1"/>
  <c r="C1737" i="1"/>
  <c r="D1737" i="1" s="1"/>
  <c r="E1737" i="1" s="1"/>
  <c r="C1738" i="1"/>
  <c r="D1738" i="1" s="1"/>
  <c r="E1738" i="1" s="1"/>
  <c r="C1739" i="1"/>
  <c r="D1739" i="1" s="1"/>
  <c r="E1739" i="1" s="1"/>
  <c r="C1740" i="1"/>
  <c r="D1740" i="1" s="1"/>
  <c r="E1740" i="1" s="1"/>
  <c r="C1741" i="1"/>
  <c r="D1741" i="1" s="1"/>
  <c r="E1741" i="1" s="1"/>
  <c r="C1742" i="1"/>
  <c r="D1742" i="1" s="1"/>
  <c r="E1742" i="1" s="1"/>
  <c r="C1743" i="1"/>
  <c r="D1743" i="1" s="1"/>
  <c r="E1743" i="1" s="1"/>
  <c r="C1744" i="1"/>
  <c r="D1744" i="1" s="1"/>
  <c r="E1744" i="1" s="1"/>
  <c r="C1745" i="1"/>
  <c r="D1745" i="1" s="1"/>
  <c r="E1745" i="1" s="1"/>
  <c r="C1746" i="1"/>
  <c r="D1746" i="1" s="1"/>
  <c r="E1746" i="1" s="1"/>
  <c r="C1747" i="1"/>
  <c r="D1747" i="1" s="1"/>
  <c r="E1747" i="1" s="1"/>
  <c r="C1748" i="1"/>
  <c r="D1748" i="1" s="1"/>
  <c r="E1748" i="1" s="1"/>
  <c r="C1749" i="1"/>
  <c r="D1749" i="1" s="1"/>
  <c r="E1749" i="1" s="1"/>
  <c r="C1750" i="1"/>
  <c r="D1750" i="1" s="1"/>
  <c r="E1750" i="1" s="1"/>
  <c r="C1751" i="1"/>
  <c r="D1751" i="1" s="1"/>
  <c r="E1751" i="1" s="1"/>
  <c r="C1752" i="1"/>
  <c r="D1752" i="1" s="1"/>
  <c r="E1752" i="1" s="1"/>
  <c r="C1753" i="1"/>
  <c r="D1753" i="1" s="1"/>
  <c r="E1753" i="1" s="1"/>
  <c r="C1754" i="1"/>
  <c r="D1754" i="1" s="1"/>
  <c r="E1754" i="1" s="1"/>
  <c r="C1755" i="1"/>
  <c r="D1755" i="1" s="1"/>
  <c r="E1755" i="1" s="1"/>
  <c r="C1756" i="1"/>
  <c r="D1756" i="1" s="1"/>
  <c r="E1756" i="1" s="1"/>
  <c r="C1757" i="1"/>
  <c r="D1757" i="1" s="1"/>
  <c r="E1757" i="1" s="1"/>
  <c r="C1758" i="1"/>
  <c r="D1758" i="1" s="1"/>
  <c r="E1758" i="1" s="1"/>
  <c r="C1759" i="1"/>
  <c r="D1759" i="1" s="1"/>
  <c r="E1759" i="1" s="1"/>
  <c r="C1760" i="1"/>
  <c r="D1760" i="1" s="1"/>
  <c r="E1760" i="1" s="1"/>
  <c r="C1761" i="1"/>
  <c r="D1761" i="1" s="1"/>
  <c r="E1761" i="1" s="1"/>
  <c r="C1762" i="1"/>
  <c r="D1762" i="1" s="1"/>
  <c r="E1762" i="1" s="1"/>
  <c r="C1763" i="1"/>
  <c r="D1763" i="1" s="1"/>
  <c r="E1763" i="1" s="1"/>
  <c r="C1764" i="1"/>
  <c r="D1764" i="1" s="1"/>
  <c r="E1764" i="1" s="1"/>
  <c r="C1765" i="1"/>
  <c r="D1765" i="1" s="1"/>
  <c r="E1765" i="1" s="1"/>
  <c r="C1766" i="1"/>
  <c r="D1766" i="1" s="1"/>
  <c r="E1766" i="1" s="1"/>
  <c r="C1767" i="1"/>
  <c r="D1767" i="1" s="1"/>
  <c r="E1767" i="1" s="1"/>
  <c r="C1768" i="1"/>
  <c r="D1768" i="1" s="1"/>
  <c r="E1768" i="1" s="1"/>
  <c r="C1769" i="1"/>
  <c r="D1769" i="1" s="1"/>
  <c r="E1769" i="1" s="1"/>
  <c r="C1770" i="1"/>
  <c r="D1770" i="1" s="1"/>
  <c r="E1770" i="1" s="1"/>
  <c r="C1771" i="1"/>
  <c r="D1771" i="1" s="1"/>
  <c r="E1771" i="1" s="1"/>
  <c r="C1772" i="1"/>
  <c r="D1772" i="1" s="1"/>
  <c r="E1772" i="1" s="1"/>
  <c r="C1773" i="1"/>
  <c r="D1773" i="1" s="1"/>
  <c r="E1773" i="1" s="1"/>
  <c r="C1774" i="1"/>
  <c r="D1774" i="1" s="1"/>
  <c r="E1774" i="1" s="1"/>
  <c r="C1775" i="1"/>
  <c r="D1775" i="1" s="1"/>
  <c r="E1775" i="1" s="1"/>
  <c r="C1776" i="1"/>
  <c r="D1776" i="1" s="1"/>
  <c r="E1776" i="1" s="1"/>
  <c r="C1777" i="1"/>
  <c r="D1777" i="1" s="1"/>
  <c r="E1777" i="1" s="1"/>
  <c r="C1778" i="1"/>
  <c r="D1778" i="1" s="1"/>
  <c r="E1778" i="1" s="1"/>
  <c r="C1779" i="1"/>
  <c r="D1779" i="1" s="1"/>
  <c r="E1779" i="1" s="1"/>
  <c r="C1780" i="1"/>
  <c r="D1780" i="1" s="1"/>
  <c r="E1780" i="1" s="1"/>
  <c r="C1781" i="1"/>
  <c r="D1781" i="1" s="1"/>
  <c r="E1781" i="1" s="1"/>
  <c r="C1782" i="1"/>
  <c r="D1782" i="1" s="1"/>
  <c r="E1782" i="1" s="1"/>
  <c r="C1783" i="1"/>
  <c r="D1783" i="1" s="1"/>
  <c r="E1783" i="1" s="1"/>
  <c r="C1784" i="1"/>
  <c r="D1784" i="1" s="1"/>
  <c r="E1784" i="1" s="1"/>
  <c r="C1785" i="1"/>
  <c r="D1785" i="1" s="1"/>
  <c r="E1785" i="1" s="1"/>
  <c r="C1786" i="1"/>
  <c r="D1786" i="1" s="1"/>
  <c r="E1786" i="1" s="1"/>
  <c r="C1787" i="1"/>
  <c r="D1787" i="1" s="1"/>
  <c r="E1787" i="1" s="1"/>
  <c r="C1788" i="1"/>
  <c r="D1788" i="1" s="1"/>
  <c r="E1788" i="1" s="1"/>
  <c r="C1789" i="1"/>
  <c r="D1789" i="1" s="1"/>
  <c r="E1789" i="1" s="1"/>
  <c r="C1790" i="1"/>
  <c r="D1790" i="1" s="1"/>
  <c r="E1790" i="1" s="1"/>
  <c r="C1791" i="1"/>
  <c r="D1791" i="1" s="1"/>
  <c r="E1791" i="1" s="1"/>
  <c r="C1792" i="1"/>
  <c r="D1792" i="1" s="1"/>
  <c r="E1792" i="1" s="1"/>
  <c r="C1793" i="1"/>
  <c r="D1793" i="1" s="1"/>
  <c r="E1793" i="1" s="1"/>
  <c r="C1794" i="1"/>
  <c r="D1794" i="1" s="1"/>
  <c r="E1794" i="1" s="1"/>
  <c r="C1795" i="1"/>
  <c r="D1795" i="1" s="1"/>
  <c r="E1795" i="1" s="1"/>
  <c r="C1796" i="1"/>
  <c r="D1796" i="1" s="1"/>
  <c r="E1796" i="1" s="1"/>
  <c r="C1797" i="1"/>
  <c r="D1797" i="1" s="1"/>
  <c r="E1797" i="1" s="1"/>
  <c r="C1798" i="1"/>
  <c r="D1798" i="1" s="1"/>
  <c r="E1798" i="1" s="1"/>
  <c r="C1799" i="1"/>
  <c r="D1799" i="1" s="1"/>
  <c r="E1799" i="1" s="1"/>
  <c r="C1800" i="1"/>
  <c r="D1800" i="1" s="1"/>
  <c r="E1800" i="1" s="1"/>
  <c r="C1801" i="1"/>
  <c r="D1801" i="1" s="1"/>
  <c r="E1801" i="1" s="1"/>
  <c r="C1802" i="1"/>
  <c r="D1802" i="1" s="1"/>
  <c r="E1802" i="1" s="1"/>
  <c r="C1803" i="1"/>
  <c r="D1803" i="1" s="1"/>
  <c r="E1803" i="1" s="1"/>
  <c r="C1804" i="1"/>
  <c r="D1804" i="1" s="1"/>
  <c r="E1804" i="1" s="1"/>
  <c r="C1805" i="1"/>
  <c r="D1805" i="1" s="1"/>
  <c r="E1805" i="1" s="1"/>
  <c r="C1806" i="1"/>
  <c r="D1806" i="1" s="1"/>
  <c r="E1806" i="1" s="1"/>
  <c r="C1807" i="1"/>
  <c r="D1807" i="1" s="1"/>
  <c r="E1807" i="1" s="1"/>
  <c r="C1808" i="1"/>
  <c r="D1808" i="1" s="1"/>
  <c r="E1808" i="1" s="1"/>
  <c r="C1809" i="1"/>
  <c r="D1809" i="1" s="1"/>
  <c r="E1809" i="1" s="1"/>
  <c r="C1810" i="1"/>
  <c r="D1810" i="1" s="1"/>
  <c r="E1810" i="1" s="1"/>
  <c r="C1811" i="1"/>
  <c r="D1811" i="1" s="1"/>
  <c r="E1811" i="1" s="1"/>
  <c r="C1812" i="1"/>
  <c r="D1812" i="1" s="1"/>
  <c r="E1812" i="1" s="1"/>
  <c r="C1813" i="1"/>
  <c r="D1813" i="1" s="1"/>
  <c r="E1813" i="1" s="1"/>
  <c r="C1814" i="1"/>
  <c r="D1814" i="1" s="1"/>
  <c r="E1814" i="1" s="1"/>
  <c r="C1815" i="1"/>
  <c r="D1815" i="1" s="1"/>
  <c r="E1815" i="1" s="1"/>
  <c r="C1816" i="1"/>
  <c r="D1816" i="1" s="1"/>
  <c r="E1816" i="1" s="1"/>
  <c r="C1817" i="1"/>
  <c r="D1817" i="1" s="1"/>
  <c r="E1817" i="1" s="1"/>
  <c r="C1818" i="1"/>
  <c r="D1818" i="1" s="1"/>
  <c r="E1818" i="1" s="1"/>
  <c r="C1819" i="1"/>
  <c r="D1819" i="1" s="1"/>
  <c r="E1819" i="1" s="1"/>
  <c r="C1820" i="1"/>
  <c r="D1820" i="1" s="1"/>
  <c r="E1820" i="1" s="1"/>
  <c r="C1821" i="1"/>
  <c r="D1821" i="1" s="1"/>
  <c r="E1821" i="1" s="1"/>
  <c r="C1822" i="1"/>
  <c r="D1822" i="1" s="1"/>
  <c r="E1822" i="1" s="1"/>
  <c r="C1823" i="1"/>
  <c r="D1823" i="1" s="1"/>
  <c r="E1823" i="1" s="1"/>
  <c r="C1824" i="1"/>
  <c r="D1824" i="1" s="1"/>
  <c r="E1824" i="1" s="1"/>
  <c r="C1825" i="1"/>
  <c r="D1825" i="1" s="1"/>
  <c r="E1825" i="1" s="1"/>
  <c r="C1826" i="1"/>
  <c r="D1826" i="1" s="1"/>
  <c r="E1826" i="1" s="1"/>
  <c r="C1827" i="1"/>
  <c r="D1827" i="1" s="1"/>
  <c r="E1827" i="1" s="1"/>
  <c r="C1828" i="1"/>
  <c r="D1828" i="1" s="1"/>
  <c r="E1828" i="1" s="1"/>
  <c r="C1829" i="1"/>
  <c r="D1829" i="1" s="1"/>
  <c r="E1829" i="1" s="1"/>
  <c r="C1830" i="1"/>
  <c r="D1830" i="1" s="1"/>
  <c r="E1830" i="1" s="1"/>
  <c r="C1831" i="1"/>
  <c r="D1831" i="1" s="1"/>
  <c r="E1831" i="1" s="1"/>
  <c r="C1832" i="1"/>
  <c r="D1832" i="1" s="1"/>
  <c r="E1832" i="1" s="1"/>
  <c r="C1833" i="1"/>
  <c r="D1833" i="1" s="1"/>
  <c r="E1833" i="1" s="1"/>
  <c r="C1834" i="1"/>
  <c r="D1834" i="1" s="1"/>
  <c r="E1834" i="1" s="1"/>
  <c r="C1835" i="1"/>
  <c r="D1835" i="1" s="1"/>
  <c r="E1835" i="1" s="1"/>
  <c r="C1836" i="1"/>
  <c r="D1836" i="1" s="1"/>
  <c r="E1836" i="1" s="1"/>
  <c r="C1837" i="1"/>
  <c r="D1837" i="1" s="1"/>
  <c r="E1837" i="1" s="1"/>
  <c r="C1838" i="1"/>
  <c r="D1838" i="1" s="1"/>
  <c r="E1838" i="1" s="1"/>
  <c r="C1839" i="1"/>
  <c r="D1839" i="1" s="1"/>
  <c r="E1839" i="1" s="1"/>
  <c r="C1840" i="1"/>
  <c r="D1840" i="1" s="1"/>
  <c r="E1840" i="1" s="1"/>
  <c r="C1841" i="1"/>
  <c r="D1841" i="1" s="1"/>
  <c r="E1841" i="1" s="1"/>
  <c r="C1842" i="1"/>
  <c r="D1842" i="1" s="1"/>
  <c r="E1842" i="1" s="1"/>
  <c r="C1843" i="1"/>
  <c r="D1843" i="1" s="1"/>
  <c r="E1843" i="1" s="1"/>
  <c r="C1844" i="1"/>
  <c r="D1844" i="1" s="1"/>
  <c r="E1844" i="1" s="1"/>
  <c r="C1845" i="1"/>
  <c r="D1845" i="1" s="1"/>
  <c r="E1845" i="1" s="1"/>
  <c r="C1846" i="1"/>
  <c r="D1846" i="1" s="1"/>
  <c r="E1846" i="1" s="1"/>
  <c r="C1847" i="1"/>
  <c r="D1847" i="1" s="1"/>
  <c r="E1847" i="1" s="1"/>
  <c r="C1848" i="1"/>
  <c r="D1848" i="1" s="1"/>
  <c r="E1848" i="1" s="1"/>
  <c r="C1849" i="1"/>
  <c r="D1849" i="1" s="1"/>
  <c r="E1849" i="1" s="1"/>
  <c r="C1850" i="1"/>
  <c r="D1850" i="1" s="1"/>
  <c r="E1850" i="1" s="1"/>
  <c r="C1851" i="1"/>
  <c r="D1851" i="1" s="1"/>
  <c r="E1851" i="1" s="1"/>
  <c r="C1852" i="1"/>
  <c r="D1852" i="1" s="1"/>
  <c r="E1852" i="1" s="1"/>
  <c r="C1853" i="1"/>
  <c r="D1853" i="1" s="1"/>
  <c r="E1853" i="1" s="1"/>
  <c r="C1854" i="1"/>
  <c r="D1854" i="1" s="1"/>
  <c r="E1854" i="1" s="1"/>
  <c r="C1855" i="1"/>
  <c r="D1855" i="1" s="1"/>
  <c r="E1855" i="1" s="1"/>
  <c r="C1856" i="1"/>
  <c r="D1856" i="1" s="1"/>
  <c r="E1856" i="1" s="1"/>
  <c r="C1857" i="1"/>
  <c r="D1857" i="1" s="1"/>
  <c r="E1857" i="1" s="1"/>
  <c r="C1858" i="1"/>
  <c r="D1858" i="1" s="1"/>
  <c r="E1858" i="1" s="1"/>
  <c r="C1859" i="1"/>
  <c r="D1859" i="1" s="1"/>
  <c r="E1859" i="1" s="1"/>
  <c r="C1860" i="1"/>
  <c r="D1860" i="1" s="1"/>
  <c r="E1860" i="1" s="1"/>
  <c r="C1861" i="1"/>
  <c r="D1861" i="1" s="1"/>
  <c r="E1861" i="1" s="1"/>
  <c r="C1862" i="1"/>
  <c r="D1862" i="1" s="1"/>
  <c r="E1862" i="1" s="1"/>
  <c r="C1863" i="1"/>
  <c r="D1863" i="1" s="1"/>
  <c r="E1863" i="1" s="1"/>
  <c r="C1864" i="1"/>
  <c r="D1864" i="1" s="1"/>
  <c r="E1864" i="1" s="1"/>
  <c r="C1865" i="1"/>
  <c r="D1865" i="1" s="1"/>
  <c r="E1865" i="1" s="1"/>
  <c r="C1866" i="1"/>
  <c r="D1866" i="1" s="1"/>
  <c r="E1866" i="1" s="1"/>
  <c r="C1867" i="1"/>
  <c r="D1867" i="1" s="1"/>
  <c r="E1867" i="1" s="1"/>
  <c r="C1868" i="1"/>
  <c r="D1868" i="1" s="1"/>
  <c r="E1868" i="1" s="1"/>
  <c r="C1869" i="1"/>
  <c r="D1869" i="1" s="1"/>
  <c r="E1869" i="1" s="1"/>
  <c r="C1870" i="1"/>
  <c r="D1870" i="1" s="1"/>
  <c r="E1870" i="1" s="1"/>
  <c r="C1871" i="1"/>
  <c r="D1871" i="1" s="1"/>
  <c r="E1871" i="1" s="1"/>
  <c r="C1872" i="1"/>
  <c r="D1872" i="1" s="1"/>
  <c r="E1872" i="1" s="1"/>
  <c r="C1873" i="1"/>
  <c r="D1873" i="1" s="1"/>
  <c r="E1873" i="1" s="1"/>
  <c r="C1874" i="1"/>
  <c r="D1874" i="1" s="1"/>
  <c r="E1874" i="1" s="1"/>
  <c r="C1875" i="1"/>
  <c r="D1875" i="1" s="1"/>
  <c r="E1875" i="1" s="1"/>
  <c r="C1876" i="1"/>
  <c r="D1876" i="1" s="1"/>
  <c r="E1876" i="1" s="1"/>
  <c r="C1877" i="1"/>
  <c r="D1877" i="1" s="1"/>
  <c r="E1877" i="1" s="1"/>
  <c r="C1878" i="1"/>
  <c r="D1878" i="1" s="1"/>
  <c r="E1878" i="1" s="1"/>
  <c r="C1879" i="1"/>
  <c r="D1879" i="1" s="1"/>
  <c r="E1879" i="1" s="1"/>
  <c r="C1880" i="1"/>
  <c r="D1880" i="1" s="1"/>
  <c r="E1880" i="1" s="1"/>
  <c r="C1881" i="1"/>
  <c r="D1881" i="1" s="1"/>
  <c r="E1881" i="1" s="1"/>
  <c r="C1882" i="1"/>
  <c r="D1882" i="1" s="1"/>
  <c r="E1882" i="1" s="1"/>
  <c r="C1883" i="1"/>
  <c r="D1883" i="1" s="1"/>
  <c r="E1883" i="1" s="1"/>
  <c r="C1884" i="1"/>
  <c r="D1884" i="1" s="1"/>
  <c r="E1884" i="1" s="1"/>
  <c r="C1885" i="1"/>
  <c r="D1885" i="1" s="1"/>
  <c r="E1885" i="1" s="1"/>
  <c r="C1886" i="1"/>
  <c r="D1886" i="1" s="1"/>
  <c r="E1886" i="1" s="1"/>
  <c r="C1887" i="1"/>
  <c r="D1887" i="1" s="1"/>
  <c r="E1887" i="1" s="1"/>
  <c r="C1888" i="1"/>
  <c r="D1888" i="1" s="1"/>
  <c r="E1888" i="1" s="1"/>
  <c r="C1889" i="1"/>
  <c r="D1889" i="1" s="1"/>
  <c r="E1889" i="1" s="1"/>
  <c r="C1890" i="1"/>
  <c r="D1890" i="1" s="1"/>
  <c r="E1890" i="1" s="1"/>
  <c r="C1891" i="1"/>
  <c r="D1891" i="1" s="1"/>
  <c r="E1891" i="1" s="1"/>
  <c r="C1892" i="1"/>
  <c r="D1892" i="1" s="1"/>
  <c r="E1892" i="1" s="1"/>
  <c r="C1893" i="1"/>
  <c r="D1893" i="1" s="1"/>
  <c r="E1893" i="1" s="1"/>
  <c r="C1894" i="1"/>
  <c r="D1894" i="1" s="1"/>
  <c r="E1894" i="1" s="1"/>
  <c r="C1895" i="1"/>
  <c r="D1895" i="1" s="1"/>
  <c r="E1895" i="1" s="1"/>
  <c r="C1896" i="1"/>
  <c r="D1896" i="1" s="1"/>
  <c r="E1896" i="1" s="1"/>
  <c r="C1897" i="1"/>
  <c r="D1897" i="1" s="1"/>
  <c r="E1897" i="1" s="1"/>
  <c r="C1898" i="1"/>
  <c r="D1898" i="1" s="1"/>
  <c r="E1898" i="1" s="1"/>
  <c r="C1899" i="1"/>
  <c r="D1899" i="1" s="1"/>
  <c r="E1899" i="1" s="1"/>
  <c r="C1900" i="1"/>
  <c r="D1900" i="1" s="1"/>
  <c r="E1900" i="1" s="1"/>
  <c r="C1901" i="1"/>
  <c r="D1901" i="1" s="1"/>
  <c r="E1901" i="1" s="1"/>
  <c r="C1902" i="1"/>
  <c r="D1902" i="1" s="1"/>
  <c r="E1902" i="1" s="1"/>
  <c r="C1903" i="1"/>
  <c r="D1903" i="1" s="1"/>
  <c r="E1903" i="1" s="1"/>
  <c r="C1904" i="1"/>
  <c r="D1904" i="1" s="1"/>
  <c r="E1904" i="1" s="1"/>
  <c r="C1905" i="1"/>
  <c r="D1905" i="1" s="1"/>
  <c r="E1905" i="1" s="1"/>
  <c r="C1906" i="1"/>
  <c r="D1906" i="1" s="1"/>
  <c r="E1906" i="1" s="1"/>
  <c r="C1907" i="1"/>
  <c r="D1907" i="1" s="1"/>
  <c r="E1907" i="1" s="1"/>
  <c r="C1908" i="1"/>
  <c r="D1908" i="1" s="1"/>
  <c r="E1908" i="1" s="1"/>
  <c r="C1909" i="1"/>
  <c r="D1909" i="1" s="1"/>
  <c r="E1909" i="1" s="1"/>
  <c r="C1910" i="1"/>
  <c r="D1910" i="1" s="1"/>
  <c r="E1910" i="1" s="1"/>
  <c r="C1911" i="1"/>
  <c r="D1911" i="1" s="1"/>
  <c r="E1911" i="1" s="1"/>
  <c r="C1912" i="1"/>
  <c r="D1912" i="1" s="1"/>
  <c r="E1912" i="1" s="1"/>
  <c r="C1913" i="1"/>
  <c r="D1913" i="1" s="1"/>
  <c r="E1913" i="1" s="1"/>
  <c r="C1914" i="1"/>
  <c r="D1914" i="1" s="1"/>
  <c r="E1914" i="1" s="1"/>
  <c r="C1915" i="1"/>
  <c r="D1915" i="1" s="1"/>
  <c r="E1915" i="1" s="1"/>
  <c r="C1916" i="1"/>
  <c r="D1916" i="1" s="1"/>
  <c r="E1916" i="1" s="1"/>
  <c r="C1917" i="1"/>
  <c r="D1917" i="1" s="1"/>
  <c r="E1917" i="1" s="1"/>
  <c r="C1918" i="1"/>
  <c r="D1918" i="1" s="1"/>
  <c r="E1918" i="1" s="1"/>
  <c r="C1919" i="1"/>
  <c r="D1919" i="1" s="1"/>
  <c r="E1919" i="1" s="1"/>
  <c r="C1920" i="1"/>
  <c r="D1920" i="1" s="1"/>
  <c r="E1920" i="1" s="1"/>
  <c r="C1921" i="1"/>
  <c r="D1921" i="1" s="1"/>
  <c r="E1921" i="1" s="1"/>
  <c r="C1922" i="1"/>
  <c r="D1922" i="1" s="1"/>
  <c r="E1922" i="1" s="1"/>
  <c r="C1923" i="1"/>
  <c r="D1923" i="1" s="1"/>
  <c r="E1923" i="1" s="1"/>
  <c r="C1924" i="1"/>
  <c r="D1924" i="1" s="1"/>
  <c r="E1924" i="1" s="1"/>
  <c r="C1925" i="1"/>
  <c r="D1925" i="1" s="1"/>
  <c r="E1925" i="1" s="1"/>
  <c r="C1926" i="1"/>
  <c r="D1926" i="1" s="1"/>
  <c r="E1926" i="1" s="1"/>
  <c r="C1927" i="1"/>
  <c r="D1927" i="1" s="1"/>
  <c r="E1927" i="1" s="1"/>
  <c r="C1928" i="1"/>
  <c r="D1928" i="1" s="1"/>
  <c r="E1928" i="1" s="1"/>
  <c r="C1929" i="1"/>
  <c r="D1929" i="1" s="1"/>
  <c r="E1929" i="1" s="1"/>
  <c r="C1930" i="1"/>
  <c r="D1930" i="1" s="1"/>
  <c r="E1930" i="1" s="1"/>
  <c r="C1931" i="1"/>
  <c r="D1931" i="1" s="1"/>
  <c r="E1931" i="1" s="1"/>
  <c r="C1932" i="1"/>
  <c r="D1932" i="1" s="1"/>
  <c r="E1932" i="1" s="1"/>
  <c r="C1933" i="1"/>
  <c r="D1933" i="1" s="1"/>
  <c r="E1933" i="1" s="1"/>
  <c r="C1934" i="1"/>
  <c r="D1934" i="1" s="1"/>
  <c r="E1934" i="1" s="1"/>
  <c r="C1935" i="1"/>
  <c r="D1935" i="1" s="1"/>
  <c r="E1935" i="1" s="1"/>
  <c r="C1936" i="1"/>
  <c r="D1936" i="1" s="1"/>
  <c r="E1936" i="1" s="1"/>
  <c r="C1937" i="1"/>
  <c r="D1937" i="1" s="1"/>
  <c r="E1937" i="1" s="1"/>
  <c r="C1938" i="1"/>
  <c r="D1938" i="1" s="1"/>
  <c r="E1938" i="1" s="1"/>
  <c r="C1939" i="1"/>
  <c r="D1939" i="1" s="1"/>
  <c r="E1939" i="1" s="1"/>
  <c r="C1940" i="1"/>
  <c r="D1940" i="1" s="1"/>
  <c r="E1940" i="1" s="1"/>
  <c r="C1941" i="1"/>
  <c r="D1941" i="1" s="1"/>
  <c r="E1941" i="1" s="1"/>
  <c r="C1942" i="1"/>
  <c r="D1942" i="1" s="1"/>
  <c r="E1942" i="1" s="1"/>
  <c r="C1943" i="1"/>
  <c r="D1943" i="1" s="1"/>
  <c r="E1943" i="1" s="1"/>
  <c r="C1944" i="1"/>
  <c r="D1944" i="1" s="1"/>
  <c r="E1944" i="1" s="1"/>
  <c r="C1945" i="1"/>
  <c r="D1945" i="1" s="1"/>
  <c r="E1945" i="1" s="1"/>
  <c r="C1946" i="1"/>
  <c r="D1946" i="1" s="1"/>
  <c r="E1946" i="1" s="1"/>
  <c r="C1947" i="1"/>
  <c r="D1947" i="1" s="1"/>
  <c r="E1947" i="1" s="1"/>
  <c r="C1948" i="1"/>
  <c r="D1948" i="1" s="1"/>
  <c r="E1948" i="1" s="1"/>
  <c r="C1949" i="1"/>
  <c r="D1949" i="1" s="1"/>
  <c r="E1949" i="1" s="1"/>
  <c r="C1950" i="1"/>
  <c r="D1950" i="1" s="1"/>
  <c r="E1950" i="1" s="1"/>
  <c r="C1951" i="1"/>
  <c r="D1951" i="1" s="1"/>
  <c r="E1951" i="1" s="1"/>
  <c r="C1952" i="1"/>
  <c r="D1952" i="1" s="1"/>
  <c r="E1952" i="1" s="1"/>
  <c r="C1953" i="1"/>
  <c r="D1953" i="1" s="1"/>
  <c r="E1953" i="1" s="1"/>
  <c r="C1954" i="1"/>
  <c r="D1954" i="1" s="1"/>
  <c r="E1954" i="1" s="1"/>
  <c r="C1955" i="1"/>
  <c r="D1955" i="1" s="1"/>
  <c r="E1955" i="1" s="1"/>
  <c r="C1956" i="1"/>
  <c r="D1956" i="1" s="1"/>
  <c r="E1956" i="1" s="1"/>
  <c r="C1957" i="1"/>
  <c r="D1957" i="1" s="1"/>
  <c r="E1957" i="1" s="1"/>
  <c r="C1958" i="1"/>
  <c r="D1958" i="1" s="1"/>
  <c r="E1958" i="1" s="1"/>
  <c r="C1959" i="1"/>
  <c r="D1959" i="1" s="1"/>
  <c r="E1959" i="1" s="1"/>
  <c r="C1960" i="1"/>
  <c r="D1960" i="1" s="1"/>
  <c r="E1960" i="1" s="1"/>
  <c r="C1961" i="1"/>
  <c r="D1961" i="1" s="1"/>
  <c r="E1961" i="1" s="1"/>
  <c r="C1962" i="1"/>
  <c r="D1962" i="1" s="1"/>
  <c r="E1962" i="1" s="1"/>
  <c r="C1963" i="1"/>
  <c r="D1963" i="1" s="1"/>
  <c r="E1963" i="1" s="1"/>
  <c r="C1964" i="1"/>
  <c r="D1964" i="1" s="1"/>
  <c r="E1964" i="1" s="1"/>
  <c r="C1965" i="1"/>
  <c r="D1965" i="1" s="1"/>
  <c r="E1965" i="1" s="1"/>
  <c r="C1966" i="1"/>
  <c r="D1966" i="1" s="1"/>
  <c r="E1966" i="1" s="1"/>
  <c r="C1967" i="1"/>
  <c r="D1967" i="1" s="1"/>
  <c r="E1967" i="1" s="1"/>
  <c r="C1968" i="1"/>
  <c r="D1968" i="1" s="1"/>
  <c r="E1968" i="1" s="1"/>
  <c r="C1969" i="1"/>
  <c r="D1969" i="1" s="1"/>
  <c r="E1969" i="1" s="1"/>
  <c r="C1970" i="1"/>
  <c r="D1970" i="1" s="1"/>
  <c r="E1970" i="1" s="1"/>
  <c r="C1971" i="1"/>
  <c r="D1971" i="1" s="1"/>
  <c r="E1971" i="1" s="1"/>
  <c r="C1972" i="1"/>
  <c r="D1972" i="1" s="1"/>
  <c r="E1972" i="1" s="1"/>
  <c r="C1973" i="1"/>
  <c r="D1973" i="1" s="1"/>
  <c r="E1973" i="1" s="1"/>
  <c r="C1974" i="1"/>
  <c r="D1974" i="1" s="1"/>
  <c r="E1974" i="1" s="1"/>
  <c r="C1975" i="1"/>
  <c r="D1975" i="1" s="1"/>
  <c r="E1975" i="1" s="1"/>
  <c r="C1976" i="1"/>
  <c r="D1976" i="1" s="1"/>
  <c r="E1976" i="1" s="1"/>
  <c r="C1977" i="1"/>
  <c r="D1977" i="1" s="1"/>
  <c r="E1977" i="1" s="1"/>
  <c r="C1978" i="1"/>
  <c r="D1978" i="1" s="1"/>
  <c r="E1978" i="1" s="1"/>
  <c r="C1979" i="1"/>
  <c r="D1979" i="1" s="1"/>
  <c r="E1979" i="1" s="1"/>
  <c r="C1980" i="1"/>
  <c r="D1980" i="1" s="1"/>
  <c r="E1980" i="1" s="1"/>
  <c r="C1981" i="1"/>
  <c r="D1981" i="1" s="1"/>
  <c r="E1981" i="1" s="1"/>
  <c r="C1982" i="1"/>
  <c r="D1982" i="1" s="1"/>
  <c r="E1982" i="1" s="1"/>
  <c r="C1983" i="1"/>
  <c r="D1983" i="1" s="1"/>
  <c r="E1983" i="1" s="1"/>
  <c r="C1984" i="1"/>
  <c r="D1984" i="1" s="1"/>
  <c r="E1984" i="1" s="1"/>
  <c r="C1985" i="1"/>
  <c r="D1985" i="1" s="1"/>
  <c r="E1985" i="1" s="1"/>
  <c r="C1986" i="1"/>
  <c r="D1986" i="1" s="1"/>
  <c r="E1986" i="1" s="1"/>
  <c r="C1987" i="1"/>
  <c r="D1987" i="1" s="1"/>
  <c r="E1987" i="1" s="1"/>
  <c r="C1988" i="1"/>
  <c r="D1988" i="1" s="1"/>
  <c r="E1988" i="1" s="1"/>
  <c r="C1989" i="1"/>
  <c r="D1989" i="1" s="1"/>
  <c r="E1989" i="1" s="1"/>
  <c r="C1990" i="1"/>
  <c r="D1990" i="1" s="1"/>
  <c r="E1990" i="1" s="1"/>
  <c r="C1991" i="1"/>
  <c r="D1991" i="1" s="1"/>
  <c r="E1991" i="1" s="1"/>
  <c r="C1992" i="1"/>
  <c r="D1992" i="1" s="1"/>
  <c r="E1992" i="1" s="1"/>
  <c r="C1993" i="1"/>
  <c r="D1993" i="1" s="1"/>
  <c r="E1993" i="1" s="1"/>
  <c r="C1994" i="1"/>
  <c r="D1994" i="1" s="1"/>
  <c r="E1994" i="1" s="1"/>
  <c r="C1995" i="1"/>
  <c r="D1995" i="1" s="1"/>
  <c r="E1995" i="1" s="1"/>
  <c r="C1996" i="1"/>
  <c r="D1996" i="1" s="1"/>
  <c r="E1996" i="1" s="1"/>
  <c r="C1997" i="1"/>
  <c r="D1997" i="1" s="1"/>
  <c r="E1997" i="1" s="1"/>
  <c r="C1998" i="1"/>
  <c r="D1998" i="1" s="1"/>
  <c r="E1998" i="1" s="1"/>
  <c r="C1999" i="1"/>
  <c r="D1999" i="1" s="1"/>
  <c r="E1999" i="1" s="1"/>
  <c r="C2000" i="1"/>
  <c r="D2000" i="1" s="1"/>
  <c r="E2000" i="1" s="1"/>
  <c r="C2001" i="1"/>
  <c r="D2001" i="1" s="1"/>
  <c r="E2001" i="1" s="1"/>
  <c r="C2002" i="1"/>
  <c r="D2002" i="1" s="1"/>
  <c r="E2002" i="1" s="1"/>
  <c r="C2003" i="1"/>
  <c r="D2003" i="1" s="1"/>
  <c r="E2003" i="1" s="1"/>
  <c r="C2004" i="1"/>
  <c r="D2004" i="1" s="1"/>
  <c r="E2004" i="1" s="1"/>
  <c r="C2005" i="1"/>
  <c r="D2005" i="1" s="1"/>
  <c r="E2005" i="1" s="1"/>
  <c r="C2006" i="1"/>
  <c r="D2006" i="1" s="1"/>
  <c r="E2006" i="1" s="1"/>
  <c r="C2007" i="1"/>
  <c r="D2007" i="1" s="1"/>
  <c r="E2007" i="1" s="1"/>
  <c r="C2008" i="1"/>
  <c r="D2008" i="1" s="1"/>
  <c r="E2008" i="1" s="1"/>
  <c r="C2009" i="1"/>
  <c r="D2009" i="1" s="1"/>
  <c r="E2009" i="1" s="1"/>
  <c r="C2010" i="1"/>
  <c r="D2010" i="1" s="1"/>
  <c r="E2010" i="1" s="1"/>
  <c r="C2011" i="1"/>
  <c r="D2011" i="1" s="1"/>
  <c r="E2011" i="1" s="1"/>
  <c r="C2012" i="1"/>
  <c r="D2012" i="1" s="1"/>
  <c r="E2012" i="1" s="1"/>
  <c r="C2013" i="1"/>
  <c r="D2013" i="1" s="1"/>
  <c r="E2013" i="1" s="1"/>
  <c r="C2014" i="1"/>
  <c r="D2014" i="1" s="1"/>
  <c r="E2014" i="1" s="1"/>
  <c r="C2015" i="1"/>
  <c r="D2015" i="1" s="1"/>
  <c r="E2015" i="1" s="1"/>
  <c r="C2016" i="1"/>
  <c r="D2016" i="1" s="1"/>
  <c r="E2016" i="1" s="1"/>
  <c r="C2017" i="1"/>
  <c r="D2017" i="1" s="1"/>
  <c r="E2017" i="1" s="1"/>
  <c r="C2018" i="1"/>
  <c r="D2018" i="1" s="1"/>
  <c r="E2018" i="1" s="1"/>
  <c r="C2019" i="1"/>
  <c r="D2019" i="1" s="1"/>
  <c r="E2019" i="1" s="1"/>
  <c r="C2020" i="1"/>
  <c r="D2020" i="1" s="1"/>
  <c r="E2020" i="1" s="1"/>
  <c r="C2021" i="1"/>
  <c r="D2021" i="1" s="1"/>
  <c r="E2021" i="1" s="1"/>
  <c r="C2022" i="1"/>
  <c r="D2022" i="1" s="1"/>
  <c r="E2022" i="1" s="1"/>
  <c r="C2023" i="1"/>
  <c r="D2023" i="1" s="1"/>
  <c r="E2023" i="1" s="1"/>
  <c r="C2024" i="1"/>
  <c r="D2024" i="1" s="1"/>
  <c r="E2024" i="1" s="1"/>
  <c r="C2025" i="1"/>
  <c r="D2025" i="1" s="1"/>
  <c r="E2025" i="1" s="1"/>
  <c r="C2026" i="1"/>
  <c r="D2026" i="1" s="1"/>
  <c r="E2026" i="1" s="1"/>
  <c r="C2027" i="1"/>
  <c r="D2027" i="1" s="1"/>
  <c r="E2027" i="1" s="1"/>
  <c r="C2028" i="1"/>
  <c r="D2028" i="1" s="1"/>
  <c r="E2028" i="1" s="1"/>
  <c r="C2029" i="1"/>
  <c r="D2029" i="1" s="1"/>
  <c r="E2029" i="1" s="1"/>
  <c r="C2030" i="1"/>
  <c r="D2030" i="1" s="1"/>
  <c r="E2030" i="1" s="1"/>
  <c r="C2031" i="1"/>
  <c r="D2031" i="1" s="1"/>
  <c r="E2031" i="1" s="1"/>
  <c r="C2032" i="1"/>
  <c r="D2032" i="1" s="1"/>
  <c r="E2032" i="1" s="1"/>
  <c r="C2033" i="1"/>
  <c r="D2033" i="1" s="1"/>
  <c r="E2033" i="1" s="1"/>
  <c r="C2034" i="1"/>
  <c r="D2034" i="1" s="1"/>
  <c r="E2034" i="1" s="1"/>
  <c r="C2035" i="1"/>
  <c r="D2035" i="1" s="1"/>
  <c r="E2035" i="1" s="1"/>
  <c r="C2036" i="1"/>
  <c r="D2036" i="1" s="1"/>
  <c r="E2036" i="1" s="1"/>
  <c r="C2037" i="1"/>
  <c r="D2037" i="1" s="1"/>
  <c r="E2037" i="1" s="1"/>
  <c r="C2038" i="1"/>
  <c r="D2038" i="1" s="1"/>
  <c r="E2038" i="1" s="1"/>
  <c r="C2039" i="1"/>
  <c r="D2039" i="1" s="1"/>
  <c r="E2039" i="1" s="1"/>
  <c r="C2040" i="1"/>
  <c r="D2040" i="1" s="1"/>
  <c r="E2040" i="1" s="1"/>
  <c r="C2041" i="1"/>
  <c r="D2041" i="1" s="1"/>
  <c r="E2041" i="1" s="1"/>
  <c r="C2042" i="1"/>
  <c r="D2042" i="1" s="1"/>
  <c r="E2042" i="1" s="1"/>
  <c r="C2043" i="1"/>
  <c r="D2043" i="1" s="1"/>
  <c r="E2043" i="1" s="1"/>
  <c r="C2044" i="1"/>
  <c r="D2044" i="1" s="1"/>
  <c r="E2044" i="1" s="1"/>
  <c r="C2045" i="1"/>
  <c r="D2045" i="1" s="1"/>
  <c r="E2045" i="1" s="1"/>
  <c r="C2046" i="1"/>
  <c r="D2046" i="1" s="1"/>
  <c r="E2046" i="1" s="1"/>
  <c r="C2047" i="1"/>
  <c r="D2047" i="1" s="1"/>
  <c r="E2047" i="1" s="1"/>
  <c r="C2048" i="1"/>
  <c r="D2048" i="1" s="1"/>
  <c r="E2048" i="1" s="1"/>
  <c r="C2049" i="1"/>
  <c r="D2049" i="1" s="1"/>
  <c r="E2049" i="1" s="1"/>
  <c r="C2050" i="1"/>
  <c r="D2050" i="1" s="1"/>
  <c r="E2050" i="1" s="1"/>
  <c r="C2051" i="1"/>
  <c r="D2051" i="1" s="1"/>
  <c r="E2051" i="1" s="1"/>
  <c r="C2052" i="1"/>
  <c r="D2052" i="1" s="1"/>
  <c r="E2052" i="1" s="1"/>
  <c r="C2053" i="1"/>
  <c r="D2053" i="1" s="1"/>
  <c r="E2053" i="1" s="1"/>
  <c r="C2054" i="1"/>
  <c r="D2054" i="1" s="1"/>
  <c r="E2054" i="1" s="1"/>
  <c r="C2055" i="1"/>
  <c r="D2055" i="1" s="1"/>
  <c r="E2055" i="1" s="1"/>
  <c r="C2056" i="1"/>
  <c r="D2056" i="1" s="1"/>
  <c r="E2056" i="1" s="1"/>
  <c r="C2057" i="1"/>
  <c r="D2057" i="1" s="1"/>
  <c r="E2057" i="1" s="1"/>
  <c r="C2058" i="1"/>
  <c r="D2058" i="1" s="1"/>
  <c r="E2058" i="1" s="1"/>
  <c r="C2059" i="1"/>
  <c r="D2059" i="1" s="1"/>
  <c r="E2059" i="1" s="1"/>
  <c r="C2060" i="1"/>
  <c r="D2060" i="1" s="1"/>
  <c r="E2060" i="1" s="1"/>
  <c r="C2061" i="1"/>
  <c r="D2061" i="1" s="1"/>
  <c r="E2061" i="1" s="1"/>
  <c r="C2062" i="1"/>
  <c r="D2062" i="1" s="1"/>
  <c r="E2062" i="1" s="1"/>
  <c r="C2063" i="1"/>
  <c r="D2063" i="1" s="1"/>
  <c r="E2063" i="1" s="1"/>
  <c r="C2064" i="1"/>
  <c r="D2064" i="1" s="1"/>
  <c r="E2064" i="1" s="1"/>
  <c r="C2065" i="1"/>
  <c r="D2065" i="1" s="1"/>
  <c r="E2065" i="1" s="1"/>
  <c r="C2066" i="1"/>
  <c r="D2066" i="1" s="1"/>
  <c r="E2066" i="1" s="1"/>
  <c r="C2067" i="1"/>
  <c r="D2067" i="1" s="1"/>
  <c r="E2067" i="1" s="1"/>
  <c r="C2068" i="1"/>
  <c r="D2068" i="1" s="1"/>
  <c r="E2068" i="1" s="1"/>
  <c r="C2069" i="1"/>
  <c r="D2069" i="1" s="1"/>
  <c r="E2069" i="1" s="1"/>
  <c r="C2070" i="1"/>
  <c r="D2070" i="1" s="1"/>
  <c r="E2070" i="1" s="1"/>
  <c r="C2071" i="1"/>
  <c r="D2071" i="1" s="1"/>
  <c r="E2071" i="1" s="1"/>
  <c r="C2072" i="1"/>
  <c r="D2072" i="1" s="1"/>
  <c r="E2072" i="1" s="1"/>
  <c r="C2073" i="1"/>
  <c r="D2073" i="1" s="1"/>
  <c r="E2073" i="1" s="1"/>
  <c r="C2074" i="1"/>
  <c r="D2074" i="1" s="1"/>
  <c r="E2074" i="1" s="1"/>
  <c r="C2075" i="1"/>
  <c r="D2075" i="1" s="1"/>
  <c r="E2075" i="1" s="1"/>
  <c r="C2076" i="1"/>
  <c r="D2076" i="1" s="1"/>
  <c r="E2076" i="1" s="1"/>
  <c r="C2077" i="1"/>
  <c r="D2077" i="1" s="1"/>
  <c r="E2077" i="1" s="1"/>
  <c r="C2078" i="1"/>
  <c r="D2078" i="1" s="1"/>
  <c r="E2078" i="1" s="1"/>
  <c r="C2079" i="1"/>
  <c r="D2079" i="1" s="1"/>
  <c r="E2079" i="1" s="1"/>
  <c r="C2080" i="1"/>
  <c r="D2080" i="1" s="1"/>
  <c r="E2080" i="1" s="1"/>
  <c r="C2081" i="1"/>
  <c r="D2081" i="1" s="1"/>
  <c r="E2081" i="1" s="1"/>
  <c r="C2082" i="1"/>
  <c r="D2082" i="1" s="1"/>
  <c r="E2082" i="1" s="1"/>
  <c r="C2083" i="1"/>
  <c r="D2083" i="1" s="1"/>
  <c r="E2083" i="1" s="1"/>
  <c r="C2084" i="1"/>
  <c r="D2084" i="1" s="1"/>
  <c r="E2084" i="1" s="1"/>
  <c r="C2085" i="1"/>
  <c r="D2085" i="1" s="1"/>
  <c r="E2085" i="1" s="1"/>
  <c r="C2086" i="1"/>
  <c r="D2086" i="1" s="1"/>
  <c r="E2086" i="1" s="1"/>
  <c r="C2087" i="1"/>
  <c r="D2087" i="1" s="1"/>
  <c r="E2087" i="1" s="1"/>
  <c r="C2088" i="1"/>
  <c r="D2088" i="1" s="1"/>
  <c r="E2088" i="1" s="1"/>
  <c r="C2089" i="1"/>
  <c r="D2089" i="1" s="1"/>
  <c r="E2089" i="1" s="1"/>
  <c r="C2090" i="1"/>
  <c r="D2090" i="1" s="1"/>
  <c r="E2090" i="1" s="1"/>
  <c r="C2091" i="1"/>
  <c r="D2091" i="1" s="1"/>
  <c r="E2091" i="1" s="1"/>
  <c r="C2092" i="1"/>
  <c r="D2092" i="1" s="1"/>
  <c r="E2092" i="1" s="1"/>
  <c r="C2093" i="1"/>
  <c r="D2093" i="1" s="1"/>
  <c r="E2093" i="1" s="1"/>
  <c r="C2094" i="1"/>
  <c r="D2094" i="1" s="1"/>
  <c r="E2094" i="1" s="1"/>
  <c r="C2095" i="1"/>
  <c r="D2095" i="1" s="1"/>
  <c r="E2095" i="1" s="1"/>
  <c r="C2096" i="1"/>
  <c r="D2096" i="1" s="1"/>
  <c r="E2096" i="1" s="1"/>
  <c r="C2097" i="1"/>
  <c r="D2097" i="1" s="1"/>
  <c r="E2097" i="1" s="1"/>
  <c r="C2098" i="1"/>
  <c r="D2098" i="1" s="1"/>
  <c r="E2098" i="1" s="1"/>
  <c r="C2099" i="1"/>
  <c r="D2099" i="1" s="1"/>
  <c r="E2099" i="1" s="1"/>
  <c r="C2100" i="1"/>
  <c r="D2100" i="1" s="1"/>
  <c r="E2100" i="1" s="1"/>
  <c r="C2101" i="1"/>
  <c r="D2101" i="1" s="1"/>
  <c r="E2101" i="1" s="1"/>
  <c r="C2102" i="1"/>
  <c r="D2102" i="1" s="1"/>
  <c r="E2102" i="1" s="1"/>
  <c r="C2103" i="1"/>
  <c r="D2103" i="1" s="1"/>
  <c r="E2103" i="1" s="1"/>
  <c r="C2104" i="1"/>
  <c r="D2104" i="1" s="1"/>
  <c r="E2104" i="1" s="1"/>
  <c r="C2105" i="1"/>
  <c r="D2105" i="1" s="1"/>
  <c r="E2105" i="1" s="1"/>
  <c r="C2106" i="1"/>
  <c r="D2106" i="1" s="1"/>
  <c r="E2106" i="1" s="1"/>
  <c r="C2107" i="1"/>
  <c r="D2107" i="1" s="1"/>
  <c r="E2107" i="1" s="1"/>
  <c r="C2108" i="1"/>
  <c r="D2108" i="1" s="1"/>
  <c r="E2108" i="1" s="1"/>
  <c r="C2109" i="1"/>
  <c r="D2109" i="1" s="1"/>
  <c r="E2109" i="1" s="1"/>
  <c r="C2110" i="1"/>
  <c r="D2110" i="1" s="1"/>
  <c r="E2110" i="1" s="1"/>
  <c r="C2111" i="1"/>
  <c r="D2111" i="1" s="1"/>
  <c r="E2111" i="1" s="1"/>
  <c r="C2112" i="1"/>
  <c r="D2112" i="1" s="1"/>
  <c r="E2112" i="1" s="1"/>
  <c r="C2113" i="1"/>
  <c r="D2113" i="1" s="1"/>
  <c r="E2113" i="1" s="1"/>
  <c r="C2114" i="1"/>
  <c r="D2114" i="1" s="1"/>
  <c r="E2114" i="1" s="1"/>
  <c r="C2115" i="1"/>
  <c r="D2115" i="1" s="1"/>
  <c r="E2115" i="1" s="1"/>
  <c r="C2116" i="1"/>
  <c r="D2116" i="1" s="1"/>
  <c r="E2116" i="1" s="1"/>
  <c r="C2117" i="1"/>
  <c r="D2117" i="1" s="1"/>
  <c r="E2117" i="1" s="1"/>
  <c r="C2118" i="1"/>
  <c r="D2118" i="1" s="1"/>
  <c r="E2118" i="1" s="1"/>
  <c r="C2119" i="1"/>
  <c r="D2119" i="1" s="1"/>
  <c r="E2119" i="1" s="1"/>
  <c r="C2120" i="1"/>
  <c r="D2120" i="1" s="1"/>
  <c r="E2120" i="1" s="1"/>
  <c r="C2121" i="1"/>
  <c r="D2121" i="1" s="1"/>
  <c r="E2121" i="1" s="1"/>
  <c r="C2122" i="1"/>
  <c r="D2122" i="1" s="1"/>
  <c r="E2122" i="1" s="1"/>
  <c r="C2123" i="1"/>
  <c r="D2123" i="1" s="1"/>
  <c r="E2123" i="1" s="1"/>
  <c r="C2124" i="1"/>
  <c r="D2124" i="1" s="1"/>
  <c r="E2124" i="1" s="1"/>
  <c r="C2125" i="1"/>
  <c r="D2125" i="1" s="1"/>
  <c r="E2125" i="1" s="1"/>
  <c r="C2126" i="1"/>
  <c r="D2126" i="1" s="1"/>
  <c r="E2126" i="1" s="1"/>
  <c r="C2127" i="1"/>
  <c r="D2127" i="1" s="1"/>
  <c r="E2127" i="1" s="1"/>
  <c r="C2128" i="1"/>
  <c r="D2128" i="1" s="1"/>
  <c r="E2128" i="1" s="1"/>
  <c r="C2129" i="1"/>
  <c r="D2129" i="1" s="1"/>
  <c r="E2129" i="1" s="1"/>
  <c r="C2130" i="1"/>
  <c r="D2130" i="1" s="1"/>
  <c r="E2130" i="1" s="1"/>
  <c r="C2131" i="1"/>
  <c r="D2131" i="1" s="1"/>
  <c r="E2131" i="1" s="1"/>
  <c r="C2132" i="1"/>
  <c r="D2132" i="1" s="1"/>
  <c r="E2132" i="1" s="1"/>
  <c r="C2133" i="1"/>
  <c r="D2133" i="1" s="1"/>
  <c r="E2133" i="1" s="1"/>
  <c r="C2134" i="1"/>
  <c r="D2134" i="1" s="1"/>
  <c r="E2134" i="1" s="1"/>
  <c r="C2135" i="1"/>
  <c r="D2135" i="1" s="1"/>
  <c r="E2135" i="1" s="1"/>
  <c r="C2136" i="1"/>
  <c r="D2136" i="1" s="1"/>
  <c r="E2136" i="1" s="1"/>
  <c r="C2137" i="1"/>
  <c r="D2137" i="1" s="1"/>
  <c r="E2137" i="1" s="1"/>
  <c r="C2138" i="1"/>
  <c r="D2138" i="1" s="1"/>
  <c r="E2138" i="1" s="1"/>
  <c r="C2139" i="1"/>
  <c r="D2139" i="1" s="1"/>
  <c r="E2139" i="1" s="1"/>
  <c r="C2140" i="1"/>
  <c r="D2140" i="1" s="1"/>
  <c r="E2140" i="1" s="1"/>
  <c r="C2141" i="1"/>
  <c r="D2141" i="1" s="1"/>
  <c r="E2141" i="1" s="1"/>
  <c r="C2142" i="1"/>
  <c r="D2142" i="1" s="1"/>
  <c r="E2142" i="1" s="1"/>
  <c r="C2143" i="1"/>
  <c r="D2143" i="1" s="1"/>
  <c r="E2143" i="1" s="1"/>
  <c r="C2144" i="1"/>
  <c r="D2144" i="1" s="1"/>
  <c r="E2144" i="1" s="1"/>
  <c r="C2145" i="1"/>
  <c r="D2145" i="1" s="1"/>
  <c r="E2145" i="1" s="1"/>
  <c r="C2146" i="1"/>
  <c r="D2146" i="1" s="1"/>
  <c r="E2146" i="1" s="1"/>
  <c r="C2147" i="1"/>
  <c r="D2147" i="1" s="1"/>
  <c r="E2147" i="1" s="1"/>
  <c r="C2148" i="1"/>
  <c r="D2148" i="1" s="1"/>
  <c r="E2148" i="1" s="1"/>
  <c r="C2149" i="1"/>
  <c r="D2149" i="1" s="1"/>
  <c r="E2149" i="1" s="1"/>
  <c r="C2150" i="1"/>
  <c r="D2150" i="1" s="1"/>
  <c r="E2150" i="1" s="1"/>
  <c r="C2151" i="1"/>
  <c r="D2151" i="1" s="1"/>
  <c r="E2151" i="1" s="1"/>
  <c r="C2152" i="1"/>
  <c r="D2152" i="1" s="1"/>
  <c r="E2152" i="1" s="1"/>
  <c r="C2153" i="1"/>
  <c r="D2153" i="1" s="1"/>
  <c r="E2153" i="1" s="1"/>
  <c r="C2154" i="1"/>
  <c r="D2154" i="1" s="1"/>
  <c r="E2154" i="1" s="1"/>
  <c r="C2155" i="1"/>
  <c r="D2155" i="1" s="1"/>
  <c r="E2155" i="1" s="1"/>
  <c r="C2156" i="1"/>
  <c r="D2156" i="1" s="1"/>
  <c r="E2156" i="1" s="1"/>
  <c r="C2157" i="1"/>
  <c r="D2157" i="1" s="1"/>
  <c r="E2157" i="1" s="1"/>
  <c r="C2158" i="1"/>
  <c r="D2158" i="1" s="1"/>
  <c r="E2158" i="1" s="1"/>
  <c r="C2159" i="1"/>
  <c r="D2159" i="1" s="1"/>
  <c r="E2159" i="1" s="1"/>
  <c r="C2160" i="1"/>
  <c r="D2160" i="1" s="1"/>
  <c r="E2160" i="1" s="1"/>
  <c r="C2161" i="1"/>
  <c r="D2161" i="1" s="1"/>
  <c r="E2161" i="1" s="1"/>
  <c r="C2162" i="1"/>
  <c r="D2162" i="1" s="1"/>
  <c r="E2162" i="1" s="1"/>
  <c r="C2163" i="1"/>
  <c r="D2163" i="1" s="1"/>
  <c r="E2163" i="1" s="1"/>
  <c r="C2164" i="1"/>
  <c r="D2164" i="1" s="1"/>
  <c r="E2164" i="1" s="1"/>
  <c r="C2165" i="1"/>
  <c r="D2165" i="1" s="1"/>
  <c r="E2165" i="1" s="1"/>
  <c r="C2166" i="1"/>
  <c r="D2166" i="1" s="1"/>
  <c r="E2166" i="1" s="1"/>
  <c r="C2167" i="1"/>
  <c r="D2167" i="1" s="1"/>
  <c r="E2167" i="1" s="1"/>
  <c r="C2168" i="1"/>
  <c r="D2168" i="1" s="1"/>
  <c r="E2168" i="1" s="1"/>
  <c r="C2169" i="1"/>
  <c r="D2169" i="1" s="1"/>
  <c r="E2169" i="1" s="1"/>
  <c r="C2170" i="1"/>
  <c r="D2170" i="1" s="1"/>
  <c r="E2170" i="1" s="1"/>
  <c r="C2171" i="1"/>
  <c r="D2171" i="1" s="1"/>
  <c r="E2171" i="1" s="1"/>
  <c r="C2172" i="1"/>
  <c r="D2172" i="1" s="1"/>
  <c r="E2172" i="1" s="1"/>
  <c r="C2173" i="1"/>
  <c r="D2173" i="1" s="1"/>
  <c r="E2173" i="1" s="1"/>
  <c r="C2174" i="1"/>
  <c r="D2174" i="1" s="1"/>
  <c r="E2174" i="1" s="1"/>
  <c r="C2175" i="1"/>
  <c r="D2175" i="1" s="1"/>
  <c r="E2175" i="1" s="1"/>
  <c r="C2176" i="1"/>
  <c r="D2176" i="1" s="1"/>
  <c r="E2176" i="1" s="1"/>
  <c r="C2177" i="1"/>
  <c r="D2177" i="1" s="1"/>
  <c r="E2177" i="1" s="1"/>
  <c r="C2178" i="1"/>
  <c r="D2178" i="1" s="1"/>
  <c r="E2178" i="1" s="1"/>
  <c r="C2179" i="1"/>
  <c r="D2179" i="1" s="1"/>
  <c r="E2179" i="1" s="1"/>
  <c r="C2180" i="1"/>
  <c r="D2180" i="1" s="1"/>
  <c r="E2180" i="1" s="1"/>
  <c r="C2181" i="1"/>
  <c r="D2181" i="1" s="1"/>
  <c r="E2181" i="1" s="1"/>
  <c r="C2182" i="1"/>
  <c r="D2182" i="1" s="1"/>
  <c r="E2182" i="1" s="1"/>
  <c r="C2183" i="1"/>
  <c r="D2183" i="1" s="1"/>
  <c r="E2183" i="1" s="1"/>
  <c r="C2184" i="1"/>
  <c r="D2184" i="1" s="1"/>
  <c r="E2184" i="1" s="1"/>
  <c r="C2185" i="1"/>
  <c r="D2185" i="1" s="1"/>
  <c r="E2185" i="1" s="1"/>
  <c r="C2186" i="1"/>
  <c r="D2186" i="1" s="1"/>
  <c r="E2186" i="1" s="1"/>
  <c r="C2187" i="1"/>
  <c r="D2187" i="1" s="1"/>
  <c r="E2187" i="1" s="1"/>
  <c r="C2188" i="1"/>
  <c r="D2188" i="1" s="1"/>
  <c r="E2188" i="1" s="1"/>
  <c r="C2189" i="1"/>
  <c r="D2189" i="1" s="1"/>
  <c r="E2189" i="1" s="1"/>
  <c r="C2190" i="1"/>
  <c r="D2190" i="1" s="1"/>
  <c r="E2190" i="1" s="1"/>
  <c r="C2191" i="1"/>
  <c r="D2191" i="1" s="1"/>
  <c r="E2191" i="1" s="1"/>
  <c r="C2192" i="1"/>
  <c r="D2192" i="1" s="1"/>
  <c r="E2192" i="1" s="1"/>
  <c r="C2193" i="1"/>
  <c r="D2193" i="1" s="1"/>
  <c r="E2193" i="1" s="1"/>
  <c r="C2194" i="1"/>
  <c r="D2194" i="1" s="1"/>
  <c r="E2194" i="1" s="1"/>
  <c r="C2195" i="1"/>
  <c r="D2195" i="1" s="1"/>
  <c r="E2195" i="1" s="1"/>
  <c r="C2196" i="1"/>
  <c r="D2196" i="1" s="1"/>
  <c r="E2196" i="1" s="1"/>
  <c r="C2197" i="1"/>
  <c r="D2197" i="1" s="1"/>
  <c r="E2197" i="1" s="1"/>
  <c r="C2198" i="1"/>
  <c r="D2198" i="1" s="1"/>
  <c r="E2198" i="1" s="1"/>
  <c r="C2199" i="1"/>
  <c r="D2199" i="1" s="1"/>
  <c r="E2199" i="1" s="1"/>
  <c r="C2200" i="1"/>
  <c r="D2200" i="1" s="1"/>
  <c r="E2200" i="1" s="1"/>
  <c r="C2201" i="1"/>
  <c r="D2201" i="1" s="1"/>
  <c r="E2201" i="1" s="1"/>
  <c r="C2202" i="1"/>
  <c r="D2202" i="1" s="1"/>
  <c r="E2202" i="1" s="1"/>
  <c r="C2203" i="1"/>
  <c r="D2203" i="1" s="1"/>
  <c r="E2203" i="1" s="1"/>
  <c r="C2204" i="1"/>
  <c r="D2204" i="1" s="1"/>
  <c r="E2204" i="1" s="1"/>
  <c r="C2205" i="1"/>
  <c r="D2205" i="1" s="1"/>
  <c r="E2205" i="1" s="1"/>
  <c r="C2206" i="1"/>
  <c r="D2206" i="1" s="1"/>
  <c r="E2206" i="1" s="1"/>
  <c r="C2207" i="1"/>
  <c r="D2207" i="1" s="1"/>
  <c r="E2207" i="1" s="1"/>
  <c r="C2208" i="1"/>
  <c r="D2208" i="1" s="1"/>
  <c r="E2208" i="1" s="1"/>
  <c r="C2209" i="1"/>
  <c r="D2209" i="1" s="1"/>
  <c r="E2209" i="1" s="1"/>
  <c r="C2210" i="1"/>
  <c r="D2210" i="1" s="1"/>
  <c r="E2210" i="1" s="1"/>
  <c r="C2211" i="1"/>
  <c r="D2211" i="1" s="1"/>
  <c r="E2211" i="1" s="1"/>
  <c r="C2212" i="1"/>
  <c r="D2212" i="1" s="1"/>
  <c r="E2212" i="1" s="1"/>
  <c r="C2213" i="1"/>
  <c r="D2213" i="1" s="1"/>
  <c r="E2213" i="1" s="1"/>
  <c r="C2214" i="1"/>
  <c r="D2214" i="1" s="1"/>
  <c r="E2214" i="1" s="1"/>
  <c r="C2215" i="1"/>
  <c r="D2215" i="1" s="1"/>
  <c r="E2215" i="1" s="1"/>
  <c r="C2216" i="1"/>
  <c r="D2216" i="1" s="1"/>
  <c r="E2216" i="1" s="1"/>
  <c r="C2217" i="1"/>
  <c r="D2217" i="1" s="1"/>
  <c r="E2217" i="1" s="1"/>
  <c r="C2218" i="1"/>
  <c r="D2218" i="1" s="1"/>
  <c r="E2218" i="1" s="1"/>
  <c r="C2219" i="1"/>
  <c r="D2219" i="1" s="1"/>
  <c r="E2219" i="1" s="1"/>
  <c r="C2220" i="1"/>
  <c r="D2220" i="1" s="1"/>
  <c r="E2220" i="1" s="1"/>
  <c r="C2221" i="1"/>
  <c r="D2221" i="1" s="1"/>
  <c r="E2221" i="1" s="1"/>
  <c r="C2222" i="1"/>
  <c r="D2222" i="1" s="1"/>
  <c r="E2222" i="1" s="1"/>
  <c r="C2223" i="1"/>
  <c r="D2223" i="1" s="1"/>
  <c r="E2223" i="1" s="1"/>
  <c r="C2224" i="1"/>
  <c r="D2224" i="1" s="1"/>
  <c r="E2224" i="1" s="1"/>
  <c r="C2225" i="1"/>
  <c r="D2225" i="1" s="1"/>
  <c r="E2225" i="1" s="1"/>
  <c r="C2226" i="1"/>
  <c r="D2226" i="1" s="1"/>
  <c r="E2226" i="1" s="1"/>
  <c r="C2227" i="1"/>
  <c r="D2227" i="1" s="1"/>
  <c r="E2227" i="1" s="1"/>
  <c r="C2228" i="1"/>
  <c r="D2228" i="1" s="1"/>
  <c r="E2228" i="1" s="1"/>
  <c r="C2229" i="1"/>
  <c r="D2229" i="1" s="1"/>
  <c r="E2229" i="1" s="1"/>
  <c r="C2230" i="1"/>
  <c r="D2230" i="1" s="1"/>
  <c r="E2230" i="1" s="1"/>
  <c r="C2231" i="1"/>
  <c r="D2231" i="1" s="1"/>
  <c r="E2231" i="1" s="1"/>
  <c r="C2232" i="1"/>
  <c r="D2232" i="1" s="1"/>
  <c r="E2232" i="1" s="1"/>
  <c r="C2233" i="1"/>
  <c r="D2233" i="1" s="1"/>
  <c r="E2233" i="1" s="1"/>
  <c r="C2234" i="1"/>
  <c r="D2234" i="1" s="1"/>
  <c r="E2234" i="1" s="1"/>
  <c r="C2235" i="1"/>
  <c r="D2235" i="1" s="1"/>
  <c r="E2235" i="1" s="1"/>
  <c r="C2236" i="1"/>
  <c r="D2236" i="1" s="1"/>
  <c r="E2236" i="1" s="1"/>
  <c r="C2237" i="1"/>
  <c r="D2237" i="1" s="1"/>
  <c r="E2237" i="1" s="1"/>
  <c r="C2238" i="1"/>
  <c r="D2238" i="1" s="1"/>
  <c r="E2238" i="1" s="1"/>
  <c r="C2239" i="1"/>
  <c r="D2239" i="1" s="1"/>
  <c r="E2239" i="1" s="1"/>
  <c r="C2240" i="1"/>
  <c r="D2240" i="1" s="1"/>
  <c r="E2240" i="1" s="1"/>
  <c r="C2241" i="1"/>
  <c r="D2241" i="1" s="1"/>
  <c r="E2241" i="1" s="1"/>
  <c r="C2242" i="1"/>
  <c r="D2242" i="1" s="1"/>
  <c r="E2242" i="1" s="1"/>
  <c r="C2243" i="1"/>
  <c r="D2243" i="1" s="1"/>
  <c r="E2243" i="1" s="1"/>
  <c r="C2244" i="1"/>
  <c r="D2244" i="1" s="1"/>
  <c r="E2244" i="1" s="1"/>
  <c r="C2245" i="1"/>
  <c r="D2245" i="1" s="1"/>
  <c r="E2245" i="1" s="1"/>
  <c r="C2246" i="1"/>
  <c r="D2246" i="1" s="1"/>
  <c r="E2246" i="1" s="1"/>
  <c r="C2247" i="1"/>
  <c r="D2247" i="1" s="1"/>
  <c r="E2247" i="1" s="1"/>
  <c r="C2248" i="1"/>
  <c r="D2248" i="1" s="1"/>
  <c r="E2248" i="1" s="1"/>
  <c r="C2249" i="1"/>
  <c r="D2249" i="1" s="1"/>
  <c r="E2249" i="1" s="1"/>
  <c r="C2250" i="1"/>
  <c r="D2250" i="1" s="1"/>
  <c r="E2250" i="1" s="1"/>
  <c r="C2251" i="1"/>
  <c r="D2251" i="1" s="1"/>
  <c r="E2251" i="1" s="1"/>
  <c r="C2252" i="1"/>
  <c r="D2252" i="1" s="1"/>
  <c r="E2252" i="1" s="1"/>
  <c r="C2253" i="1"/>
  <c r="D2253" i="1" s="1"/>
  <c r="E2253" i="1" s="1"/>
  <c r="C2254" i="1"/>
  <c r="D2254" i="1" s="1"/>
  <c r="E2254" i="1" s="1"/>
  <c r="C2255" i="1"/>
  <c r="D2255" i="1" s="1"/>
  <c r="E2255" i="1" s="1"/>
  <c r="C2256" i="1"/>
  <c r="D2256" i="1" s="1"/>
  <c r="E2256" i="1" s="1"/>
  <c r="C2257" i="1"/>
  <c r="D2257" i="1" s="1"/>
  <c r="E2257" i="1" s="1"/>
  <c r="C2258" i="1"/>
  <c r="D2258" i="1" s="1"/>
  <c r="E2258" i="1" s="1"/>
  <c r="C2259" i="1"/>
  <c r="D2259" i="1" s="1"/>
  <c r="E2259" i="1" s="1"/>
  <c r="C2260" i="1"/>
  <c r="D2260" i="1" s="1"/>
  <c r="E2260" i="1" s="1"/>
  <c r="C2261" i="1"/>
  <c r="D2261" i="1" s="1"/>
  <c r="E2261" i="1" s="1"/>
  <c r="C2262" i="1"/>
  <c r="D2262" i="1" s="1"/>
  <c r="E2262" i="1" s="1"/>
  <c r="C2263" i="1"/>
  <c r="D2263" i="1" s="1"/>
  <c r="E2263" i="1" s="1"/>
  <c r="C2264" i="1"/>
  <c r="D2264" i="1" s="1"/>
  <c r="E2264" i="1" s="1"/>
  <c r="C2265" i="1"/>
  <c r="D2265" i="1" s="1"/>
  <c r="E2265" i="1" s="1"/>
  <c r="C2266" i="1"/>
  <c r="D2266" i="1" s="1"/>
  <c r="E2266" i="1" s="1"/>
  <c r="C2267" i="1"/>
  <c r="D2267" i="1" s="1"/>
  <c r="E2267" i="1" s="1"/>
  <c r="C2268" i="1"/>
  <c r="D2268" i="1" s="1"/>
  <c r="E2268" i="1" s="1"/>
  <c r="C2269" i="1"/>
  <c r="D2269" i="1" s="1"/>
  <c r="E2269" i="1" s="1"/>
  <c r="C2270" i="1"/>
  <c r="D2270" i="1" s="1"/>
  <c r="E2270" i="1" s="1"/>
  <c r="C2271" i="1"/>
  <c r="D2271" i="1" s="1"/>
  <c r="E2271" i="1" s="1"/>
  <c r="C2272" i="1"/>
  <c r="D2272" i="1" s="1"/>
  <c r="E2272" i="1" s="1"/>
  <c r="C2273" i="1"/>
  <c r="D2273" i="1" s="1"/>
  <c r="E2273" i="1" s="1"/>
  <c r="C2274" i="1"/>
  <c r="D2274" i="1" s="1"/>
  <c r="E2274" i="1" s="1"/>
  <c r="C2275" i="1"/>
  <c r="D2275" i="1" s="1"/>
  <c r="E2275" i="1" s="1"/>
  <c r="C2276" i="1"/>
  <c r="D2276" i="1" s="1"/>
  <c r="E2276" i="1" s="1"/>
  <c r="C2277" i="1"/>
  <c r="D2277" i="1" s="1"/>
  <c r="E2277" i="1" s="1"/>
  <c r="C2278" i="1"/>
  <c r="D2278" i="1" s="1"/>
  <c r="E2278" i="1" s="1"/>
  <c r="C2279" i="1"/>
  <c r="D2279" i="1" s="1"/>
  <c r="E2279" i="1" s="1"/>
  <c r="C2280" i="1"/>
  <c r="D2280" i="1" s="1"/>
  <c r="E2280" i="1" s="1"/>
  <c r="C2281" i="1"/>
  <c r="D2281" i="1" s="1"/>
  <c r="E2281" i="1" s="1"/>
  <c r="C2282" i="1"/>
  <c r="D2282" i="1" s="1"/>
  <c r="E2282" i="1" s="1"/>
  <c r="C2283" i="1"/>
  <c r="D2283" i="1" s="1"/>
  <c r="E2283" i="1" s="1"/>
  <c r="C2284" i="1"/>
  <c r="D2284" i="1" s="1"/>
  <c r="E2284" i="1" s="1"/>
  <c r="C2285" i="1"/>
  <c r="D2285" i="1" s="1"/>
  <c r="E2285" i="1" s="1"/>
  <c r="C2286" i="1"/>
  <c r="D2286" i="1" s="1"/>
  <c r="E2286" i="1" s="1"/>
  <c r="C2287" i="1"/>
  <c r="D2287" i="1" s="1"/>
  <c r="E2287" i="1" s="1"/>
  <c r="C2288" i="1"/>
  <c r="D2288" i="1" s="1"/>
  <c r="E2288" i="1" s="1"/>
  <c r="C2289" i="1"/>
  <c r="D2289" i="1" s="1"/>
  <c r="E2289" i="1" s="1"/>
  <c r="C2290" i="1"/>
  <c r="D2290" i="1" s="1"/>
  <c r="E2290" i="1" s="1"/>
  <c r="C2291" i="1"/>
  <c r="D2291" i="1" s="1"/>
  <c r="E2291" i="1" s="1"/>
  <c r="C2292" i="1"/>
  <c r="D2292" i="1" s="1"/>
  <c r="E2292" i="1" s="1"/>
  <c r="C2293" i="1"/>
  <c r="D2293" i="1" s="1"/>
  <c r="E2293" i="1" s="1"/>
  <c r="C2294" i="1"/>
  <c r="D2294" i="1" s="1"/>
  <c r="E2294" i="1" s="1"/>
  <c r="C2295" i="1"/>
  <c r="D2295" i="1" s="1"/>
  <c r="E2295" i="1" s="1"/>
  <c r="C2296" i="1"/>
  <c r="D2296" i="1" s="1"/>
  <c r="E2296" i="1" s="1"/>
  <c r="C2297" i="1"/>
  <c r="D2297" i="1" s="1"/>
  <c r="E2297" i="1" s="1"/>
  <c r="C2298" i="1"/>
  <c r="D2298" i="1" s="1"/>
  <c r="E2298" i="1" s="1"/>
  <c r="C2299" i="1"/>
  <c r="D2299" i="1" s="1"/>
  <c r="E2299" i="1" s="1"/>
  <c r="C2300" i="1"/>
  <c r="D2300" i="1" s="1"/>
  <c r="E2300" i="1" s="1"/>
  <c r="C2301" i="1"/>
  <c r="D2301" i="1" s="1"/>
  <c r="E2301" i="1" s="1"/>
  <c r="C2302" i="1"/>
  <c r="D2302" i="1" s="1"/>
  <c r="E2302" i="1" s="1"/>
  <c r="C2303" i="1"/>
  <c r="D2303" i="1" s="1"/>
  <c r="E2303" i="1" s="1"/>
  <c r="C2304" i="1"/>
  <c r="D2304" i="1" s="1"/>
  <c r="E2304" i="1" s="1"/>
  <c r="C2305" i="1"/>
  <c r="D2305" i="1" s="1"/>
  <c r="E2305" i="1" s="1"/>
  <c r="C2306" i="1"/>
  <c r="D2306" i="1" s="1"/>
  <c r="E2306" i="1" s="1"/>
  <c r="C2307" i="1"/>
  <c r="D2307" i="1" s="1"/>
  <c r="E2307" i="1" s="1"/>
  <c r="C2308" i="1"/>
  <c r="D2308" i="1" s="1"/>
  <c r="E2308" i="1" s="1"/>
  <c r="C2309" i="1"/>
  <c r="D2309" i="1" s="1"/>
  <c r="E2309" i="1" s="1"/>
  <c r="C2310" i="1"/>
  <c r="D2310" i="1" s="1"/>
  <c r="E2310" i="1" s="1"/>
  <c r="C2311" i="1"/>
  <c r="D2311" i="1" s="1"/>
  <c r="E2311" i="1" s="1"/>
  <c r="C2312" i="1"/>
  <c r="D2312" i="1" s="1"/>
  <c r="E2312" i="1" s="1"/>
  <c r="C2313" i="1"/>
  <c r="D2313" i="1" s="1"/>
  <c r="E2313" i="1" s="1"/>
  <c r="C2314" i="1"/>
  <c r="D2314" i="1" s="1"/>
  <c r="E2314" i="1" s="1"/>
  <c r="C2315" i="1"/>
  <c r="D2315" i="1" s="1"/>
  <c r="E2315" i="1" s="1"/>
  <c r="C2316" i="1"/>
  <c r="D2316" i="1" s="1"/>
  <c r="E2316" i="1" s="1"/>
  <c r="C2317" i="1"/>
  <c r="D2317" i="1" s="1"/>
  <c r="E2317" i="1" s="1"/>
  <c r="C2318" i="1"/>
  <c r="D2318" i="1" s="1"/>
  <c r="E2318" i="1" s="1"/>
  <c r="C2319" i="1"/>
  <c r="D2319" i="1" s="1"/>
  <c r="E2319" i="1" s="1"/>
  <c r="C2320" i="1"/>
  <c r="D2320" i="1" s="1"/>
  <c r="E2320" i="1" s="1"/>
  <c r="C2321" i="1"/>
  <c r="D2321" i="1" s="1"/>
  <c r="E2321" i="1" s="1"/>
  <c r="C2322" i="1"/>
  <c r="D2322" i="1" s="1"/>
  <c r="E2322" i="1" s="1"/>
  <c r="C2323" i="1"/>
  <c r="D2323" i="1" s="1"/>
  <c r="E2323" i="1" s="1"/>
  <c r="C2324" i="1"/>
  <c r="D2324" i="1" s="1"/>
  <c r="E2324" i="1" s="1"/>
  <c r="C2325" i="1"/>
  <c r="D2325" i="1" s="1"/>
  <c r="E2325" i="1" s="1"/>
  <c r="C2326" i="1"/>
  <c r="D2326" i="1" s="1"/>
  <c r="E2326" i="1" s="1"/>
  <c r="C2327" i="1"/>
  <c r="D2327" i="1" s="1"/>
  <c r="E2327" i="1" s="1"/>
  <c r="C2328" i="1"/>
  <c r="D2328" i="1" s="1"/>
  <c r="E2328" i="1" s="1"/>
  <c r="C2329" i="1"/>
  <c r="D2329" i="1" s="1"/>
  <c r="E2329" i="1" s="1"/>
  <c r="C2330" i="1"/>
  <c r="D2330" i="1" s="1"/>
  <c r="E2330" i="1" s="1"/>
  <c r="C2331" i="1"/>
  <c r="D2331" i="1" s="1"/>
  <c r="E2331" i="1" s="1"/>
  <c r="C2332" i="1"/>
  <c r="D2332" i="1" s="1"/>
  <c r="E2332" i="1" s="1"/>
  <c r="C2333" i="1"/>
  <c r="D2333" i="1" s="1"/>
  <c r="E2333" i="1" s="1"/>
  <c r="C2334" i="1"/>
  <c r="D2334" i="1" s="1"/>
  <c r="E2334" i="1" s="1"/>
  <c r="C2335" i="1"/>
  <c r="D2335" i="1" s="1"/>
  <c r="E2335" i="1" s="1"/>
  <c r="C2336" i="1"/>
  <c r="D2336" i="1" s="1"/>
  <c r="E2336" i="1" s="1"/>
  <c r="C2337" i="1"/>
  <c r="D2337" i="1" s="1"/>
  <c r="E2337" i="1" s="1"/>
  <c r="C2338" i="1"/>
  <c r="D2338" i="1" s="1"/>
  <c r="E2338" i="1" s="1"/>
  <c r="C2339" i="1"/>
  <c r="D2339" i="1" s="1"/>
  <c r="E2339" i="1" s="1"/>
  <c r="C2340" i="1"/>
  <c r="D2340" i="1" s="1"/>
  <c r="E2340" i="1" s="1"/>
  <c r="C2341" i="1"/>
  <c r="D2341" i="1" s="1"/>
  <c r="E2341" i="1" s="1"/>
  <c r="C2342" i="1"/>
  <c r="D2342" i="1" s="1"/>
  <c r="E2342" i="1" s="1"/>
  <c r="C2343" i="1"/>
  <c r="D2343" i="1" s="1"/>
  <c r="E2343" i="1" s="1"/>
  <c r="C2344" i="1"/>
  <c r="D2344" i="1" s="1"/>
  <c r="E2344" i="1" s="1"/>
  <c r="C2345" i="1"/>
  <c r="D2345" i="1" s="1"/>
  <c r="E2345" i="1" s="1"/>
  <c r="C2346" i="1"/>
  <c r="D2346" i="1" s="1"/>
  <c r="E2346" i="1" s="1"/>
  <c r="C2347" i="1"/>
  <c r="D2347" i="1" s="1"/>
  <c r="E2347" i="1" s="1"/>
  <c r="C2348" i="1"/>
  <c r="D2348" i="1" s="1"/>
  <c r="E2348" i="1" s="1"/>
  <c r="C2349" i="1"/>
  <c r="D2349" i="1" s="1"/>
  <c r="E2349" i="1" s="1"/>
  <c r="C2350" i="1"/>
  <c r="D2350" i="1" s="1"/>
  <c r="E2350" i="1" s="1"/>
  <c r="C2351" i="1"/>
  <c r="D2351" i="1" s="1"/>
  <c r="E2351" i="1" s="1"/>
  <c r="C2352" i="1"/>
  <c r="D2352" i="1" s="1"/>
  <c r="E2352" i="1" s="1"/>
  <c r="C2353" i="1"/>
  <c r="D2353" i="1" s="1"/>
  <c r="E2353" i="1" s="1"/>
  <c r="C2354" i="1"/>
  <c r="D2354" i="1" s="1"/>
  <c r="E2354" i="1" s="1"/>
  <c r="C2355" i="1"/>
  <c r="D2355" i="1" s="1"/>
  <c r="E2355" i="1" s="1"/>
  <c r="C2356" i="1"/>
  <c r="D2356" i="1" s="1"/>
  <c r="E2356" i="1" s="1"/>
  <c r="C2357" i="1"/>
  <c r="D2357" i="1" s="1"/>
  <c r="E2357" i="1" s="1"/>
  <c r="C2358" i="1"/>
  <c r="D2358" i="1" s="1"/>
  <c r="E2358" i="1" s="1"/>
  <c r="C2359" i="1"/>
  <c r="D2359" i="1" s="1"/>
  <c r="E2359" i="1" s="1"/>
  <c r="C2360" i="1"/>
  <c r="D2360" i="1" s="1"/>
  <c r="E2360" i="1" s="1"/>
  <c r="C2361" i="1"/>
  <c r="D2361" i="1" s="1"/>
  <c r="E2361" i="1" s="1"/>
  <c r="C2362" i="1"/>
  <c r="D2362" i="1" s="1"/>
  <c r="E2362" i="1" s="1"/>
  <c r="C2363" i="1"/>
  <c r="D2363" i="1" s="1"/>
  <c r="E2363" i="1" s="1"/>
  <c r="C2364" i="1"/>
  <c r="D2364" i="1" s="1"/>
  <c r="E2364" i="1" s="1"/>
  <c r="C2365" i="1"/>
  <c r="D2365" i="1" s="1"/>
  <c r="E2365" i="1" s="1"/>
  <c r="C2366" i="1"/>
  <c r="D2366" i="1" s="1"/>
  <c r="E2366" i="1" s="1"/>
  <c r="C2367" i="1"/>
  <c r="D2367" i="1" s="1"/>
  <c r="E2367" i="1" s="1"/>
  <c r="C2368" i="1"/>
  <c r="D2368" i="1" s="1"/>
  <c r="E2368" i="1" s="1"/>
  <c r="C2369" i="1"/>
  <c r="D2369" i="1" s="1"/>
  <c r="E2369" i="1" s="1"/>
  <c r="C2370" i="1"/>
  <c r="D2370" i="1" s="1"/>
  <c r="E2370" i="1" s="1"/>
  <c r="C2371" i="1"/>
  <c r="D2371" i="1" s="1"/>
  <c r="E2371" i="1" s="1"/>
  <c r="C2372" i="1"/>
  <c r="D2372" i="1" s="1"/>
  <c r="E2372" i="1" s="1"/>
  <c r="C2373" i="1"/>
  <c r="D2373" i="1" s="1"/>
  <c r="E2373" i="1" s="1"/>
  <c r="C2374" i="1"/>
  <c r="D2374" i="1" s="1"/>
  <c r="E2374" i="1" s="1"/>
  <c r="C2375" i="1"/>
  <c r="D2375" i="1" s="1"/>
  <c r="E2375" i="1" s="1"/>
  <c r="C2376" i="1"/>
  <c r="D2376" i="1" s="1"/>
  <c r="E2376" i="1" s="1"/>
  <c r="C2377" i="1"/>
  <c r="D2377" i="1" s="1"/>
  <c r="E2377" i="1" s="1"/>
  <c r="C2378" i="1"/>
  <c r="D2378" i="1" s="1"/>
  <c r="E2378" i="1" s="1"/>
  <c r="C2379" i="1"/>
  <c r="D2379" i="1" s="1"/>
  <c r="E2379" i="1" s="1"/>
  <c r="C2380" i="1"/>
  <c r="D2380" i="1" s="1"/>
  <c r="E2380" i="1" s="1"/>
  <c r="C2381" i="1"/>
  <c r="D2381" i="1" s="1"/>
  <c r="E2381" i="1" s="1"/>
  <c r="C2382" i="1"/>
  <c r="D2382" i="1" s="1"/>
  <c r="E2382" i="1" s="1"/>
  <c r="C2383" i="1"/>
  <c r="D2383" i="1" s="1"/>
  <c r="E2383" i="1" s="1"/>
  <c r="C2384" i="1"/>
  <c r="D2384" i="1" s="1"/>
  <c r="E2384" i="1" s="1"/>
  <c r="C2385" i="1"/>
  <c r="D2385" i="1" s="1"/>
  <c r="E2385" i="1" s="1"/>
  <c r="C2386" i="1"/>
  <c r="D2386" i="1" s="1"/>
  <c r="E2386" i="1" s="1"/>
  <c r="C2387" i="1"/>
  <c r="D2387" i="1" s="1"/>
  <c r="E2387" i="1" s="1"/>
  <c r="C2388" i="1"/>
  <c r="D2388" i="1" s="1"/>
  <c r="E2388" i="1" s="1"/>
  <c r="C2389" i="1"/>
  <c r="D2389" i="1" s="1"/>
  <c r="E2389" i="1" s="1"/>
  <c r="C2390" i="1"/>
  <c r="D2390" i="1" s="1"/>
  <c r="E2390" i="1" s="1"/>
  <c r="C2391" i="1"/>
  <c r="D2391" i="1" s="1"/>
  <c r="E2391" i="1" s="1"/>
  <c r="C2392" i="1"/>
  <c r="D2392" i="1" s="1"/>
  <c r="E2392" i="1" s="1"/>
  <c r="C2393" i="1"/>
  <c r="D2393" i="1" s="1"/>
  <c r="E2393" i="1" s="1"/>
  <c r="C2394" i="1"/>
  <c r="D2394" i="1" s="1"/>
  <c r="E2394" i="1" s="1"/>
  <c r="C2395" i="1"/>
  <c r="D2395" i="1" s="1"/>
  <c r="E2395" i="1" s="1"/>
  <c r="C2396" i="1"/>
  <c r="D2396" i="1" s="1"/>
  <c r="E2396" i="1" s="1"/>
  <c r="C2397" i="1"/>
  <c r="D2397" i="1" s="1"/>
  <c r="E2397" i="1" s="1"/>
  <c r="C2398" i="1"/>
  <c r="D2398" i="1" s="1"/>
  <c r="E2398" i="1" s="1"/>
  <c r="C2399" i="1"/>
  <c r="D2399" i="1" s="1"/>
  <c r="E2399" i="1" s="1"/>
  <c r="C2400" i="1"/>
  <c r="D2400" i="1" s="1"/>
  <c r="E2400" i="1" s="1"/>
  <c r="C2401" i="1"/>
  <c r="D2401" i="1" s="1"/>
  <c r="E2401" i="1" s="1"/>
  <c r="C2402" i="1"/>
  <c r="D2402" i="1" s="1"/>
  <c r="E2402" i="1" s="1"/>
  <c r="C2403" i="1"/>
  <c r="D2403" i="1" s="1"/>
  <c r="E2403" i="1" s="1"/>
  <c r="C2404" i="1"/>
  <c r="D2404" i="1" s="1"/>
  <c r="E2404" i="1" s="1"/>
  <c r="C2405" i="1"/>
  <c r="D2405" i="1" s="1"/>
  <c r="E2405" i="1" s="1"/>
  <c r="C2406" i="1"/>
  <c r="D2406" i="1" s="1"/>
  <c r="E2406" i="1" s="1"/>
  <c r="C2407" i="1"/>
  <c r="D2407" i="1" s="1"/>
  <c r="E2407" i="1" s="1"/>
  <c r="C2408" i="1"/>
  <c r="D2408" i="1" s="1"/>
  <c r="E2408" i="1" s="1"/>
  <c r="C2409" i="1"/>
  <c r="D2409" i="1" s="1"/>
  <c r="E2409" i="1" s="1"/>
  <c r="C2410" i="1"/>
  <c r="D2410" i="1" s="1"/>
  <c r="E2410" i="1" s="1"/>
  <c r="C2411" i="1"/>
  <c r="D2411" i="1" s="1"/>
  <c r="E2411" i="1" s="1"/>
  <c r="C2412" i="1"/>
  <c r="D2412" i="1" s="1"/>
  <c r="E2412" i="1" s="1"/>
  <c r="C2413" i="1"/>
  <c r="D2413" i="1" s="1"/>
  <c r="E2413" i="1" s="1"/>
  <c r="C2414" i="1"/>
  <c r="D2414" i="1" s="1"/>
  <c r="E2414" i="1" s="1"/>
  <c r="C2415" i="1"/>
  <c r="D2415" i="1" s="1"/>
  <c r="E2415" i="1" s="1"/>
  <c r="C2416" i="1"/>
  <c r="D2416" i="1" s="1"/>
  <c r="E2416" i="1" s="1"/>
  <c r="C2417" i="1"/>
  <c r="D2417" i="1" s="1"/>
  <c r="E2417" i="1" s="1"/>
  <c r="C2418" i="1"/>
  <c r="D2418" i="1" s="1"/>
  <c r="E2418" i="1" s="1"/>
  <c r="C2419" i="1"/>
  <c r="D2419" i="1" s="1"/>
  <c r="E2419" i="1" s="1"/>
  <c r="C2420" i="1"/>
  <c r="D2420" i="1" s="1"/>
  <c r="E2420" i="1" s="1"/>
  <c r="C2421" i="1"/>
  <c r="D2421" i="1" s="1"/>
  <c r="E2421" i="1" s="1"/>
  <c r="C2422" i="1"/>
  <c r="D2422" i="1" s="1"/>
  <c r="E2422" i="1" s="1"/>
  <c r="C2423" i="1"/>
  <c r="D2423" i="1" s="1"/>
  <c r="E2423" i="1" s="1"/>
  <c r="C2424" i="1"/>
  <c r="D2424" i="1" s="1"/>
  <c r="E2424" i="1" s="1"/>
  <c r="C2425" i="1"/>
  <c r="D2425" i="1" s="1"/>
  <c r="E2425" i="1" s="1"/>
  <c r="C2426" i="1"/>
  <c r="D2426" i="1" s="1"/>
  <c r="E2426" i="1" s="1"/>
  <c r="C2427" i="1"/>
  <c r="D2427" i="1" s="1"/>
  <c r="E2427" i="1" s="1"/>
  <c r="C2428" i="1"/>
  <c r="D2428" i="1" s="1"/>
  <c r="E2428" i="1" s="1"/>
  <c r="C2429" i="1"/>
  <c r="D2429" i="1" s="1"/>
  <c r="E2429" i="1" s="1"/>
  <c r="C2430" i="1"/>
  <c r="D2430" i="1" s="1"/>
  <c r="E2430" i="1" s="1"/>
  <c r="C2431" i="1"/>
  <c r="D2431" i="1" s="1"/>
  <c r="E2431" i="1" s="1"/>
  <c r="C2432" i="1"/>
  <c r="D2432" i="1" s="1"/>
  <c r="E2432" i="1" s="1"/>
  <c r="C2433" i="1"/>
  <c r="D2433" i="1" s="1"/>
  <c r="E2433" i="1" s="1"/>
  <c r="C2434" i="1"/>
  <c r="D2434" i="1" s="1"/>
  <c r="E2434" i="1" s="1"/>
  <c r="C2435" i="1"/>
  <c r="D2435" i="1" s="1"/>
  <c r="E2435" i="1" s="1"/>
  <c r="C2436" i="1"/>
  <c r="D2436" i="1" s="1"/>
  <c r="E2436" i="1" s="1"/>
  <c r="C2437" i="1"/>
  <c r="D2437" i="1" s="1"/>
  <c r="E2437" i="1" s="1"/>
  <c r="C2438" i="1"/>
  <c r="D2438" i="1" s="1"/>
  <c r="E2438" i="1" s="1"/>
  <c r="C2439" i="1"/>
  <c r="D2439" i="1" s="1"/>
  <c r="E2439" i="1" s="1"/>
  <c r="C2440" i="1"/>
  <c r="D2440" i="1" s="1"/>
  <c r="E2440" i="1" s="1"/>
  <c r="C2441" i="1"/>
  <c r="D2441" i="1" s="1"/>
  <c r="E2441" i="1" s="1"/>
  <c r="C2442" i="1"/>
  <c r="D2442" i="1" s="1"/>
  <c r="E2442" i="1" s="1"/>
  <c r="C2443" i="1"/>
  <c r="D2443" i="1" s="1"/>
  <c r="E2443" i="1" s="1"/>
  <c r="C2444" i="1"/>
  <c r="D2444" i="1" s="1"/>
  <c r="E2444" i="1" s="1"/>
  <c r="C2445" i="1"/>
  <c r="D2445" i="1" s="1"/>
  <c r="E2445" i="1" s="1"/>
  <c r="C2446" i="1"/>
  <c r="D2446" i="1" s="1"/>
  <c r="E2446" i="1" s="1"/>
  <c r="C2447" i="1"/>
  <c r="D2447" i="1" s="1"/>
  <c r="E2447" i="1" s="1"/>
  <c r="C2448" i="1"/>
  <c r="D2448" i="1" s="1"/>
  <c r="E2448" i="1" s="1"/>
  <c r="C2449" i="1"/>
  <c r="D2449" i="1" s="1"/>
  <c r="E2449" i="1" s="1"/>
  <c r="C2450" i="1"/>
  <c r="D2450" i="1" s="1"/>
  <c r="E2450" i="1" s="1"/>
  <c r="C2451" i="1"/>
  <c r="D2451" i="1" s="1"/>
  <c r="E2451" i="1" s="1"/>
  <c r="C2452" i="1"/>
  <c r="D2452" i="1" s="1"/>
  <c r="E2452" i="1" s="1"/>
  <c r="C2453" i="1"/>
  <c r="D2453" i="1" s="1"/>
  <c r="E2453" i="1" s="1"/>
  <c r="C2454" i="1"/>
  <c r="D2454" i="1" s="1"/>
  <c r="E2454" i="1" s="1"/>
  <c r="C2455" i="1"/>
  <c r="D2455" i="1" s="1"/>
  <c r="E2455" i="1" s="1"/>
  <c r="C2456" i="1"/>
  <c r="D2456" i="1" s="1"/>
  <c r="E2456" i="1" s="1"/>
  <c r="C2457" i="1"/>
  <c r="D2457" i="1" s="1"/>
  <c r="E2457" i="1" s="1"/>
  <c r="C2458" i="1"/>
  <c r="D2458" i="1" s="1"/>
  <c r="E2458" i="1" s="1"/>
  <c r="C2459" i="1"/>
  <c r="D2459" i="1" s="1"/>
  <c r="E2459" i="1" s="1"/>
  <c r="C2460" i="1"/>
  <c r="D2460" i="1" s="1"/>
  <c r="E2460" i="1" s="1"/>
  <c r="C2461" i="1"/>
  <c r="D2461" i="1" s="1"/>
  <c r="E2461" i="1" s="1"/>
  <c r="C2462" i="1"/>
  <c r="D2462" i="1" s="1"/>
  <c r="E2462" i="1" s="1"/>
  <c r="C2463" i="1"/>
  <c r="D2463" i="1" s="1"/>
  <c r="E2463" i="1" s="1"/>
  <c r="C2464" i="1"/>
  <c r="D2464" i="1" s="1"/>
  <c r="E2464" i="1" s="1"/>
  <c r="C2465" i="1"/>
  <c r="D2465" i="1" s="1"/>
  <c r="E2465" i="1" s="1"/>
  <c r="C2466" i="1"/>
  <c r="D2466" i="1" s="1"/>
  <c r="E2466" i="1" s="1"/>
  <c r="C2467" i="1"/>
  <c r="D2467" i="1" s="1"/>
  <c r="E2467" i="1" s="1"/>
  <c r="C2468" i="1"/>
  <c r="D2468" i="1" s="1"/>
  <c r="E2468" i="1" s="1"/>
  <c r="C2469" i="1"/>
  <c r="D2469" i="1" s="1"/>
  <c r="E2469" i="1" s="1"/>
  <c r="C2470" i="1"/>
  <c r="D2470" i="1" s="1"/>
  <c r="E2470" i="1" s="1"/>
  <c r="C2471" i="1"/>
  <c r="D2471" i="1" s="1"/>
  <c r="E2471" i="1" s="1"/>
  <c r="C2472" i="1"/>
  <c r="D2472" i="1" s="1"/>
  <c r="E2472" i="1" s="1"/>
  <c r="C2473" i="1"/>
  <c r="D2473" i="1" s="1"/>
  <c r="E2473" i="1" s="1"/>
  <c r="C2474" i="1"/>
  <c r="D2474" i="1" s="1"/>
  <c r="E2474" i="1" s="1"/>
  <c r="C2475" i="1"/>
  <c r="D2475" i="1" s="1"/>
  <c r="E2475" i="1" s="1"/>
  <c r="C2476" i="1"/>
  <c r="D2476" i="1" s="1"/>
  <c r="E2476" i="1" s="1"/>
  <c r="C2477" i="1"/>
  <c r="D2477" i="1" s="1"/>
  <c r="E2477" i="1" s="1"/>
  <c r="C2478" i="1"/>
  <c r="D2478" i="1" s="1"/>
  <c r="E2478" i="1" s="1"/>
  <c r="C2479" i="1"/>
  <c r="D2479" i="1" s="1"/>
  <c r="E2479" i="1" s="1"/>
  <c r="C2480" i="1"/>
  <c r="D2480" i="1" s="1"/>
  <c r="E2480" i="1" s="1"/>
  <c r="C2481" i="1"/>
  <c r="D2481" i="1" s="1"/>
  <c r="E2481" i="1" s="1"/>
  <c r="C2482" i="1"/>
  <c r="D2482" i="1" s="1"/>
  <c r="E2482" i="1" s="1"/>
  <c r="C2483" i="1"/>
  <c r="D2483" i="1" s="1"/>
  <c r="E2483" i="1" s="1"/>
  <c r="C2484" i="1"/>
  <c r="D2484" i="1" s="1"/>
  <c r="E2484" i="1" s="1"/>
  <c r="C2485" i="1"/>
  <c r="D2485" i="1" s="1"/>
  <c r="E2485" i="1" s="1"/>
  <c r="C2486" i="1"/>
  <c r="D2486" i="1" s="1"/>
  <c r="E2486" i="1" s="1"/>
  <c r="C2487" i="1"/>
  <c r="D2487" i="1" s="1"/>
  <c r="E2487" i="1" s="1"/>
  <c r="C2488" i="1"/>
  <c r="D2488" i="1" s="1"/>
  <c r="E2488" i="1" s="1"/>
  <c r="C2489" i="1"/>
  <c r="D2489" i="1" s="1"/>
  <c r="E2489" i="1" s="1"/>
  <c r="C2490" i="1"/>
  <c r="D2490" i="1" s="1"/>
  <c r="E2490" i="1" s="1"/>
  <c r="C2491" i="1"/>
  <c r="D2491" i="1" s="1"/>
  <c r="E2491" i="1" s="1"/>
  <c r="C2492" i="1"/>
  <c r="D2492" i="1" s="1"/>
  <c r="E2492" i="1" s="1"/>
  <c r="C2493" i="1"/>
  <c r="D2493" i="1" s="1"/>
  <c r="E2493" i="1" s="1"/>
  <c r="C2494" i="1"/>
  <c r="D2494" i="1" s="1"/>
  <c r="E2494" i="1" s="1"/>
  <c r="C2495" i="1"/>
  <c r="D2495" i="1" s="1"/>
  <c r="E2495" i="1" s="1"/>
  <c r="C2496" i="1"/>
  <c r="D2496" i="1" s="1"/>
  <c r="E2496" i="1" s="1"/>
  <c r="C2497" i="1"/>
  <c r="D2497" i="1" s="1"/>
  <c r="E2497" i="1" s="1"/>
  <c r="C2498" i="1"/>
  <c r="D2498" i="1" s="1"/>
  <c r="E2498" i="1" s="1"/>
  <c r="C2499" i="1"/>
  <c r="D2499" i="1" s="1"/>
  <c r="E2499" i="1" s="1"/>
  <c r="C2500" i="1"/>
  <c r="D2500" i="1" s="1"/>
  <c r="E2500" i="1" s="1"/>
  <c r="C2501" i="1"/>
  <c r="D2501" i="1" s="1"/>
  <c r="E2501" i="1" s="1"/>
  <c r="C2502" i="1"/>
  <c r="D2502" i="1" s="1"/>
  <c r="E2502" i="1" s="1"/>
  <c r="C2503" i="1"/>
  <c r="D2503" i="1" s="1"/>
  <c r="E2503" i="1" s="1"/>
  <c r="C2504" i="1"/>
  <c r="D2504" i="1" s="1"/>
  <c r="E2504" i="1" s="1"/>
  <c r="C2505" i="1"/>
  <c r="D2505" i="1" s="1"/>
  <c r="E2505" i="1" s="1"/>
  <c r="C2506" i="1"/>
  <c r="D2506" i="1" s="1"/>
  <c r="E2506" i="1" s="1"/>
  <c r="C2507" i="1"/>
  <c r="D2507" i="1" s="1"/>
  <c r="E2507" i="1" s="1"/>
  <c r="C2508" i="1"/>
  <c r="D2508" i="1" s="1"/>
  <c r="E2508" i="1" s="1"/>
  <c r="C2509" i="1"/>
  <c r="D2509" i="1" s="1"/>
  <c r="E2509" i="1" s="1"/>
  <c r="C2510" i="1"/>
  <c r="D2510" i="1" s="1"/>
  <c r="E2510" i="1" s="1"/>
  <c r="C2511" i="1"/>
  <c r="D2511" i="1" s="1"/>
  <c r="E2511" i="1" s="1"/>
  <c r="C2512" i="1"/>
  <c r="D2512" i="1" s="1"/>
  <c r="E2512" i="1" s="1"/>
  <c r="C2513" i="1"/>
  <c r="D2513" i="1" s="1"/>
  <c r="E2513" i="1" s="1"/>
  <c r="C2514" i="1"/>
  <c r="D2514" i="1" s="1"/>
  <c r="E2514" i="1" s="1"/>
  <c r="C2515" i="1"/>
  <c r="D2515" i="1" s="1"/>
  <c r="E2515" i="1" s="1"/>
  <c r="C2516" i="1"/>
  <c r="D2516" i="1" s="1"/>
  <c r="E2516" i="1" s="1"/>
  <c r="C2517" i="1"/>
  <c r="D2517" i="1" s="1"/>
  <c r="E2517" i="1" s="1"/>
  <c r="C2518" i="1"/>
  <c r="D2518" i="1" s="1"/>
  <c r="E2518" i="1" s="1"/>
  <c r="C2519" i="1"/>
  <c r="D2519" i="1" s="1"/>
  <c r="E2519" i="1" s="1"/>
  <c r="C2520" i="1"/>
  <c r="D2520" i="1" s="1"/>
  <c r="E2520" i="1" s="1"/>
  <c r="C2521" i="1"/>
  <c r="D2521" i="1" s="1"/>
  <c r="E2521" i="1" s="1"/>
  <c r="C2522" i="1"/>
  <c r="D2522" i="1" s="1"/>
  <c r="E2522" i="1" s="1"/>
  <c r="C2523" i="1"/>
  <c r="D2523" i="1" s="1"/>
  <c r="E2523" i="1" s="1"/>
  <c r="C2524" i="1"/>
  <c r="D2524" i="1" s="1"/>
  <c r="E2524" i="1" s="1"/>
  <c r="C2525" i="1"/>
  <c r="D2525" i="1" s="1"/>
  <c r="E2525" i="1" s="1"/>
  <c r="C2526" i="1"/>
  <c r="D2526" i="1" s="1"/>
  <c r="E2526" i="1" s="1"/>
  <c r="C2527" i="1"/>
  <c r="D2527" i="1" s="1"/>
  <c r="E2527" i="1" s="1"/>
  <c r="C2528" i="1"/>
  <c r="D2528" i="1" s="1"/>
  <c r="E2528" i="1" s="1"/>
  <c r="C2529" i="1"/>
  <c r="D2529" i="1" s="1"/>
  <c r="E2529" i="1" s="1"/>
  <c r="C2530" i="1"/>
  <c r="D2530" i="1" s="1"/>
  <c r="E2530" i="1" s="1"/>
  <c r="C2531" i="1"/>
  <c r="D2531" i="1" s="1"/>
  <c r="E2531" i="1" s="1"/>
  <c r="C2532" i="1"/>
  <c r="D2532" i="1" s="1"/>
  <c r="E2532" i="1" s="1"/>
  <c r="C2533" i="1"/>
  <c r="D2533" i="1" s="1"/>
  <c r="E2533" i="1" s="1"/>
  <c r="C2534" i="1"/>
  <c r="D2534" i="1" s="1"/>
  <c r="E2534" i="1" s="1"/>
  <c r="C2535" i="1"/>
  <c r="D2535" i="1" s="1"/>
  <c r="E2535" i="1" s="1"/>
  <c r="C2536" i="1"/>
  <c r="D2536" i="1" s="1"/>
  <c r="E2536" i="1" s="1"/>
  <c r="C2537" i="1"/>
  <c r="D2537" i="1" s="1"/>
  <c r="E2537" i="1" s="1"/>
  <c r="C2538" i="1"/>
  <c r="D2538" i="1" s="1"/>
  <c r="E2538" i="1" s="1"/>
  <c r="C2539" i="1"/>
  <c r="D2539" i="1" s="1"/>
  <c r="E2539" i="1" s="1"/>
  <c r="C2540" i="1"/>
  <c r="D2540" i="1" s="1"/>
  <c r="E2540" i="1" s="1"/>
  <c r="C2541" i="1"/>
  <c r="D2541" i="1" s="1"/>
  <c r="E2541" i="1" s="1"/>
  <c r="C2542" i="1"/>
  <c r="D2542" i="1" s="1"/>
  <c r="E2542" i="1" s="1"/>
  <c r="C2543" i="1"/>
  <c r="D2543" i="1" s="1"/>
  <c r="E2543" i="1" s="1"/>
  <c r="C2544" i="1"/>
  <c r="D2544" i="1" s="1"/>
  <c r="E2544" i="1" s="1"/>
  <c r="C2545" i="1"/>
  <c r="D2545" i="1" s="1"/>
  <c r="E2545" i="1" s="1"/>
  <c r="C2546" i="1"/>
  <c r="D2546" i="1" s="1"/>
  <c r="E2546" i="1" s="1"/>
  <c r="C2547" i="1"/>
  <c r="D2547" i="1" s="1"/>
  <c r="E2547" i="1" s="1"/>
  <c r="C2548" i="1"/>
  <c r="D2548" i="1" s="1"/>
  <c r="E2548" i="1" s="1"/>
  <c r="C2549" i="1"/>
  <c r="D2549" i="1" s="1"/>
  <c r="E2549" i="1" s="1"/>
  <c r="C2550" i="1"/>
  <c r="D2550" i="1" s="1"/>
  <c r="E2550" i="1" s="1"/>
  <c r="C2551" i="1"/>
  <c r="D2551" i="1" s="1"/>
  <c r="E2551" i="1" s="1"/>
  <c r="C2552" i="1"/>
  <c r="D2552" i="1" s="1"/>
  <c r="E2552" i="1" s="1"/>
  <c r="C2553" i="1"/>
  <c r="D2553" i="1" s="1"/>
  <c r="E2553" i="1" s="1"/>
  <c r="C2554" i="1"/>
  <c r="D2554" i="1" s="1"/>
  <c r="E2554" i="1" s="1"/>
  <c r="C2555" i="1"/>
  <c r="D2555" i="1" s="1"/>
  <c r="E2555" i="1" s="1"/>
  <c r="C2556" i="1"/>
  <c r="D2556" i="1" s="1"/>
  <c r="E2556" i="1" s="1"/>
  <c r="C2557" i="1"/>
  <c r="D2557" i="1" s="1"/>
  <c r="E2557" i="1" s="1"/>
  <c r="C2558" i="1"/>
  <c r="D2558" i="1" s="1"/>
  <c r="E2558" i="1" s="1"/>
  <c r="C2559" i="1"/>
  <c r="D2559" i="1" s="1"/>
  <c r="E2559" i="1" s="1"/>
  <c r="C2560" i="1"/>
  <c r="D2560" i="1" s="1"/>
  <c r="E2560" i="1" s="1"/>
  <c r="C2561" i="1"/>
  <c r="D2561" i="1" s="1"/>
  <c r="E2561" i="1" s="1"/>
  <c r="C2562" i="1"/>
  <c r="D2562" i="1" s="1"/>
  <c r="E2562" i="1" s="1"/>
  <c r="C2563" i="1"/>
  <c r="D2563" i="1" s="1"/>
  <c r="E2563" i="1" s="1"/>
  <c r="C2564" i="1"/>
  <c r="D2564" i="1" s="1"/>
  <c r="E2564" i="1" s="1"/>
  <c r="C2565" i="1"/>
  <c r="D2565" i="1" s="1"/>
  <c r="E2565" i="1" s="1"/>
  <c r="C2566" i="1"/>
  <c r="D2566" i="1" s="1"/>
  <c r="E2566" i="1" s="1"/>
  <c r="C2567" i="1"/>
  <c r="D2567" i="1" s="1"/>
  <c r="E2567" i="1" s="1"/>
  <c r="C2568" i="1"/>
  <c r="D2568" i="1" s="1"/>
  <c r="E2568" i="1" s="1"/>
  <c r="C2569" i="1"/>
  <c r="D2569" i="1" s="1"/>
  <c r="E2569" i="1" s="1"/>
  <c r="C2570" i="1"/>
  <c r="D2570" i="1" s="1"/>
  <c r="E2570" i="1" s="1"/>
  <c r="C2571" i="1"/>
  <c r="D2571" i="1" s="1"/>
  <c r="E2571" i="1" s="1"/>
  <c r="C2572" i="1"/>
  <c r="D2572" i="1" s="1"/>
  <c r="E2572" i="1" s="1"/>
  <c r="C2573" i="1"/>
  <c r="D2573" i="1" s="1"/>
  <c r="E2573" i="1" s="1"/>
  <c r="C2574" i="1"/>
  <c r="D2574" i="1" s="1"/>
  <c r="E2574" i="1" s="1"/>
  <c r="C2575" i="1"/>
  <c r="D2575" i="1" s="1"/>
  <c r="E2575" i="1" s="1"/>
  <c r="C2576" i="1"/>
  <c r="D2576" i="1" s="1"/>
  <c r="E2576" i="1" s="1"/>
  <c r="C2577" i="1"/>
  <c r="D2577" i="1" s="1"/>
  <c r="E2577" i="1" s="1"/>
  <c r="C2578" i="1"/>
  <c r="D2578" i="1" s="1"/>
  <c r="E2578" i="1" s="1"/>
  <c r="C2579" i="1"/>
  <c r="D2579" i="1" s="1"/>
  <c r="E2579" i="1" s="1"/>
  <c r="C2580" i="1"/>
  <c r="D2580" i="1" s="1"/>
  <c r="E2580" i="1" s="1"/>
  <c r="C2581" i="1"/>
  <c r="D2581" i="1" s="1"/>
  <c r="E2581" i="1" s="1"/>
  <c r="C2582" i="1"/>
  <c r="D2582" i="1" s="1"/>
  <c r="E2582" i="1" s="1"/>
  <c r="C2583" i="1"/>
  <c r="D2583" i="1" s="1"/>
  <c r="E2583" i="1" s="1"/>
  <c r="C2584" i="1"/>
  <c r="D2584" i="1" s="1"/>
  <c r="E2584" i="1" s="1"/>
  <c r="C2585" i="1"/>
  <c r="D2585" i="1" s="1"/>
  <c r="E2585" i="1" s="1"/>
  <c r="C2586" i="1"/>
  <c r="D2586" i="1" s="1"/>
  <c r="E2586" i="1" s="1"/>
  <c r="C2587" i="1"/>
  <c r="D2587" i="1" s="1"/>
  <c r="E2587" i="1" s="1"/>
  <c r="C2588" i="1"/>
  <c r="D2588" i="1" s="1"/>
  <c r="E2588" i="1" s="1"/>
  <c r="C2589" i="1"/>
  <c r="D2589" i="1" s="1"/>
  <c r="E2589" i="1" s="1"/>
  <c r="C2590" i="1"/>
  <c r="D2590" i="1" s="1"/>
  <c r="E2590" i="1" s="1"/>
  <c r="C2591" i="1"/>
  <c r="D2591" i="1" s="1"/>
  <c r="E2591" i="1" s="1"/>
  <c r="C2592" i="1"/>
  <c r="D2592" i="1" s="1"/>
  <c r="E2592" i="1" s="1"/>
  <c r="C2593" i="1"/>
  <c r="D2593" i="1" s="1"/>
  <c r="E2593" i="1" s="1"/>
  <c r="C2594" i="1"/>
  <c r="D2594" i="1" s="1"/>
  <c r="E2594" i="1" s="1"/>
  <c r="C2595" i="1"/>
  <c r="D2595" i="1" s="1"/>
  <c r="E2595" i="1" s="1"/>
  <c r="C2596" i="1"/>
  <c r="D2596" i="1" s="1"/>
  <c r="E2596" i="1" s="1"/>
  <c r="C2597" i="1"/>
  <c r="D2597" i="1" s="1"/>
  <c r="E2597" i="1" s="1"/>
  <c r="C2598" i="1"/>
  <c r="D2598" i="1" s="1"/>
  <c r="E2598" i="1" s="1"/>
  <c r="C2599" i="1"/>
  <c r="D2599" i="1" s="1"/>
  <c r="E2599" i="1" s="1"/>
  <c r="C2600" i="1"/>
  <c r="D2600" i="1" s="1"/>
  <c r="E2600" i="1" s="1"/>
  <c r="C2601" i="1"/>
  <c r="D2601" i="1" s="1"/>
  <c r="E2601" i="1" s="1"/>
  <c r="C2602" i="1"/>
  <c r="D2602" i="1" s="1"/>
  <c r="E2602" i="1" s="1"/>
  <c r="C2603" i="1"/>
  <c r="D2603" i="1" s="1"/>
  <c r="E2603" i="1" s="1"/>
  <c r="C2604" i="1"/>
  <c r="D2604" i="1" s="1"/>
  <c r="E2604" i="1" s="1"/>
  <c r="C2605" i="1"/>
  <c r="D2605" i="1" s="1"/>
  <c r="E2605" i="1" s="1"/>
  <c r="C2606" i="1"/>
  <c r="D2606" i="1" s="1"/>
  <c r="E2606" i="1" s="1"/>
  <c r="C2607" i="1"/>
  <c r="D2607" i="1" s="1"/>
  <c r="E2607" i="1" s="1"/>
  <c r="C2608" i="1"/>
  <c r="D2608" i="1" s="1"/>
  <c r="E2608" i="1" s="1"/>
  <c r="C2609" i="1"/>
  <c r="D2609" i="1" s="1"/>
  <c r="E2609" i="1" s="1"/>
  <c r="C2610" i="1"/>
  <c r="D2610" i="1" s="1"/>
  <c r="E2610" i="1" s="1"/>
  <c r="C2611" i="1"/>
  <c r="D2611" i="1" s="1"/>
  <c r="E2611" i="1" s="1"/>
  <c r="C2612" i="1"/>
  <c r="D2612" i="1" s="1"/>
  <c r="E2612" i="1" s="1"/>
  <c r="C2613" i="1"/>
  <c r="D2613" i="1" s="1"/>
  <c r="E2613" i="1" s="1"/>
  <c r="C2614" i="1"/>
  <c r="D2614" i="1" s="1"/>
  <c r="E2614" i="1" s="1"/>
  <c r="C2615" i="1"/>
  <c r="D2615" i="1" s="1"/>
  <c r="E2615" i="1" s="1"/>
  <c r="C2616" i="1"/>
  <c r="D2616" i="1" s="1"/>
  <c r="E2616" i="1" s="1"/>
  <c r="C2617" i="1"/>
  <c r="D2617" i="1" s="1"/>
  <c r="E2617" i="1" s="1"/>
  <c r="C2618" i="1"/>
  <c r="D2618" i="1" s="1"/>
  <c r="E2618" i="1" s="1"/>
  <c r="C2619" i="1"/>
  <c r="D2619" i="1" s="1"/>
  <c r="E2619" i="1" s="1"/>
  <c r="C2620" i="1"/>
  <c r="D2620" i="1" s="1"/>
  <c r="E2620" i="1" s="1"/>
  <c r="C2621" i="1"/>
  <c r="D2621" i="1" s="1"/>
  <c r="E2621" i="1" s="1"/>
  <c r="C2622" i="1"/>
  <c r="D2622" i="1" s="1"/>
  <c r="E2622" i="1" s="1"/>
  <c r="C2623" i="1"/>
  <c r="D2623" i="1" s="1"/>
  <c r="E2623" i="1" s="1"/>
  <c r="C2624" i="1"/>
  <c r="D2624" i="1" s="1"/>
  <c r="E2624" i="1" s="1"/>
  <c r="C2625" i="1"/>
  <c r="D2625" i="1" s="1"/>
  <c r="E2625" i="1" s="1"/>
  <c r="C2626" i="1"/>
  <c r="D2626" i="1" s="1"/>
  <c r="E2626" i="1" s="1"/>
  <c r="C2627" i="1"/>
  <c r="D2627" i="1" s="1"/>
  <c r="E2627" i="1" s="1"/>
  <c r="C2628" i="1"/>
  <c r="D2628" i="1" s="1"/>
  <c r="E2628" i="1" s="1"/>
  <c r="C2629" i="1"/>
  <c r="D2629" i="1" s="1"/>
  <c r="E2629" i="1" s="1"/>
  <c r="C2630" i="1"/>
  <c r="D2630" i="1" s="1"/>
  <c r="E2630" i="1" s="1"/>
  <c r="C2631" i="1"/>
  <c r="D2631" i="1" s="1"/>
  <c r="E2631" i="1" s="1"/>
  <c r="C2632" i="1"/>
  <c r="D2632" i="1" s="1"/>
  <c r="E2632" i="1" s="1"/>
  <c r="C2633" i="1"/>
  <c r="D2633" i="1" s="1"/>
  <c r="E2633" i="1" s="1"/>
  <c r="C2634" i="1"/>
  <c r="D2634" i="1" s="1"/>
  <c r="E2634" i="1" s="1"/>
  <c r="C2635" i="1"/>
  <c r="D2635" i="1" s="1"/>
  <c r="E2635" i="1" s="1"/>
  <c r="C2636" i="1"/>
  <c r="D2636" i="1" s="1"/>
  <c r="E2636" i="1" s="1"/>
  <c r="C2637" i="1"/>
  <c r="D2637" i="1" s="1"/>
  <c r="E2637" i="1" s="1"/>
  <c r="C2638" i="1"/>
  <c r="D2638" i="1" s="1"/>
  <c r="E2638" i="1" s="1"/>
  <c r="C2639" i="1"/>
  <c r="D2639" i="1" s="1"/>
  <c r="E2639" i="1" s="1"/>
  <c r="C2640" i="1"/>
  <c r="D2640" i="1" s="1"/>
  <c r="E2640" i="1" s="1"/>
  <c r="C2641" i="1"/>
  <c r="D2641" i="1" s="1"/>
  <c r="E2641" i="1" s="1"/>
  <c r="C2642" i="1"/>
  <c r="D2642" i="1" s="1"/>
  <c r="E2642" i="1" s="1"/>
  <c r="C2643" i="1"/>
  <c r="D2643" i="1" s="1"/>
  <c r="E2643" i="1" s="1"/>
  <c r="C2644" i="1"/>
  <c r="D2644" i="1" s="1"/>
  <c r="E2644" i="1" s="1"/>
  <c r="C2645" i="1"/>
  <c r="D2645" i="1" s="1"/>
  <c r="E2645" i="1" s="1"/>
  <c r="C2646" i="1"/>
  <c r="D2646" i="1" s="1"/>
  <c r="E2646" i="1" s="1"/>
  <c r="C2647" i="1"/>
  <c r="D2647" i="1" s="1"/>
  <c r="E2647" i="1" s="1"/>
  <c r="C2648" i="1"/>
  <c r="D2648" i="1" s="1"/>
  <c r="E2648" i="1" s="1"/>
  <c r="C2649" i="1"/>
  <c r="D2649" i="1" s="1"/>
  <c r="E2649" i="1" s="1"/>
  <c r="C2650" i="1"/>
  <c r="D2650" i="1" s="1"/>
  <c r="E2650" i="1" s="1"/>
  <c r="C2651" i="1"/>
  <c r="D2651" i="1" s="1"/>
  <c r="E2651" i="1" s="1"/>
  <c r="C2652" i="1"/>
  <c r="D2652" i="1" s="1"/>
  <c r="E2652" i="1" s="1"/>
  <c r="C2653" i="1"/>
  <c r="D2653" i="1" s="1"/>
  <c r="E2653" i="1" s="1"/>
  <c r="C2654" i="1"/>
  <c r="D2654" i="1" s="1"/>
  <c r="E2654" i="1" s="1"/>
  <c r="C2655" i="1"/>
  <c r="D2655" i="1" s="1"/>
  <c r="E2655" i="1" s="1"/>
  <c r="C2656" i="1"/>
  <c r="D2656" i="1" s="1"/>
  <c r="E2656" i="1" s="1"/>
  <c r="C2657" i="1"/>
  <c r="D2657" i="1" s="1"/>
  <c r="E2657" i="1" s="1"/>
  <c r="C2658" i="1"/>
  <c r="D2658" i="1" s="1"/>
  <c r="E2658" i="1" s="1"/>
  <c r="C2659" i="1"/>
  <c r="D2659" i="1" s="1"/>
  <c r="E2659" i="1" s="1"/>
  <c r="C2660" i="1"/>
  <c r="D2660" i="1" s="1"/>
  <c r="E2660" i="1" s="1"/>
  <c r="C2661" i="1"/>
  <c r="D2661" i="1" s="1"/>
  <c r="E2661" i="1" s="1"/>
  <c r="C2662" i="1"/>
  <c r="D2662" i="1" s="1"/>
  <c r="E2662" i="1" s="1"/>
  <c r="C2663" i="1"/>
  <c r="D2663" i="1" s="1"/>
  <c r="E2663" i="1" s="1"/>
  <c r="C2664" i="1"/>
  <c r="D2664" i="1" s="1"/>
  <c r="E2664" i="1" s="1"/>
  <c r="C2665" i="1"/>
  <c r="D2665" i="1" s="1"/>
  <c r="E2665" i="1" s="1"/>
  <c r="C2666" i="1"/>
  <c r="D2666" i="1" s="1"/>
  <c r="E2666" i="1" s="1"/>
  <c r="C2667" i="1"/>
  <c r="D2667" i="1" s="1"/>
  <c r="E2667" i="1" s="1"/>
  <c r="C2668" i="1"/>
  <c r="D2668" i="1" s="1"/>
  <c r="E2668" i="1" s="1"/>
  <c r="C2669" i="1"/>
  <c r="D2669" i="1" s="1"/>
  <c r="E2669" i="1" s="1"/>
  <c r="C2670" i="1"/>
  <c r="D2670" i="1" s="1"/>
  <c r="E2670" i="1" s="1"/>
  <c r="C2671" i="1"/>
  <c r="D2671" i="1" s="1"/>
  <c r="E2671" i="1" s="1"/>
  <c r="C2672" i="1"/>
  <c r="D2672" i="1" s="1"/>
  <c r="E2672" i="1" s="1"/>
  <c r="C2673" i="1"/>
  <c r="D2673" i="1" s="1"/>
  <c r="E2673" i="1" s="1"/>
  <c r="C2674" i="1"/>
  <c r="D2674" i="1" s="1"/>
  <c r="E2674" i="1" s="1"/>
  <c r="C2675" i="1"/>
  <c r="D2675" i="1" s="1"/>
  <c r="E2675" i="1" s="1"/>
  <c r="C2676" i="1"/>
  <c r="D2676" i="1" s="1"/>
  <c r="E2676" i="1" s="1"/>
  <c r="C2677" i="1"/>
  <c r="D2677" i="1" s="1"/>
  <c r="E2677" i="1" s="1"/>
  <c r="C2678" i="1"/>
  <c r="D2678" i="1" s="1"/>
  <c r="E2678" i="1" s="1"/>
  <c r="C2679" i="1"/>
  <c r="D2679" i="1" s="1"/>
  <c r="E2679" i="1" s="1"/>
  <c r="C2680" i="1"/>
  <c r="D2680" i="1" s="1"/>
  <c r="E2680" i="1" s="1"/>
  <c r="C2681" i="1"/>
  <c r="D2681" i="1" s="1"/>
  <c r="E2681" i="1" s="1"/>
  <c r="C2682" i="1"/>
  <c r="D2682" i="1" s="1"/>
  <c r="E2682" i="1" s="1"/>
  <c r="C2683" i="1"/>
  <c r="D2683" i="1" s="1"/>
  <c r="E2683" i="1" s="1"/>
  <c r="C2684" i="1"/>
  <c r="D2684" i="1" s="1"/>
  <c r="E2684" i="1" s="1"/>
  <c r="C2685" i="1"/>
  <c r="D2685" i="1" s="1"/>
  <c r="E2685" i="1" s="1"/>
  <c r="C2686" i="1"/>
  <c r="D2686" i="1" s="1"/>
  <c r="E2686" i="1" s="1"/>
  <c r="C2687" i="1"/>
  <c r="D2687" i="1" s="1"/>
  <c r="E2687" i="1" s="1"/>
  <c r="C2688" i="1"/>
  <c r="D2688" i="1" s="1"/>
  <c r="E2688" i="1" s="1"/>
  <c r="C2689" i="1"/>
  <c r="D2689" i="1" s="1"/>
  <c r="E2689" i="1" s="1"/>
  <c r="C2690" i="1"/>
  <c r="D2690" i="1" s="1"/>
  <c r="E2690" i="1" s="1"/>
  <c r="C2691" i="1"/>
  <c r="D2691" i="1" s="1"/>
  <c r="E2691" i="1" s="1"/>
  <c r="C2692" i="1"/>
  <c r="D2692" i="1" s="1"/>
  <c r="E2692" i="1" s="1"/>
  <c r="C2693" i="1"/>
  <c r="D2693" i="1" s="1"/>
  <c r="E2693" i="1" s="1"/>
  <c r="C2694" i="1"/>
  <c r="D2694" i="1" s="1"/>
  <c r="E2694" i="1" s="1"/>
  <c r="C2695" i="1"/>
  <c r="D2695" i="1" s="1"/>
  <c r="E2695" i="1" s="1"/>
  <c r="C2696" i="1"/>
  <c r="D2696" i="1" s="1"/>
  <c r="E2696" i="1" s="1"/>
  <c r="C2697" i="1"/>
  <c r="D2697" i="1" s="1"/>
  <c r="E2697" i="1" s="1"/>
  <c r="C2698" i="1"/>
  <c r="D2698" i="1" s="1"/>
  <c r="E2698" i="1" s="1"/>
  <c r="C2699" i="1"/>
  <c r="D2699" i="1" s="1"/>
  <c r="E2699" i="1" s="1"/>
  <c r="C2700" i="1"/>
  <c r="D2700" i="1" s="1"/>
  <c r="E2700" i="1" s="1"/>
  <c r="C2701" i="1"/>
  <c r="D2701" i="1" s="1"/>
  <c r="E2701" i="1" s="1"/>
  <c r="C2702" i="1"/>
  <c r="D2702" i="1" s="1"/>
  <c r="E2702" i="1" s="1"/>
  <c r="C2703" i="1"/>
  <c r="D2703" i="1" s="1"/>
  <c r="E2703" i="1" s="1"/>
  <c r="C2704" i="1"/>
  <c r="D2704" i="1" s="1"/>
  <c r="E2704" i="1" s="1"/>
  <c r="C2705" i="1"/>
  <c r="D2705" i="1" s="1"/>
  <c r="E2705" i="1" s="1"/>
  <c r="C2706" i="1"/>
  <c r="D2706" i="1" s="1"/>
  <c r="E2706" i="1" s="1"/>
  <c r="C2707" i="1"/>
  <c r="D2707" i="1" s="1"/>
  <c r="E2707" i="1" s="1"/>
  <c r="C2708" i="1"/>
  <c r="D2708" i="1" s="1"/>
  <c r="E2708" i="1" s="1"/>
  <c r="C2709" i="1"/>
  <c r="D2709" i="1" s="1"/>
  <c r="E2709" i="1" s="1"/>
  <c r="C2710" i="1"/>
  <c r="D2710" i="1" s="1"/>
  <c r="E2710" i="1" s="1"/>
  <c r="C2711" i="1"/>
  <c r="D2711" i="1" s="1"/>
  <c r="E2711" i="1" s="1"/>
  <c r="C2712" i="1"/>
  <c r="D2712" i="1" s="1"/>
  <c r="E2712" i="1" s="1"/>
  <c r="C2713" i="1"/>
  <c r="D2713" i="1" s="1"/>
  <c r="E2713" i="1" s="1"/>
  <c r="C2714" i="1"/>
  <c r="D2714" i="1" s="1"/>
  <c r="E2714" i="1" s="1"/>
  <c r="C2715" i="1"/>
  <c r="D2715" i="1" s="1"/>
  <c r="E2715" i="1" s="1"/>
  <c r="C2716" i="1"/>
  <c r="D2716" i="1" s="1"/>
  <c r="E2716" i="1" s="1"/>
  <c r="C2717" i="1"/>
  <c r="D2717" i="1" s="1"/>
  <c r="E2717" i="1" s="1"/>
  <c r="C2718" i="1"/>
  <c r="D2718" i="1" s="1"/>
  <c r="E2718" i="1" s="1"/>
  <c r="C2719" i="1"/>
  <c r="D2719" i="1" s="1"/>
  <c r="E2719" i="1" s="1"/>
  <c r="C2720" i="1"/>
  <c r="D2720" i="1" s="1"/>
  <c r="E2720" i="1" s="1"/>
  <c r="C2721" i="1"/>
  <c r="D2721" i="1" s="1"/>
  <c r="E2721" i="1" s="1"/>
  <c r="C2722" i="1"/>
  <c r="D2722" i="1" s="1"/>
  <c r="E2722" i="1" s="1"/>
  <c r="C2723" i="1"/>
  <c r="D2723" i="1" s="1"/>
  <c r="E2723" i="1" s="1"/>
  <c r="C2724" i="1"/>
  <c r="D2724" i="1" s="1"/>
  <c r="E2724" i="1" s="1"/>
  <c r="C2725" i="1"/>
  <c r="D2725" i="1" s="1"/>
  <c r="E2725" i="1" s="1"/>
  <c r="C2726" i="1"/>
  <c r="D2726" i="1" s="1"/>
  <c r="E2726" i="1" s="1"/>
  <c r="C2727" i="1"/>
  <c r="D2727" i="1" s="1"/>
  <c r="E2727" i="1" s="1"/>
  <c r="C2728" i="1"/>
  <c r="D2728" i="1" s="1"/>
  <c r="E2728" i="1" s="1"/>
  <c r="C2729" i="1"/>
  <c r="D2729" i="1" s="1"/>
  <c r="E2729" i="1" s="1"/>
  <c r="C2730" i="1"/>
  <c r="D2730" i="1" s="1"/>
  <c r="E2730" i="1" s="1"/>
  <c r="C2731" i="1"/>
  <c r="D2731" i="1" s="1"/>
  <c r="E2731" i="1" s="1"/>
  <c r="C2732" i="1"/>
  <c r="D2732" i="1" s="1"/>
  <c r="E2732" i="1" s="1"/>
  <c r="C2733" i="1"/>
  <c r="D2733" i="1" s="1"/>
  <c r="E2733" i="1" s="1"/>
  <c r="C2734" i="1"/>
  <c r="D2734" i="1" s="1"/>
  <c r="E2734" i="1" s="1"/>
  <c r="C2735" i="1"/>
  <c r="D2735" i="1" s="1"/>
  <c r="E2735" i="1" s="1"/>
  <c r="C2736" i="1"/>
  <c r="D2736" i="1" s="1"/>
  <c r="E2736" i="1" s="1"/>
  <c r="C2737" i="1"/>
  <c r="D2737" i="1" s="1"/>
  <c r="E2737" i="1" s="1"/>
  <c r="C2738" i="1"/>
  <c r="D2738" i="1" s="1"/>
  <c r="E2738" i="1" s="1"/>
  <c r="C2739" i="1"/>
  <c r="D2739" i="1" s="1"/>
  <c r="E2739" i="1" s="1"/>
  <c r="C2740" i="1"/>
  <c r="D2740" i="1" s="1"/>
  <c r="E2740" i="1" s="1"/>
  <c r="C2741" i="1"/>
  <c r="D2741" i="1" s="1"/>
  <c r="E2741" i="1" s="1"/>
  <c r="C2742" i="1"/>
  <c r="D2742" i="1" s="1"/>
  <c r="E2742" i="1" s="1"/>
  <c r="C2743" i="1"/>
  <c r="D2743" i="1" s="1"/>
  <c r="E2743" i="1" s="1"/>
  <c r="C2744" i="1"/>
  <c r="D2744" i="1" s="1"/>
  <c r="E2744" i="1" s="1"/>
  <c r="C2745" i="1"/>
  <c r="D2745" i="1" s="1"/>
  <c r="E2745" i="1" s="1"/>
  <c r="C2746" i="1"/>
  <c r="D2746" i="1" s="1"/>
  <c r="E2746" i="1" s="1"/>
  <c r="C2747" i="1"/>
  <c r="D2747" i="1" s="1"/>
  <c r="E2747" i="1" s="1"/>
  <c r="C2748" i="1"/>
  <c r="D2748" i="1" s="1"/>
  <c r="E2748" i="1" s="1"/>
  <c r="C2749" i="1"/>
  <c r="D2749" i="1" s="1"/>
  <c r="E2749" i="1" s="1"/>
  <c r="C2750" i="1"/>
  <c r="D2750" i="1" s="1"/>
  <c r="E2750" i="1" s="1"/>
  <c r="C2751" i="1"/>
  <c r="D2751" i="1" s="1"/>
  <c r="E2751" i="1" s="1"/>
  <c r="C2752" i="1"/>
  <c r="D2752" i="1" s="1"/>
  <c r="E2752" i="1" s="1"/>
  <c r="C2753" i="1"/>
  <c r="D2753" i="1" s="1"/>
  <c r="E2753" i="1" s="1"/>
  <c r="C2754" i="1"/>
  <c r="D2754" i="1" s="1"/>
  <c r="E2754" i="1" s="1"/>
  <c r="C2755" i="1"/>
  <c r="D2755" i="1" s="1"/>
  <c r="E2755" i="1" s="1"/>
  <c r="C2756" i="1"/>
  <c r="D2756" i="1" s="1"/>
  <c r="E2756" i="1" s="1"/>
  <c r="C2757" i="1"/>
  <c r="D2757" i="1" s="1"/>
  <c r="E2757" i="1" s="1"/>
  <c r="C2758" i="1"/>
  <c r="D2758" i="1" s="1"/>
  <c r="E2758" i="1" s="1"/>
  <c r="C2759" i="1"/>
  <c r="D2759" i="1" s="1"/>
  <c r="E2759" i="1" s="1"/>
  <c r="C2760" i="1"/>
  <c r="D2760" i="1" s="1"/>
  <c r="E2760" i="1" s="1"/>
  <c r="C2761" i="1"/>
  <c r="D2761" i="1" s="1"/>
  <c r="E2761" i="1" s="1"/>
  <c r="C2762" i="1"/>
  <c r="D2762" i="1" s="1"/>
  <c r="E2762" i="1" s="1"/>
  <c r="C2763" i="1"/>
  <c r="D2763" i="1" s="1"/>
  <c r="E2763" i="1" s="1"/>
  <c r="C2764" i="1"/>
  <c r="D2764" i="1" s="1"/>
  <c r="E2764" i="1" s="1"/>
  <c r="C2765" i="1"/>
  <c r="D2765" i="1" s="1"/>
  <c r="E2765" i="1" s="1"/>
  <c r="C2766" i="1"/>
  <c r="D2766" i="1" s="1"/>
  <c r="E2766" i="1" s="1"/>
  <c r="C2767" i="1"/>
  <c r="D2767" i="1" s="1"/>
  <c r="E2767" i="1" s="1"/>
  <c r="C2768" i="1"/>
  <c r="D2768" i="1" s="1"/>
  <c r="E2768" i="1" s="1"/>
  <c r="C2769" i="1"/>
  <c r="D2769" i="1" s="1"/>
  <c r="E2769" i="1" s="1"/>
  <c r="C2770" i="1"/>
  <c r="D2770" i="1" s="1"/>
  <c r="E2770" i="1" s="1"/>
  <c r="C2771" i="1"/>
  <c r="D2771" i="1" s="1"/>
  <c r="E2771" i="1" s="1"/>
  <c r="C2772" i="1"/>
  <c r="D2772" i="1" s="1"/>
  <c r="E2772" i="1" s="1"/>
  <c r="C2773" i="1"/>
  <c r="D2773" i="1" s="1"/>
  <c r="E2773" i="1" s="1"/>
  <c r="C2774" i="1"/>
  <c r="D2774" i="1" s="1"/>
  <c r="E2774" i="1" s="1"/>
  <c r="C2775" i="1"/>
  <c r="D2775" i="1" s="1"/>
  <c r="E2775" i="1" s="1"/>
  <c r="C2776" i="1"/>
  <c r="D2776" i="1" s="1"/>
  <c r="E2776" i="1" s="1"/>
  <c r="C2777" i="1"/>
  <c r="D2777" i="1" s="1"/>
  <c r="E2777" i="1" s="1"/>
  <c r="C2778" i="1"/>
  <c r="D2778" i="1" s="1"/>
  <c r="E2778" i="1" s="1"/>
  <c r="C2779" i="1"/>
  <c r="D2779" i="1" s="1"/>
  <c r="E2779" i="1" s="1"/>
  <c r="C2780" i="1"/>
  <c r="D2780" i="1" s="1"/>
  <c r="E2780" i="1" s="1"/>
  <c r="C2781" i="1"/>
  <c r="D2781" i="1" s="1"/>
  <c r="E2781" i="1" s="1"/>
  <c r="C2782" i="1"/>
  <c r="D2782" i="1" s="1"/>
  <c r="E2782" i="1" s="1"/>
  <c r="C2783" i="1"/>
  <c r="D2783" i="1" s="1"/>
  <c r="E2783" i="1" s="1"/>
  <c r="C2784" i="1"/>
  <c r="D2784" i="1" s="1"/>
  <c r="E2784" i="1" s="1"/>
  <c r="C2785" i="1"/>
  <c r="D2785" i="1" s="1"/>
  <c r="E2785" i="1" s="1"/>
  <c r="C2786" i="1"/>
  <c r="D2786" i="1" s="1"/>
  <c r="E2786" i="1" s="1"/>
  <c r="C2787" i="1"/>
  <c r="D2787" i="1" s="1"/>
  <c r="E2787" i="1" s="1"/>
  <c r="C2788" i="1"/>
  <c r="D2788" i="1" s="1"/>
  <c r="E2788" i="1" s="1"/>
  <c r="C2789" i="1"/>
  <c r="D2789" i="1" s="1"/>
  <c r="E2789" i="1" s="1"/>
  <c r="C2790" i="1"/>
  <c r="D2790" i="1" s="1"/>
  <c r="E2790" i="1" s="1"/>
  <c r="C2791" i="1"/>
  <c r="D2791" i="1" s="1"/>
  <c r="E2791" i="1" s="1"/>
  <c r="C2792" i="1"/>
  <c r="D2792" i="1" s="1"/>
  <c r="E2792" i="1" s="1"/>
  <c r="C2793" i="1"/>
  <c r="D2793" i="1" s="1"/>
  <c r="E2793" i="1" s="1"/>
  <c r="C2794" i="1"/>
  <c r="D2794" i="1" s="1"/>
  <c r="E2794" i="1" s="1"/>
  <c r="C2795" i="1"/>
  <c r="D2795" i="1" s="1"/>
  <c r="E2795" i="1" s="1"/>
  <c r="C2796" i="1"/>
  <c r="D2796" i="1" s="1"/>
  <c r="E2796" i="1" s="1"/>
  <c r="C2797" i="1"/>
  <c r="D2797" i="1" s="1"/>
  <c r="E2797" i="1" s="1"/>
  <c r="C2798" i="1"/>
  <c r="D2798" i="1" s="1"/>
  <c r="E2798" i="1" s="1"/>
  <c r="C2799" i="1"/>
  <c r="D2799" i="1" s="1"/>
  <c r="E2799" i="1" s="1"/>
  <c r="C2800" i="1"/>
  <c r="D2800" i="1" s="1"/>
  <c r="E2800" i="1" s="1"/>
  <c r="C2801" i="1"/>
  <c r="D2801" i="1" s="1"/>
  <c r="E2801" i="1" s="1"/>
  <c r="C2802" i="1"/>
  <c r="D2802" i="1" s="1"/>
  <c r="E2802" i="1" s="1"/>
  <c r="C2803" i="1"/>
  <c r="D2803" i="1" s="1"/>
  <c r="E2803" i="1" s="1"/>
  <c r="C2804" i="1"/>
  <c r="D2804" i="1" s="1"/>
  <c r="E2804" i="1" s="1"/>
  <c r="C2805" i="1"/>
  <c r="D2805" i="1" s="1"/>
  <c r="E2805" i="1" s="1"/>
  <c r="C2806" i="1"/>
  <c r="D2806" i="1" s="1"/>
  <c r="E2806" i="1" s="1"/>
  <c r="C2807" i="1"/>
  <c r="D2807" i="1" s="1"/>
  <c r="E2807" i="1" s="1"/>
  <c r="C2808" i="1"/>
  <c r="D2808" i="1" s="1"/>
  <c r="E2808" i="1" s="1"/>
  <c r="C2809" i="1"/>
  <c r="D2809" i="1" s="1"/>
  <c r="E2809" i="1" s="1"/>
  <c r="C2810" i="1"/>
  <c r="D2810" i="1" s="1"/>
  <c r="E2810" i="1" s="1"/>
  <c r="C2811" i="1"/>
  <c r="D2811" i="1" s="1"/>
  <c r="E2811" i="1" s="1"/>
  <c r="C2812" i="1"/>
  <c r="D2812" i="1" s="1"/>
  <c r="E2812" i="1" s="1"/>
  <c r="C2813" i="1"/>
  <c r="D2813" i="1" s="1"/>
  <c r="E2813" i="1" s="1"/>
  <c r="C2814" i="1"/>
  <c r="D2814" i="1" s="1"/>
  <c r="E2814" i="1" s="1"/>
  <c r="C2815" i="1"/>
  <c r="D2815" i="1" s="1"/>
  <c r="E2815" i="1" s="1"/>
  <c r="C2816" i="1"/>
  <c r="D2816" i="1" s="1"/>
  <c r="E2816" i="1" s="1"/>
  <c r="C2817" i="1"/>
  <c r="D2817" i="1" s="1"/>
  <c r="E2817" i="1" s="1"/>
  <c r="C2818" i="1"/>
  <c r="D2818" i="1" s="1"/>
  <c r="E2818" i="1" s="1"/>
  <c r="C2819" i="1"/>
  <c r="D2819" i="1" s="1"/>
  <c r="E2819" i="1" s="1"/>
  <c r="C2820" i="1"/>
  <c r="D2820" i="1" s="1"/>
  <c r="E2820" i="1" s="1"/>
  <c r="C2821" i="1"/>
  <c r="D2821" i="1" s="1"/>
  <c r="E2821" i="1" s="1"/>
  <c r="C2822" i="1"/>
  <c r="D2822" i="1" s="1"/>
  <c r="E2822" i="1" s="1"/>
  <c r="C2823" i="1"/>
  <c r="D2823" i="1" s="1"/>
  <c r="E2823" i="1" s="1"/>
  <c r="C2824" i="1"/>
  <c r="D2824" i="1" s="1"/>
  <c r="E2824" i="1" s="1"/>
  <c r="C2825" i="1"/>
  <c r="D2825" i="1" s="1"/>
  <c r="E2825" i="1" s="1"/>
  <c r="C2826" i="1"/>
  <c r="D2826" i="1" s="1"/>
  <c r="E2826" i="1" s="1"/>
  <c r="C2827" i="1"/>
  <c r="D2827" i="1" s="1"/>
  <c r="E2827" i="1" s="1"/>
  <c r="C2828" i="1"/>
  <c r="D2828" i="1" s="1"/>
  <c r="E2828" i="1" s="1"/>
  <c r="C2829" i="1"/>
  <c r="D2829" i="1" s="1"/>
  <c r="E2829" i="1" s="1"/>
  <c r="C2830" i="1"/>
  <c r="D2830" i="1" s="1"/>
  <c r="E2830" i="1" s="1"/>
  <c r="C2831" i="1"/>
  <c r="D2831" i="1" s="1"/>
  <c r="E2831" i="1" s="1"/>
  <c r="C2832" i="1"/>
  <c r="D2832" i="1" s="1"/>
  <c r="E2832" i="1" s="1"/>
  <c r="C2833" i="1"/>
  <c r="D2833" i="1" s="1"/>
  <c r="E2833" i="1" s="1"/>
  <c r="C2834" i="1"/>
  <c r="D2834" i="1" s="1"/>
  <c r="E2834" i="1" s="1"/>
  <c r="C2835" i="1"/>
  <c r="D2835" i="1" s="1"/>
  <c r="E2835" i="1" s="1"/>
  <c r="C2836" i="1"/>
  <c r="D2836" i="1" s="1"/>
  <c r="E2836" i="1" s="1"/>
  <c r="C2837" i="1"/>
  <c r="D2837" i="1" s="1"/>
  <c r="E2837" i="1" s="1"/>
  <c r="C2838" i="1"/>
  <c r="D2838" i="1" s="1"/>
  <c r="E2838" i="1" s="1"/>
  <c r="C2839" i="1"/>
  <c r="D2839" i="1" s="1"/>
  <c r="E2839" i="1" s="1"/>
  <c r="C2840" i="1"/>
  <c r="D2840" i="1" s="1"/>
  <c r="E2840" i="1" s="1"/>
  <c r="C2841" i="1"/>
  <c r="D2841" i="1" s="1"/>
  <c r="E2841" i="1" s="1"/>
  <c r="C2842" i="1"/>
  <c r="D2842" i="1" s="1"/>
  <c r="E2842" i="1" s="1"/>
  <c r="C2843" i="1"/>
  <c r="D2843" i="1" s="1"/>
  <c r="E2843" i="1" s="1"/>
  <c r="C2844" i="1"/>
  <c r="D2844" i="1" s="1"/>
  <c r="E2844" i="1" s="1"/>
  <c r="C2845" i="1"/>
  <c r="D2845" i="1" s="1"/>
  <c r="E2845" i="1" s="1"/>
  <c r="C2846" i="1"/>
  <c r="D2846" i="1" s="1"/>
  <c r="E2846" i="1" s="1"/>
  <c r="C2847" i="1"/>
  <c r="D2847" i="1" s="1"/>
  <c r="E2847" i="1" s="1"/>
  <c r="C2848" i="1"/>
  <c r="D2848" i="1" s="1"/>
  <c r="E2848" i="1" s="1"/>
  <c r="C2849" i="1"/>
  <c r="D2849" i="1" s="1"/>
  <c r="E2849" i="1" s="1"/>
  <c r="C2850" i="1"/>
  <c r="D2850" i="1" s="1"/>
  <c r="E2850" i="1" s="1"/>
  <c r="C2851" i="1"/>
  <c r="D2851" i="1" s="1"/>
  <c r="E2851" i="1" s="1"/>
  <c r="C2852" i="1"/>
  <c r="D2852" i="1" s="1"/>
  <c r="E2852" i="1" s="1"/>
  <c r="C2853" i="1"/>
  <c r="D2853" i="1" s="1"/>
  <c r="E2853" i="1" s="1"/>
  <c r="C2854" i="1"/>
  <c r="D2854" i="1" s="1"/>
  <c r="E2854" i="1" s="1"/>
  <c r="C2855" i="1"/>
  <c r="D2855" i="1" s="1"/>
  <c r="E2855" i="1" s="1"/>
  <c r="C2856" i="1"/>
  <c r="D2856" i="1" s="1"/>
  <c r="E2856" i="1" s="1"/>
  <c r="C2857" i="1"/>
  <c r="D2857" i="1" s="1"/>
  <c r="E2857" i="1" s="1"/>
  <c r="C2858" i="1"/>
  <c r="D2858" i="1" s="1"/>
  <c r="E2858" i="1" s="1"/>
  <c r="C2859" i="1"/>
  <c r="D2859" i="1" s="1"/>
  <c r="E2859" i="1" s="1"/>
  <c r="C2860" i="1"/>
  <c r="D2860" i="1" s="1"/>
  <c r="E2860" i="1" s="1"/>
  <c r="C2861" i="1"/>
  <c r="D2861" i="1" s="1"/>
  <c r="E2861" i="1" s="1"/>
  <c r="C2862" i="1"/>
  <c r="D2862" i="1" s="1"/>
  <c r="E2862" i="1" s="1"/>
  <c r="C2863" i="1"/>
  <c r="D2863" i="1" s="1"/>
  <c r="E2863" i="1" s="1"/>
  <c r="C2864" i="1"/>
  <c r="D2864" i="1" s="1"/>
  <c r="E2864" i="1" s="1"/>
  <c r="C2865" i="1"/>
  <c r="D2865" i="1" s="1"/>
  <c r="E2865" i="1" s="1"/>
  <c r="C2866" i="1"/>
  <c r="D2866" i="1" s="1"/>
  <c r="E2866" i="1" s="1"/>
  <c r="C2867" i="1"/>
  <c r="D2867" i="1" s="1"/>
  <c r="E2867" i="1" s="1"/>
  <c r="C2868" i="1"/>
  <c r="D2868" i="1" s="1"/>
  <c r="E2868" i="1" s="1"/>
  <c r="C2869" i="1"/>
  <c r="D2869" i="1" s="1"/>
  <c r="E2869" i="1" s="1"/>
  <c r="C2870" i="1"/>
  <c r="D2870" i="1" s="1"/>
  <c r="E2870" i="1" s="1"/>
  <c r="C2871" i="1"/>
  <c r="D2871" i="1" s="1"/>
  <c r="E2871" i="1" s="1"/>
  <c r="C2872" i="1"/>
  <c r="D2872" i="1" s="1"/>
  <c r="E2872" i="1" s="1"/>
  <c r="C2873" i="1"/>
  <c r="D2873" i="1" s="1"/>
  <c r="E2873" i="1" s="1"/>
  <c r="C2874" i="1"/>
  <c r="D2874" i="1" s="1"/>
  <c r="E2874" i="1" s="1"/>
  <c r="C2875" i="1"/>
  <c r="D2875" i="1" s="1"/>
  <c r="E2875" i="1" s="1"/>
  <c r="C2876" i="1"/>
  <c r="D2876" i="1" s="1"/>
  <c r="E2876" i="1" s="1"/>
  <c r="C2877" i="1"/>
  <c r="D2877" i="1" s="1"/>
  <c r="E2877" i="1" s="1"/>
  <c r="C2878" i="1"/>
  <c r="D2878" i="1" s="1"/>
  <c r="E2878" i="1" s="1"/>
  <c r="C2879" i="1"/>
  <c r="D2879" i="1" s="1"/>
  <c r="E2879" i="1" s="1"/>
  <c r="C2880" i="1"/>
  <c r="D2880" i="1" s="1"/>
  <c r="E2880" i="1" s="1"/>
  <c r="C2881" i="1"/>
  <c r="D2881" i="1" s="1"/>
  <c r="E2881" i="1" s="1"/>
  <c r="C2882" i="1"/>
  <c r="D2882" i="1" s="1"/>
  <c r="E2882" i="1" s="1"/>
  <c r="C2883" i="1"/>
  <c r="D2883" i="1" s="1"/>
  <c r="E2883" i="1" s="1"/>
  <c r="C2884" i="1"/>
  <c r="D2884" i="1" s="1"/>
  <c r="E2884" i="1" s="1"/>
  <c r="C2885" i="1"/>
  <c r="D2885" i="1" s="1"/>
  <c r="E2885" i="1" s="1"/>
  <c r="C2886" i="1"/>
  <c r="D2886" i="1" s="1"/>
  <c r="E2886" i="1" s="1"/>
  <c r="C2887" i="1"/>
  <c r="D2887" i="1" s="1"/>
  <c r="E2887" i="1" s="1"/>
  <c r="C2888" i="1"/>
  <c r="D2888" i="1" s="1"/>
  <c r="E2888" i="1" s="1"/>
  <c r="C2889" i="1"/>
  <c r="D2889" i="1" s="1"/>
  <c r="E2889" i="1" s="1"/>
  <c r="C2890" i="1"/>
  <c r="D2890" i="1" s="1"/>
  <c r="E2890" i="1" s="1"/>
  <c r="C2891" i="1"/>
  <c r="D2891" i="1" s="1"/>
  <c r="E2891" i="1" s="1"/>
  <c r="C2892" i="1"/>
  <c r="D2892" i="1" s="1"/>
  <c r="E2892" i="1" s="1"/>
  <c r="C2893" i="1"/>
  <c r="D2893" i="1" s="1"/>
  <c r="E2893" i="1" s="1"/>
  <c r="C2894" i="1"/>
  <c r="D2894" i="1" s="1"/>
  <c r="E2894" i="1" s="1"/>
  <c r="C2895" i="1"/>
  <c r="D2895" i="1" s="1"/>
  <c r="E2895" i="1" s="1"/>
  <c r="C2896" i="1"/>
  <c r="D2896" i="1" s="1"/>
  <c r="E2896" i="1" s="1"/>
  <c r="C2897" i="1"/>
  <c r="D2897" i="1" s="1"/>
  <c r="E2897" i="1" s="1"/>
  <c r="C2898" i="1"/>
  <c r="D2898" i="1" s="1"/>
  <c r="E2898" i="1" s="1"/>
  <c r="C2899" i="1"/>
  <c r="D2899" i="1" s="1"/>
  <c r="E2899" i="1" s="1"/>
  <c r="C2900" i="1"/>
  <c r="D2900" i="1" s="1"/>
  <c r="E2900" i="1" s="1"/>
  <c r="C2901" i="1"/>
  <c r="D2901" i="1" s="1"/>
  <c r="E2901" i="1" s="1"/>
  <c r="C2902" i="1"/>
  <c r="D2902" i="1" s="1"/>
  <c r="E2902" i="1" s="1"/>
  <c r="C2903" i="1"/>
  <c r="D2903" i="1" s="1"/>
  <c r="E2903" i="1" s="1"/>
  <c r="C2904" i="1"/>
  <c r="D2904" i="1" s="1"/>
  <c r="E2904" i="1" s="1"/>
  <c r="C2905" i="1"/>
  <c r="D2905" i="1" s="1"/>
  <c r="E2905" i="1" s="1"/>
  <c r="C2906" i="1"/>
  <c r="D2906" i="1" s="1"/>
  <c r="E2906" i="1" s="1"/>
  <c r="C2907" i="1"/>
  <c r="D2907" i="1" s="1"/>
  <c r="E2907" i="1" s="1"/>
  <c r="C2908" i="1"/>
  <c r="D2908" i="1" s="1"/>
  <c r="E2908" i="1" s="1"/>
  <c r="C2909" i="1"/>
  <c r="D2909" i="1" s="1"/>
  <c r="E2909" i="1" s="1"/>
  <c r="C2910" i="1"/>
  <c r="D2910" i="1" s="1"/>
  <c r="E2910" i="1" s="1"/>
  <c r="C2911" i="1"/>
  <c r="D2911" i="1" s="1"/>
  <c r="E2911" i="1" s="1"/>
  <c r="C2912" i="1"/>
  <c r="D2912" i="1" s="1"/>
  <c r="E2912" i="1" s="1"/>
  <c r="C2913" i="1"/>
  <c r="D2913" i="1" s="1"/>
  <c r="E2913" i="1" s="1"/>
  <c r="C2914" i="1"/>
  <c r="D2914" i="1" s="1"/>
  <c r="E2914" i="1" s="1"/>
  <c r="C2915" i="1"/>
  <c r="D2915" i="1" s="1"/>
  <c r="E2915" i="1" s="1"/>
  <c r="C2916" i="1"/>
  <c r="D2916" i="1" s="1"/>
  <c r="E2916" i="1" s="1"/>
  <c r="C2917" i="1"/>
  <c r="D2917" i="1" s="1"/>
  <c r="E2917" i="1" s="1"/>
  <c r="C2918" i="1"/>
  <c r="D2918" i="1" s="1"/>
  <c r="E2918" i="1" s="1"/>
  <c r="C2919" i="1"/>
  <c r="D2919" i="1" s="1"/>
  <c r="E2919" i="1" s="1"/>
  <c r="C2920" i="1"/>
  <c r="D2920" i="1" s="1"/>
  <c r="E2920" i="1" s="1"/>
  <c r="C2921" i="1"/>
  <c r="D2921" i="1" s="1"/>
  <c r="E2921" i="1" s="1"/>
  <c r="C2922" i="1"/>
  <c r="D2922" i="1" s="1"/>
  <c r="E2922" i="1" s="1"/>
  <c r="C2923" i="1"/>
  <c r="D2923" i="1" s="1"/>
  <c r="E2923" i="1" s="1"/>
  <c r="C2924" i="1"/>
  <c r="D2924" i="1" s="1"/>
  <c r="E2924" i="1" s="1"/>
  <c r="C2925" i="1"/>
  <c r="D2925" i="1" s="1"/>
  <c r="E2925" i="1" s="1"/>
  <c r="C2926" i="1"/>
  <c r="D2926" i="1" s="1"/>
  <c r="E2926" i="1" s="1"/>
  <c r="C2927" i="1"/>
  <c r="D2927" i="1" s="1"/>
  <c r="E2927" i="1" s="1"/>
  <c r="C2928" i="1"/>
  <c r="D2928" i="1" s="1"/>
  <c r="E2928" i="1" s="1"/>
  <c r="C2929" i="1"/>
  <c r="D2929" i="1" s="1"/>
  <c r="E2929" i="1" s="1"/>
  <c r="C2930" i="1"/>
  <c r="D2930" i="1" s="1"/>
  <c r="E2930" i="1" s="1"/>
  <c r="C2931" i="1"/>
  <c r="D2931" i="1" s="1"/>
  <c r="E2931" i="1" s="1"/>
  <c r="C2932" i="1"/>
  <c r="D2932" i="1" s="1"/>
  <c r="E2932" i="1" s="1"/>
  <c r="C2933" i="1"/>
  <c r="D2933" i="1" s="1"/>
  <c r="E2933" i="1" s="1"/>
  <c r="C2934" i="1"/>
  <c r="D2934" i="1" s="1"/>
  <c r="E2934" i="1" s="1"/>
  <c r="C2935" i="1"/>
  <c r="D2935" i="1" s="1"/>
  <c r="E2935" i="1" s="1"/>
  <c r="C2936" i="1"/>
  <c r="D2936" i="1" s="1"/>
  <c r="E2936" i="1" s="1"/>
  <c r="C2937" i="1"/>
  <c r="D2937" i="1" s="1"/>
  <c r="E2937" i="1" s="1"/>
  <c r="C2938" i="1"/>
  <c r="D2938" i="1" s="1"/>
  <c r="E2938" i="1" s="1"/>
  <c r="C2939" i="1"/>
  <c r="D2939" i="1" s="1"/>
  <c r="E2939" i="1" s="1"/>
  <c r="C2940" i="1"/>
  <c r="D2940" i="1" s="1"/>
  <c r="E2940" i="1" s="1"/>
  <c r="C2941" i="1"/>
  <c r="D2941" i="1" s="1"/>
  <c r="E2941" i="1" s="1"/>
  <c r="C2942" i="1"/>
  <c r="D2942" i="1" s="1"/>
  <c r="E2942" i="1" s="1"/>
  <c r="C2943" i="1"/>
  <c r="D2943" i="1" s="1"/>
  <c r="E2943" i="1" s="1"/>
  <c r="C2944" i="1"/>
  <c r="D2944" i="1" s="1"/>
  <c r="E2944" i="1" s="1"/>
  <c r="C2945" i="1"/>
  <c r="D2945" i="1" s="1"/>
  <c r="E2945" i="1" s="1"/>
  <c r="C2946" i="1"/>
  <c r="D2946" i="1" s="1"/>
  <c r="E2946" i="1" s="1"/>
  <c r="C2947" i="1"/>
  <c r="D2947" i="1" s="1"/>
  <c r="E2947" i="1" s="1"/>
  <c r="C2948" i="1"/>
  <c r="D2948" i="1" s="1"/>
  <c r="E2948" i="1" s="1"/>
  <c r="C2949" i="1"/>
  <c r="D2949" i="1" s="1"/>
  <c r="E2949" i="1" s="1"/>
  <c r="C2950" i="1"/>
  <c r="D2950" i="1" s="1"/>
  <c r="E2950" i="1" s="1"/>
  <c r="C2951" i="1"/>
  <c r="D2951" i="1" s="1"/>
  <c r="E2951" i="1" s="1"/>
  <c r="C2952" i="1"/>
  <c r="D2952" i="1" s="1"/>
  <c r="E2952" i="1" s="1"/>
  <c r="C2953" i="1"/>
  <c r="D2953" i="1" s="1"/>
  <c r="E2953" i="1" s="1"/>
  <c r="C2954" i="1"/>
  <c r="D2954" i="1" s="1"/>
  <c r="E2954" i="1" s="1"/>
  <c r="C2955" i="1"/>
  <c r="D2955" i="1" s="1"/>
  <c r="E2955" i="1" s="1"/>
  <c r="C2956" i="1"/>
  <c r="D2956" i="1" s="1"/>
  <c r="E2956" i="1" s="1"/>
  <c r="C2957" i="1"/>
  <c r="D2957" i="1" s="1"/>
  <c r="E2957" i="1" s="1"/>
  <c r="C2958" i="1"/>
  <c r="D2958" i="1" s="1"/>
  <c r="E2958" i="1" s="1"/>
  <c r="C2959" i="1"/>
  <c r="D2959" i="1" s="1"/>
  <c r="E2959" i="1" s="1"/>
  <c r="C2960" i="1"/>
  <c r="D2960" i="1" s="1"/>
  <c r="E2960" i="1" s="1"/>
  <c r="C2961" i="1"/>
  <c r="D2961" i="1" s="1"/>
  <c r="E2961" i="1" s="1"/>
  <c r="C2962" i="1"/>
  <c r="D2962" i="1" s="1"/>
  <c r="E2962" i="1" s="1"/>
  <c r="C2963" i="1"/>
  <c r="D2963" i="1" s="1"/>
  <c r="E2963" i="1" s="1"/>
  <c r="C2964" i="1"/>
  <c r="D2964" i="1" s="1"/>
  <c r="E2964" i="1" s="1"/>
  <c r="C2965" i="1"/>
  <c r="D2965" i="1" s="1"/>
  <c r="E2965" i="1" s="1"/>
  <c r="C2966" i="1"/>
  <c r="D2966" i="1" s="1"/>
  <c r="E2966" i="1" s="1"/>
  <c r="C2967" i="1"/>
  <c r="D2967" i="1" s="1"/>
  <c r="E2967" i="1" s="1"/>
  <c r="C2968" i="1"/>
  <c r="D2968" i="1" s="1"/>
  <c r="E2968" i="1" s="1"/>
  <c r="C2969" i="1"/>
  <c r="D2969" i="1" s="1"/>
  <c r="E2969" i="1" s="1"/>
  <c r="C2970" i="1"/>
  <c r="D2970" i="1" s="1"/>
  <c r="E2970" i="1" s="1"/>
  <c r="C2971" i="1"/>
  <c r="D2971" i="1" s="1"/>
  <c r="E2971" i="1" s="1"/>
  <c r="C2972" i="1"/>
  <c r="D2972" i="1" s="1"/>
  <c r="E2972" i="1" s="1"/>
  <c r="C2973" i="1"/>
  <c r="D2973" i="1" s="1"/>
  <c r="E2973" i="1" s="1"/>
  <c r="C2974" i="1"/>
  <c r="D2974" i="1" s="1"/>
  <c r="E2974" i="1" s="1"/>
  <c r="C2975" i="1"/>
  <c r="D2975" i="1" s="1"/>
  <c r="E2975" i="1" s="1"/>
  <c r="C2976" i="1"/>
  <c r="D2976" i="1" s="1"/>
  <c r="E2976" i="1" s="1"/>
  <c r="C2977" i="1"/>
  <c r="D2977" i="1" s="1"/>
  <c r="E2977" i="1" s="1"/>
  <c r="C2978" i="1"/>
  <c r="D2978" i="1" s="1"/>
  <c r="E2978" i="1" s="1"/>
  <c r="C2979" i="1"/>
  <c r="D2979" i="1" s="1"/>
  <c r="E2979" i="1" s="1"/>
  <c r="C2980" i="1"/>
  <c r="D2980" i="1" s="1"/>
  <c r="E2980" i="1" s="1"/>
  <c r="C2981" i="1"/>
  <c r="D2981" i="1" s="1"/>
  <c r="E2981" i="1" s="1"/>
  <c r="C2982" i="1"/>
  <c r="D2982" i="1" s="1"/>
  <c r="E2982" i="1" s="1"/>
  <c r="C2983" i="1"/>
  <c r="D2983" i="1" s="1"/>
  <c r="E2983" i="1" s="1"/>
  <c r="C2984" i="1"/>
  <c r="D2984" i="1" s="1"/>
  <c r="E2984" i="1" s="1"/>
  <c r="C2985" i="1"/>
  <c r="D2985" i="1" s="1"/>
  <c r="E2985" i="1" s="1"/>
  <c r="C2986" i="1"/>
  <c r="D2986" i="1" s="1"/>
  <c r="E2986" i="1" s="1"/>
  <c r="C2987" i="1"/>
  <c r="D2987" i="1" s="1"/>
  <c r="E2987" i="1" s="1"/>
  <c r="C2988" i="1"/>
  <c r="D2988" i="1" s="1"/>
  <c r="E2988" i="1" s="1"/>
  <c r="C2989" i="1"/>
  <c r="D2989" i="1" s="1"/>
  <c r="E2989" i="1" s="1"/>
  <c r="C2990" i="1"/>
  <c r="D2990" i="1" s="1"/>
  <c r="E2990" i="1" s="1"/>
  <c r="C2991" i="1"/>
  <c r="D2991" i="1" s="1"/>
  <c r="E2991" i="1" s="1"/>
  <c r="C2992" i="1"/>
  <c r="D2992" i="1" s="1"/>
  <c r="E2992" i="1" s="1"/>
  <c r="C2993" i="1"/>
  <c r="D2993" i="1" s="1"/>
  <c r="E2993" i="1" s="1"/>
  <c r="C2994" i="1"/>
  <c r="D2994" i="1" s="1"/>
  <c r="E2994" i="1" s="1"/>
  <c r="C2995" i="1"/>
  <c r="D2995" i="1" s="1"/>
  <c r="E2995" i="1" s="1"/>
  <c r="C2996" i="1"/>
  <c r="D2996" i="1" s="1"/>
  <c r="E2996" i="1" s="1"/>
  <c r="C2997" i="1"/>
  <c r="D2997" i="1" s="1"/>
  <c r="E2997" i="1" s="1"/>
  <c r="C2998" i="1"/>
  <c r="D2998" i="1" s="1"/>
  <c r="E2998" i="1" s="1"/>
  <c r="C2999" i="1"/>
  <c r="D2999" i="1" s="1"/>
  <c r="E2999" i="1" s="1"/>
  <c r="C3000" i="1"/>
  <c r="D3000" i="1" s="1"/>
  <c r="E3000" i="1" s="1"/>
  <c r="C3001" i="1"/>
  <c r="D3001" i="1" s="1"/>
  <c r="E3001" i="1" s="1"/>
  <c r="C3002" i="1"/>
  <c r="D3002" i="1" s="1"/>
  <c r="E3002" i="1" s="1"/>
  <c r="C3003" i="1"/>
  <c r="D3003" i="1" s="1"/>
  <c r="E3003" i="1" s="1"/>
  <c r="C3004" i="1"/>
  <c r="D3004" i="1" s="1"/>
  <c r="E3004" i="1" s="1"/>
  <c r="C3005" i="1"/>
  <c r="D3005" i="1" s="1"/>
  <c r="E3005" i="1" s="1"/>
  <c r="C3006" i="1"/>
  <c r="D3006" i="1" s="1"/>
  <c r="E3006" i="1" s="1"/>
  <c r="C3007" i="1"/>
  <c r="D3007" i="1" s="1"/>
  <c r="E3007" i="1" s="1"/>
  <c r="C3008" i="1"/>
  <c r="D3008" i="1" s="1"/>
  <c r="E3008" i="1" s="1"/>
  <c r="C3009" i="1"/>
  <c r="D3009" i="1" s="1"/>
  <c r="E3009" i="1" s="1"/>
  <c r="C3010" i="1"/>
  <c r="D3010" i="1" s="1"/>
  <c r="E3010" i="1" s="1"/>
  <c r="C3011" i="1"/>
  <c r="D3011" i="1" s="1"/>
  <c r="E3011" i="1" s="1"/>
  <c r="C3012" i="1"/>
  <c r="D3012" i="1" s="1"/>
  <c r="E3012" i="1" s="1"/>
  <c r="C3013" i="1"/>
  <c r="D3013" i="1" s="1"/>
  <c r="E3013" i="1" s="1"/>
  <c r="C3014" i="1"/>
  <c r="D3014" i="1" s="1"/>
  <c r="E3014" i="1" s="1"/>
  <c r="C3015" i="1"/>
  <c r="D3015" i="1" s="1"/>
  <c r="E3015" i="1" s="1"/>
  <c r="C3016" i="1"/>
  <c r="D3016" i="1" s="1"/>
  <c r="E3016" i="1" s="1"/>
  <c r="C3017" i="1"/>
  <c r="D3017" i="1" s="1"/>
  <c r="E3017" i="1" s="1"/>
  <c r="C3018" i="1"/>
  <c r="D3018" i="1" s="1"/>
  <c r="E3018" i="1" s="1"/>
  <c r="C3019" i="1"/>
  <c r="D3019" i="1" s="1"/>
  <c r="E3019" i="1" s="1"/>
  <c r="C3020" i="1"/>
  <c r="D3020" i="1" s="1"/>
  <c r="E3020" i="1" s="1"/>
  <c r="C3021" i="1"/>
  <c r="D3021" i="1" s="1"/>
  <c r="E3021" i="1" s="1"/>
  <c r="C3022" i="1"/>
  <c r="D3022" i="1" s="1"/>
  <c r="E3022" i="1" s="1"/>
  <c r="C3023" i="1"/>
  <c r="D3023" i="1" s="1"/>
  <c r="E3023" i="1" s="1"/>
  <c r="C3024" i="1"/>
  <c r="D3024" i="1" s="1"/>
  <c r="E3024" i="1" s="1"/>
  <c r="C3025" i="1"/>
  <c r="D3025" i="1" s="1"/>
  <c r="E3025" i="1" s="1"/>
  <c r="C3026" i="1"/>
  <c r="D3026" i="1" s="1"/>
  <c r="E3026" i="1" s="1"/>
  <c r="C3027" i="1"/>
  <c r="D3027" i="1" s="1"/>
  <c r="E3027" i="1" s="1"/>
  <c r="C3028" i="1"/>
  <c r="D3028" i="1" s="1"/>
  <c r="E3028" i="1" s="1"/>
  <c r="C3029" i="1"/>
  <c r="D3029" i="1" s="1"/>
  <c r="E3029" i="1" s="1"/>
  <c r="C3030" i="1"/>
  <c r="D3030" i="1" s="1"/>
  <c r="E3030" i="1" s="1"/>
  <c r="C3031" i="1"/>
  <c r="D3031" i="1" s="1"/>
  <c r="E3031" i="1" s="1"/>
  <c r="C3032" i="1"/>
  <c r="D3032" i="1" s="1"/>
  <c r="E3032" i="1" s="1"/>
  <c r="C3033" i="1"/>
  <c r="D3033" i="1" s="1"/>
  <c r="E3033" i="1" s="1"/>
  <c r="C3034" i="1"/>
  <c r="D3034" i="1" s="1"/>
  <c r="E3034" i="1" s="1"/>
  <c r="C3035" i="1"/>
  <c r="D3035" i="1" s="1"/>
  <c r="E3035" i="1" s="1"/>
  <c r="C3036" i="1"/>
  <c r="D3036" i="1" s="1"/>
  <c r="E3036" i="1" s="1"/>
  <c r="C3037" i="1"/>
  <c r="D3037" i="1" s="1"/>
  <c r="E3037" i="1" s="1"/>
  <c r="C3038" i="1"/>
  <c r="D3038" i="1" s="1"/>
  <c r="E3038" i="1" s="1"/>
  <c r="C3039" i="1"/>
  <c r="D3039" i="1" s="1"/>
  <c r="E3039" i="1" s="1"/>
  <c r="C3040" i="1"/>
  <c r="D3040" i="1" s="1"/>
  <c r="E3040" i="1" s="1"/>
  <c r="C3041" i="1"/>
  <c r="D3041" i="1" s="1"/>
  <c r="E3041" i="1" s="1"/>
  <c r="C3042" i="1"/>
  <c r="D3042" i="1" s="1"/>
  <c r="E3042" i="1" s="1"/>
  <c r="C3043" i="1"/>
  <c r="D3043" i="1" s="1"/>
  <c r="E3043" i="1" s="1"/>
  <c r="C3044" i="1"/>
  <c r="D3044" i="1" s="1"/>
  <c r="E3044" i="1" s="1"/>
  <c r="C3045" i="1"/>
  <c r="D3045" i="1" s="1"/>
  <c r="E3045" i="1" s="1"/>
  <c r="C3046" i="1"/>
  <c r="D3046" i="1" s="1"/>
  <c r="E3046" i="1" s="1"/>
  <c r="C3047" i="1"/>
  <c r="D3047" i="1" s="1"/>
  <c r="E3047" i="1" s="1"/>
  <c r="C3048" i="1"/>
  <c r="D3048" i="1" s="1"/>
  <c r="E3048" i="1" s="1"/>
  <c r="C3049" i="1"/>
  <c r="D3049" i="1" s="1"/>
  <c r="E3049" i="1" s="1"/>
  <c r="C3050" i="1"/>
  <c r="D3050" i="1" s="1"/>
  <c r="E3050" i="1" s="1"/>
  <c r="C3051" i="1"/>
  <c r="D3051" i="1" s="1"/>
  <c r="E3051" i="1" s="1"/>
  <c r="C3052" i="1"/>
  <c r="D3052" i="1" s="1"/>
  <c r="E3052" i="1" s="1"/>
  <c r="C3053" i="1"/>
  <c r="D3053" i="1" s="1"/>
  <c r="E3053" i="1" s="1"/>
  <c r="C3054" i="1"/>
  <c r="D3054" i="1" s="1"/>
  <c r="E3054" i="1" s="1"/>
  <c r="C3055" i="1"/>
  <c r="D3055" i="1" s="1"/>
  <c r="E3055" i="1" s="1"/>
  <c r="C3056" i="1"/>
  <c r="D3056" i="1" s="1"/>
  <c r="E3056" i="1" s="1"/>
  <c r="C3057" i="1"/>
  <c r="D3057" i="1" s="1"/>
  <c r="E3057" i="1" s="1"/>
  <c r="C3058" i="1"/>
  <c r="D3058" i="1" s="1"/>
  <c r="E3058" i="1" s="1"/>
  <c r="C3059" i="1"/>
  <c r="D3059" i="1" s="1"/>
  <c r="E3059" i="1" s="1"/>
  <c r="C3060" i="1"/>
  <c r="D3060" i="1" s="1"/>
  <c r="E3060" i="1" s="1"/>
  <c r="C3061" i="1"/>
  <c r="D3061" i="1" s="1"/>
  <c r="E3061" i="1" s="1"/>
  <c r="C3062" i="1"/>
  <c r="D3062" i="1" s="1"/>
  <c r="E3062" i="1" s="1"/>
  <c r="C3063" i="1"/>
  <c r="D3063" i="1" s="1"/>
  <c r="E3063" i="1" s="1"/>
  <c r="C3064" i="1"/>
  <c r="D3064" i="1" s="1"/>
  <c r="E3064" i="1" s="1"/>
  <c r="C3065" i="1"/>
  <c r="D3065" i="1" s="1"/>
  <c r="E3065" i="1" s="1"/>
  <c r="C3066" i="1"/>
  <c r="D3066" i="1" s="1"/>
  <c r="E3066" i="1" s="1"/>
  <c r="C3067" i="1"/>
  <c r="D3067" i="1" s="1"/>
  <c r="E3067" i="1" s="1"/>
  <c r="C3068" i="1"/>
  <c r="D3068" i="1" s="1"/>
  <c r="E3068" i="1" s="1"/>
  <c r="C3069" i="1"/>
  <c r="D3069" i="1" s="1"/>
  <c r="E3069" i="1" s="1"/>
  <c r="C3070" i="1"/>
  <c r="D3070" i="1" s="1"/>
  <c r="E3070" i="1" s="1"/>
  <c r="C3071" i="1"/>
  <c r="D3071" i="1" s="1"/>
  <c r="E3071" i="1" s="1"/>
  <c r="C3072" i="1"/>
  <c r="D3072" i="1" s="1"/>
  <c r="E3072" i="1" s="1"/>
  <c r="C3073" i="1"/>
  <c r="D3073" i="1" s="1"/>
  <c r="E3073" i="1" s="1"/>
  <c r="C3074" i="1"/>
  <c r="D3074" i="1" s="1"/>
  <c r="E3074" i="1" s="1"/>
  <c r="C3075" i="1"/>
  <c r="D3075" i="1" s="1"/>
  <c r="E3075" i="1" s="1"/>
  <c r="C3076" i="1"/>
  <c r="D3076" i="1" s="1"/>
  <c r="E3076" i="1" s="1"/>
  <c r="C3077" i="1"/>
  <c r="D3077" i="1" s="1"/>
  <c r="E3077" i="1" s="1"/>
  <c r="C3078" i="1"/>
  <c r="D3078" i="1" s="1"/>
  <c r="E3078" i="1" s="1"/>
  <c r="C3079" i="1"/>
  <c r="D3079" i="1" s="1"/>
  <c r="E3079" i="1" s="1"/>
  <c r="C3080" i="1"/>
  <c r="D3080" i="1" s="1"/>
  <c r="E3080" i="1" s="1"/>
  <c r="C3081" i="1"/>
  <c r="D3081" i="1" s="1"/>
  <c r="E3081" i="1" s="1"/>
  <c r="C3082" i="1"/>
  <c r="D3082" i="1" s="1"/>
  <c r="E3082" i="1" s="1"/>
  <c r="C3083" i="1"/>
  <c r="D3083" i="1" s="1"/>
  <c r="E3083" i="1" s="1"/>
  <c r="C3084" i="1"/>
  <c r="D3084" i="1" s="1"/>
  <c r="E3084" i="1" s="1"/>
  <c r="C3085" i="1"/>
  <c r="D3085" i="1" s="1"/>
  <c r="E3085" i="1" s="1"/>
  <c r="C3086" i="1"/>
  <c r="D3086" i="1" s="1"/>
  <c r="E3086" i="1" s="1"/>
  <c r="C3087" i="1"/>
  <c r="D3087" i="1" s="1"/>
  <c r="E3087" i="1" s="1"/>
  <c r="C3088" i="1"/>
  <c r="D3088" i="1" s="1"/>
  <c r="E3088" i="1" s="1"/>
  <c r="C3089" i="1"/>
  <c r="D3089" i="1" s="1"/>
  <c r="E3089" i="1" s="1"/>
  <c r="C3090" i="1"/>
  <c r="D3090" i="1" s="1"/>
  <c r="E3090" i="1" s="1"/>
  <c r="C3091" i="1"/>
  <c r="D3091" i="1" s="1"/>
  <c r="E3091" i="1" s="1"/>
  <c r="C3092" i="1"/>
  <c r="D3092" i="1" s="1"/>
  <c r="E3092" i="1" s="1"/>
  <c r="C3093" i="1"/>
  <c r="D3093" i="1" s="1"/>
  <c r="E3093" i="1" s="1"/>
  <c r="C3094" i="1"/>
  <c r="D3094" i="1" s="1"/>
  <c r="E3094" i="1" s="1"/>
  <c r="C3095" i="1"/>
  <c r="D3095" i="1" s="1"/>
  <c r="E3095" i="1" s="1"/>
  <c r="C3096" i="1"/>
  <c r="D3096" i="1" s="1"/>
  <c r="E3096" i="1" s="1"/>
  <c r="C3097" i="1"/>
  <c r="D3097" i="1" s="1"/>
  <c r="E3097" i="1" s="1"/>
  <c r="C3098" i="1"/>
  <c r="D3098" i="1" s="1"/>
  <c r="E3098" i="1" s="1"/>
  <c r="C3099" i="1"/>
  <c r="D3099" i="1" s="1"/>
  <c r="E3099" i="1" s="1"/>
  <c r="C3100" i="1"/>
  <c r="D3100" i="1" s="1"/>
  <c r="E3100" i="1" s="1"/>
  <c r="C3101" i="1"/>
  <c r="D3101" i="1" s="1"/>
  <c r="E3101" i="1" s="1"/>
  <c r="C3102" i="1"/>
  <c r="D3102" i="1" s="1"/>
  <c r="E3102" i="1" s="1"/>
  <c r="C3103" i="1"/>
  <c r="D3103" i="1" s="1"/>
  <c r="E3103" i="1" s="1"/>
  <c r="C3104" i="1"/>
  <c r="D3104" i="1" s="1"/>
  <c r="E3104" i="1" s="1"/>
  <c r="C3105" i="1"/>
  <c r="D3105" i="1" s="1"/>
  <c r="E3105" i="1" s="1"/>
  <c r="C3106" i="1"/>
  <c r="D3106" i="1" s="1"/>
  <c r="E3106" i="1" s="1"/>
  <c r="C3107" i="1"/>
  <c r="D3107" i="1" s="1"/>
  <c r="E3107" i="1" s="1"/>
  <c r="C3108" i="1"/>
  <c r="D3108" i="1" s="1"/>
  <c r="E3108" i="1" s="1"/>
  <c r="C3109" i="1"/>
  <c r="D3109" i="1" s="1"/>
  <c r="E3109" i="1" s="1"/>
  <c r="C3110" i="1"/>
  <c r="D3110" i="1" s="1"/>
  <c r="E3110" i="1" s="1"/>
  <c r="C3111" i="1"/>
  <c r="D3111" i="1" s="1"/>
  <c r="E3111" i="1" s="1"/>
  <c r="C3112" i="1"/>
  <c r="D3112" i="1" s="1"/>
  <c r="E3112" i="1" s="1"/>
  <c r="C3113" i="1"/>
  <c r="D3113" i="1" s="1"/>
  <c r="E3113" i="1" s="1"/>
  <c r="C3114" i="1"/>
  <c r="D3114" i="1" s="1"/>
  <c r="E3114" i="1" s="1"/>
  <c r="C3115" i="1"/>
  <c r="D3115" i="1" s="1"/>
  <c r="E3115" i="1" s="1"/>
  <c r="C3116" i="1"/>
  <c r="D3116" i="1" s="1"/>
  <c r="E3116" i="1" s="1"/>
  <c r="C3117" i="1"/>
  <c r="D3117" i="1" s="1"/>
  <c r="E3117" i="1" s="1"/>
  <c r="C3118" i="1"/>
  <c r="D3118" i="1" s="1"/>
  <c r="E3118" i="1" s="1"/>
  <c r="C3119" i="1"/>
  <c r="D3119" i="1" s="1"/>
  <c r="E3119" i="1" s="1"/>
  <c r="C3120" i="1"/>
  <c r="D3120" i="1" s="1"/>
  <c r="E3120" i="1" s="1"/>
  <c r="C3121" i="1"/>
  <c r="D3121" i="1" s="1"/>
  <c r="E3121" i="1" s="1"/>
  <c r="C3122" i="1"/>
  <c r="D3122" i="1" s="1"/>
  <c r="E3122" i="1" s="1"/>
  <c r="C3123" i="1"/>
  <c r="D3123" i="1" s="1"/>
  <c r="E3123" i="1" s="1"/>
  <c r="C3124" i="1"/>
  <c r="D3124" i="1" s="1"/>
  <c r="E3124" i="1" s="1"/>
  <c r="C3125" i="1"/>
  <c r="D3125" i="1" s="1"/>
  <c r="E3125" i="1" s="1"/>
  <c r="C3126" i="1"/>
  <c r="D3126" i="1" s="1"/>
  <c r="E3126" i="1" s="1"/>
  <c r="C3127" i="1"/>
  <c r="D3127" i="1" s="1"/>
  <c r="E3127" i="1" s="1"/>
  <c r="C3128" i="1"/>
  <c r="D3128" i="1" s="1"/>
  <c r="E3128" i="1" s="1"/>
  <c r="C3129" i="1"/>
  <c r="D3129" i="1" s="1"/>
  <c r="E3129" i="1" s="1"/>
  <c r="C3130" i="1"/>
  <c r="D3130" i="1" s="1"/>
  <c r="E3130" i="1" s="1"/>
  <c r="C3131" i="1"/>
  <c r="D3131" i="1" s="1"/>
  <c r="E3131" i="1" s="1"/>
  <c r="C3132" i="1"/>
  <c r="D3132" i="1" s="1"/>
  <c r="E3132" i="1" s="1"/>
  <c r="C3133" i="1"/>
  <c r="D3133" i="1" s="1"/>
  <c r="E3133" i="1" s="1"/>
  <c r="C3134" i="1"/>
  <c r="D3134" i="1" s="1"/>
  <c r="E3134" i="1" s="1"/>
  <c r="C3135" i="1"/>
  <c r="D3135" i="1" s="1"/>
  <c r="E3135" i="1" s="1"/>
  <c r="C3136" i="1"/>
  <c r="D3136" i="1" s="1"/>
  <c r="E3136" i="1" s="1"/>
  <c r="C3137" i="1"/>
  <c r="D3137" i="1" s="1"/>
  <c r="E3137" i="1" s="1"/>
  <c r="C3138" i="1"/>
  <c r="D3138" i="1" s="1"/>
  <c r="E3138" i="1" s="1"/>
  <c r="C3139" i="1"/>
  <c r="D3139" i="1" s="1"/>
  <c r="E3139" i="1" s="1"/>
  <c r="C3140" i="1"/>
  <c r="D3140" i="1" s="1"/>
  <c r="E3140" i="1" s="1"/>
  <c r="C3141" i="1"/>
  <c r="D3141" i="1" s="1"/>
  <c r="E3141" i="1" s="1"/>
  <c r="C3142" i="1"/>
  <c r="D3142" i="1" s="1"/>
  <c r="E3142" i="1" s="1"/>
  <c r="C3143" i="1"/>
  <c r="D3143" i="1" s="1"/>
  <c r="E3143" i="1" s="1"/>
  <c r="C3144" i="1"/>
  <c r="D3144" i="1" s="1"/>
  <c r="E3144" i="1" s="1"/>
  <c r="C3145" i="1"/>
  <c r="D3145" i="1" s="1"/>
  <c r="E3145" i="1" s="1"/>
  <c r="C3146" i="1"/>
  <c r="D3146" i="1" s="1"/>
  <c r="E3146" i="1" s="1"/>
  <c r="C3147" i="1"/>
  <c r="D3147" i="1" s="1"/>
  <c r="E3147" i="1" s="1"/>
  <c r="C3148" i="1"/>
  <c r="D3148" i="1" s="1"/>
  <c r="E3148" i="1" s="1"/>
  <c r="C3149" i="1"/>
  <c r="D3149" i="1" s="1"/>
  <c r="E3149" i="1" s="1"/>
  <c r="C3150" i="1"/>
  <c r="D3150" i="1" s="1"/>
  <c r="E3150" i="1" s="1"/>
  <c r="C3151" i="1"/>
  <c r="D3151" i="1" s="1"/>
  <c r="E3151" i="1" s="1"/>
  <c r="C3152" i="1"/>
  <c r="D3152" i="1" s="1"/>
  <c r="E3152" i="1" s="1"/>
  <c r="C3153" i="1"/>
  <c r="D3153" i="1" s="1"/>
  <c r="E3153" i="1" s="1"/>
  <c r="C3154" i="1"/>
  <c r="D3154" i="1" s="1"/>
  <c r="E3154" i="1" s="1"/>
  <c r="C3155" i="1"/>
  <c r="D3155" i="1" s="1"/>
  <c r="E3155" i="1" s="1"/>
  <c r="C3156" i="1"/>
  <c r="D3156" i="1" s="1"/>
  <c r="E3156" i="1" s="1"/>
  <c r="C3157" i="1"/>
  <c r="D3157" i="1" s="1"/>
  <c r="E3157" i="1" s="1"/>
  <c r="C3158" i="1"/>
  <c r="D3158" i="1" s="1"/>
  <c r="E3158" i="1" s="1"/>
  <c r="C3159" i="1"/>
  <c r="D3159" i="1" s="1"/>
  <c r="E3159" i="1" s="1"/>
  <c r="C3160" i="1"/>
  <c r="D3160" i="1" s="1"/>
  <c r="E3160" i="1" s="1"/>
  <c r="C3161" i="1"/>
  <c r="D3161" i="1" s="1"/>
  <c r="E3161" i="1" s="1"/>
  <c r="C3162" i="1"/>
  <c r="D3162" i="1" s="1"/>
  <c r="E3162" i="1" s="1"/>
  <c r="C3163" i="1"/>
  <c r="D3163" i="1" s="1"/>
  <c r="E3163" i="1" s="1"/>
  <c r="C3164" i="1"/>
  <c r="D3164" i="1" s="1"/>
  <c r="E3164" i="1" s="1"/>
  <c r="C3165" i="1"/>
  <c r="D3165" i="1" s="1"/>
  <c r="E3165" i="1" s="1"/>
  <c r="C3166" i="1"/>
  <c r="D3166" i="1" s="1"/>
  <c r="E3166" i="1" s="1"/>
  <c r="C3167" i="1"/>
  <c r="D3167" i="1" s="1"/>
  <c r="E3167" i="1" s="1"/>
  <c r="C3168" i="1"/>
  <c r="D3168" i="1" s="1"/>
  <c r="E3168" i="1" s="1"/>
  <c r="C3169" i="1"/>
  <c r="D3169" i="1" s="1"/>
  <c r="E3169" i="1" s="1"/>
  <c r="C3170" i="1"/>
  <c r="D3170" i="1" s="1"/>
  <c r="E3170" i="1" s="1"/>
  <c r="C3171" i="1"/>
  <c r="D3171" i="1" s="1"/>
  <c r="E3171" i="1" s="1"/>
  <c r="C3172" i="1"/>
  <c r="D3172" i="1" s="1"/>
  <c r="E3172" i="1" s="1"/>
  <c r="C3173" i="1"/>
  <c r="D3173" i="1" s="1"/>
  <c r="E3173" i="1" s="1"/>
  <c r="C3174" i="1"/>
  <c r="D3174" i="1" s="1"/>
  <c r="E3174" i="1" s="1"/>
  <c r="C3175" i="1"/>
  <c r="D3175" i="1" s="1"/>
  <c r="E3175" i="1" s="1"/>
  <c r="C3176" i="1"/>
  <c r="D3176" i="1" s="1"/>
  <c r="E3176" i="1" s="1"/>
  <c r="C3177" i="1"/>
  <c r="D3177" i="1" s="1"/>
  <c r="E3177" i="1" s="1"/>
  <c r="C3178" i="1"/>
  <c r="D3178" i="1" s="1"/>
  <c r="E3178" i="1" s="1"/>
  <c r="C3179" i="1"/>
  <c r="D3179" i="1" s="1"/>
  <c r="E3179" i="1" s="1"/>
  <c r="C3180" i="1"/>
  <c r="D3180" i="1" s="1"/>
  <c r="E3180" i="1" s="1"/>
  <c r="C3181" i="1"/>
  <c r="D3181" i="1" s="1"/>
  <c r="E3181" i="1" s="1"/>
  <c r="C3182" i="1"/>
  <c r="D3182" i="1" s="1"/>
  <c r="E3182" i="1" s="1"/>
  <c r="C3183" i="1"/>
  <c r="D3183" i="1" s="1"/>
  <c r="E3183" i="1" s="1"/>
  <c r="C3184" i="1"/>
  <c r="D3184" i="1" s="1"/>
  <c r="E3184" i="1" s="1"/>
  <c r="C3185" i="1"/>
  <c r="D3185" i="1" s="1"/>
  <c r="E3185" i="1" s="1"/>
  <c r="C3186" i="1"/>
  <c r="D3186" i="1" s="1"/>
  <c r="E3186" i="1" s="1"/>
  <c r="C3187" i="1"/>
  <c r="D3187" i="1" s="1"/>
  <c r="E3187" i="1" s="1"/>
  <c r="C3188" i="1"/>
  <c r="D3188" i="1" s="1"/>
  <c r="E3188" i="1" s="1"/>
  <c r="C3189" i="1"/>
  <c r="D3189" i="1" s="1"/>
  <c r="E3189" i="1" s="1"/>
  <c r="C3190" i="1"/>
  <c r="D3190" i="1" s="1"/>
  <c r="E3190" i="1" s="1"/>
  <c r="C3191" i="1"/>
  <c r="D3191" i="1" s="1"/>
  <c r="E3191" i="1" s="1"/>
  <c r="C3192" i="1"/>
  <c r="D3192" i="1" s="1"/>
  <c r="E3192" i="1" s="1"/>
  <c r="C3193" i="1"/>
  <c r="D3193" i="1" s="1"/>
  <c r="E3193" i="1" s="1"/>
  <c r="C3194" i="1"/>
  <c r="D3194" i="1" s="1"/>
  <c r="E3194" i="1" s="1"/>
  <c r="C3195" i="1"/>
  <c r="D3195" i="1" s="1"/>
  <c r="E3195" i="1" s="1"/>
  <c r="C3196" i="1"/>
  <c r="D3196" i="1" s="1"/>
  <c r="E3196" i="1" s="1"/>
  <c r="C3197" i="1"/>
  <c r="D3197" i="1" s="1"/>
  <c r="E3197" i="1" s="1"/>
  <c r="C3198" i="1"/>
  <c r="D3198" i="1" s="1"/>
  <c r="E3198" i="1" s="1"/>
  <c r="C3199" i="1"/>
  <c r="D3199" i="1" s="1"/>
  <c r="E3199" i="1" s="1"/>
  <c r="C3200" i="1"/>
  <c r="D3200" i="1" s="1"/>
  <c r="E3200" i="1" s="1"/>
  <c r="C3201" i="1"/>
  <c r="D3201" i="1" s="1"/>
  <c r="E3201" i="1" s="1"/>
  <c r="C3202" i="1"/>
  <c r="D3202" i="1" s="1"/>
  <c r="E3202" i="1" s="1"/>
  <c r="C3203" i="1"/>
  <c r="D3203" i="1" s="1"/>
  <c r="E3203" i="1" s="1"/>
  <c r="C3204" i="1"/>
  <c r="D3204" i="1" s="1"/>
  <c r="E3204" i="1" s="1"/>
  <c r="C3205" i="1"/>
  <c r="D3205" i="1" s="1"/>
  <c r="E3205" i="1" s="1"/>
  <c r="C3206" i="1"/>
  <c r="D3206" i="1" s="1"/>
  <c r="E3206" i="1" s="1"/>
  <c r="C3207" i="1"/>
  <c r="D3207" i="1" s="1"/>
  <c r="E3207" i="1" s="1"/>
  <c r="C3208" i="1"/>
  <c r="D3208" i="1" s="1"/>
  <c r="E3208" i="1" s="1"/>
  <c r="C3209" i="1"/>
  <c r="D3209" i="1" s="1"/>
  <c r="E3209" i="1" s="1"/>
  <c r="C3210" i="1"/>
  <c r="D3210" i="1" s="1"/>
  <c r="E3210" i="1" s="1"/>
  <c r="C3211" i="1"/>
  <c r="D3211" i="1" s="1"/>
  <c r="E3211" i="1" s="1"/>
  <c r="C3212" i="1"/>
  <c r="D3212" i="1" s="1"/>
  <c r="E3212" i="1" s="1"/>
  <c r="C3213" i="1"/>
  <c r="D3213" i="1" s="1"/>
  <c r="E3213" i="1" s="1"/>
  <c r="C3214" i="1"/>
  <c r="D3214" i="1" s="1"/>
  <c r="E3214" i="1" s="1"/>
  <c r="C3215" i="1"/>
  <c r="D3215" i="1" s="1"/>
  <c r="E3215" i="1" s="1"/>
  <c r="C3216" i="1"/>
  <c r="D3216" i="1" s="1"/>
  <c r="E3216" i="1" s="1"/>
  <c r="C3217" i="1"/>
  <c r="D3217" i="1" s="1"/>
  <c r="E3217" i="1" s="1"/>
  <c r="C3218" i="1"/>
  <c r="D3218" i="1" s="1"/>
  <c r="E3218" i="1" s="1"/>
  <c r="C3219" i="1"/>
  <c r="D3219" i="1" s="1"/>
  <c r="E3219" i="1" s="1"/>
  <c r="C3220" i="1"/>
  <c r="D3220" i="1" s="1"/>
  <c r="E3220" i="1" s="1"/>
  <c r="C3221" i="1"/>
  <c r="D3221" i="1" s="1"/>
  <c r="E3221" i="1" s="1"/>
  <c r="C3222" i="1"/>
  <c r="D3222" i="1" s="1"/>
  <c r="E3222" i="1" s="1"/>
  <c r="C3223" i="1"/>
  <c r="D3223" i="1" s="1"/>
  <c r="E3223" i="1" s="1"/>
  <c r="C3224" i="1"/>
  <c r="D3224" i="1" s="1"/>
  <c r="E3224" i="1" s="1"/>
  <c r="C3225" i="1"/>
  <c r="D3225" i="1" s="1"/>
  <c r="E3225" i="1" s="1"/>
  <c r="C3226" i="1"/>
  <c r="D3226" i="1" s="1"/>
  <c r="E3226" i="1" s="1"/>
  <c r="C3227" i="1"/>
  <c r="D3227" i="1" s="1"/>
  <c r="E3227" i="1" s="1"/>
  <c r="C3228" i="1"/>
  <c r="D3228" i="1" s="1"/>
  <c r="E3228" i="1" s="1"/>
  <c r="C3229" i="1"/>
  <c r="D3229" i="1" s="1"/>
  <c r="E3229" i="1" s="1"/>
  <c r="C3230" i="1"/>
  <c r="D3230" i="1" s="1"/>
  <c r="E3230" i="1" s="1"/>
  <c r="C3231" i="1"/>
  <c r="D3231" i="1" s="1"/>
  <c r="E3231" i="1" s="1"/>
  <c r="C3232" i="1"/>
  <c r="D3232" i="1" s="1"/>
  <c r="E3232" i="1" s="1"/>
  <c r="C3233" i="1"/>
  <c r="D3233" i="1" s="1"/>
  <c r="E3233" i="1" s="1"/>
  <c r="C3234" i="1"/>
  <c r="D3234" i="1" s="1"/>
  <c r="E3234" i="1" s="1"/>
  <c r="C3235" i="1"/>
  <c r="D3235" i="1" s="1"/>
  <c r="E3235" i="1" s="1"/>
  <c r="C3236" i="1"/>
  <c r="D3236" i="1" s="1"/>
  <c r="E3236" i="1" s="1"/>
  <c r="C3237" i="1"/>
  <c r="D3237" i="1" s="1"/>
  <c r="E3237" i="1" s="1"/>
  <c r="C3238" i="1"/>
  <c r="D3238" i="1" s="1"/>
  <c r="E3238" i="1" s="1"/>
  <c r="C3239" i="1"/>
  <c r="D3239" i="1" s="1"/>
  <c r="E3239" i="1" s="1"/>
  <c r="C3240" i="1"/>
  <c r="D3240" i="1" s="1"/>
  <c r="E3240" i="1" s="1"/>
  <c r="C3241" i="1"/>
  <c r="D3241" i="1" s="1"/>
  <c r="E3241" i="1" s="1"/>
  <c r="C3242" i="1"/>
  <c r="D3242" i="1" s="1"/>
  <c r="E3242" i="1" s="1"/>
  <c r="C3243" i="1"/>
  <c r="D3243" i="1" s="1"/>
  <c r="E3243" i="1" s="1"/>
  <c r="C3244" i="1"/>
  <c r="D3244" i="1" s="1"/>
  <c r="E3244" i="1" s="1"/>
  <c r="C3245" i="1"/>
  <c r="D3245" i="1" s="1"/>
  <c r="E3245" i="1" s="1"/>
  <c r="C3246" i="1"/>
  <c r="D3246" i="1" s="1"/>
  <c r="E3246" i="1" s="1"/>
  <c r="C3247" i="1"/>
  <c r="D3247" i="1" s="1"/>
  <c r="E3247" i="1" s="1"/>
  <c r="C3248" i="1"/>
  <c r="D3248" i="1" s="1"/>
  <c r="E3248" i="1" s="1"/>
  <c r="C3249" i="1"/>
  <c r="D3249" i="1" s="1"/>
  <c r="E3249" i="1" s="1"/>
  <c r="C3250" i="1"/>
  <c r="D3250" i="1" s="1"/>
  <c r="E3250" i="1" s="1"/>
  <c r="C3251" i="1"/>
  <c r="D3251" i="1" s="1"/>
  <c r="E3251" i="1" s="1"/>
  <c r="C3252" i="1"/>
  <c r="D3252" i="1" s="1"/>
  <c r="E3252" i="1" s="1"/>
  <c r="C3253" i="1"/>
  <c r="D3253" i="1" s="1"/>
  <c r="E3253" i="1" s="1"/>
  <c r="C3254" i="1"/>
  <c r="D3254" i="1" s="1"/>
  <c r="E3254" i="1" s="1"/>
  <c r="C3255" i="1"/>
  <c r="D3255" i="1" s="1"/>
  <c r="E3255" i="1" s="1"/>
  <c r="C3256" i="1"/>
  <c r="D3256" i="1" s="1"/>
  <c r="E3256" i="1" s="1"/>
  <c r="C3257" i="1"/>
  <c r="D3257" i="1" s="1"/>
  <c r="E3257" i="1" s="1"/>
  <c r="C3258" i="1"/>
  <c r="D3258" i="1" s="1"/>
  <c r="E3258" i="1" s="1"/>
  <c r="C3259" i="1"/>
  <c r="D3259" i="1" s="1"/>
  <c r="E3259" i="1" s="1"/>
  <c r="C3260" i="1"/>
  <c r="D3260" i="1" s="1"/>
  <c r="E3260" i="1" s="1"/>
  <c r="C3261" i="1"/>
  <c r="D3261" i="1" s="1"/>
  <c r="E3261" i="1" s="1"/>
  <c r="C3262" i="1"/>
  <c r="D3262" i="1" s="1"/>
  <c r="E3262" i="1" s="1"/>
  <c r="C3263" i="1"/>
  <c r="D3263" i="1" s="1"/>
  <c r="E3263" i="1" s="1"/>
  <c r="C3264" i="1"/>
  <c r="D3264" i="1" s="1"/>
  <c r="E3264" i="1" s="1"/>
  <c r="C3265" i="1"/>
  <c r="D3265" i="1" s="1"/>
  <c r="E3265" i="1" s="1"/>
  <c r="C3266" i="1"/>
  <c r="D3266" i="1" s="1"/>
  <c r="E3266" i="1" s="1"/>
  <c r="C3267" i="1"/>
  <c r="D3267" i="1" s="1"/>
  <c r="E3267" i="1" s="1"/>
  <c r="C3268" i="1"/>
  <c r="D3268" i="1" s="1"/>
  <c r="E3268" i="1" s="1"/>
  <c r="C3269" i="1"/>
  <c r="D3269" i="1" s="1"/>
  <c r="E3269" i="1" s="1"/>
  <c r="C3270" i="1"/>
  <c r="D3270" i="1" s="1"/>
  <c r="E3270" i="1" s="1"/>
  <c r="C3271" i="1"/>
  <c r="D3271" i="1" s="1"/>
  <c r="E3271" i="1" s="1"/>
  <c r="C3272" i="1"/>
  <c r="D3272" i="1" s="1"/>
  <c r="E3272" i="1" s="1"/>
  <c r="C3273" i="1"/>
  <c r="D3273" i="1" s="1"/>
  <c r="E3273" i="1" s="1"/>
  <c r="C3274" i="1"/>
  <c r="D3274" i="1" s="1"/>
  <c r="E3274" i="1" s="1"/>
  <c r="C3275" i="1"/>
  <c r="D3275" i="1" s="1"/>
  <c r="E3275" i="1" s="1"/>
  <c r="C3276" i="1"/>
  <c r="D3276" i="1" s="1"/>
  <c r="E3276" i="1" s="1"/>
  <c r="C3277" i="1"/>
  <c r="D3277" i="1" s="1"/>
  <c r="E3277" i="1" s="1"/>
  <c r="C3278" i="1"/>
  <c r="D3278" i="1" s="1"/>
  <c r="E3278" i="1" s="1"/>
  <c r="C3279" i="1"/>
  <c r="D3279" i="1" s="1"/>
  <c r="E3279" i="1" s="1"/>
  <c r="C3280" i="1"/>
  <c r="D3280" i="1" s="1"/>
  <c r="E3280" i="1" s="1"/>
  <c r="C3281" i="1"/>
  <c r="D3281" i="1" s="1"/>
  <c r="E3281" i="1" s="1"/>
  <c r="C3282" i="1"/>
  <c r="D3282" i="1" s="1"/>
  <c r="E3282" i="1" s="1"/>
  <c r="C3283" i="1"/>
  <c r="D3283" i="1" s="1"/>
  <c r="E3283" i="1" s="1"/>
  <c r="C3284" i="1"/>
  <c r="D3284" i="1" s="1"/>
  <c r="E3284" i="1" s="1"/>
  <c r="C3285" i="1"/>
  <c r="D3285" i="1" s="1"/>
  <c r="E3285" i="1" s="1"/>
  <c r="C3286" i="1"/>
  <c r="D3286" i="1" s="1"/>
  <c r="E3286" i="1" s="1"/>
  <c r="C3287" i="1"/>
  <c r="D3287" i="1" s="1"/>
  <c r="E3287" i="1" s="1"/>
  <c r="C3288" i="1"/>
  <c r="D3288" i="1" s="1"/>
  <c r="E3288" i="1" s="1"/>
  <c r="C3289" i="1"/>
  <c r="D3289" i="1" s="1"/>
  <c r="E3289" i="1" s="1"/>
  <c r="C3290" i="1"/>
  <c r="D3290" i="1" s="1"/>
  <c r="E3290" i="1" s="1"/>
  <c r="C3291" i="1"/>
  <c r="D3291" i="1" s="1"/>
  <c r="E3291" i="1" s="1"/>
  <c r="C3292" i="1"/>
  <c r="D3292" i="1" s="1"/>
  <c r="E3292" i="1" s="1"/>
  <c r="C3293" i="1"/>
  <c r="D3293" i="1" s="1"/>
  <c r="E3293" i="1" s="1"/>
  <c r="C3294" i="1"/>
  <c r="D3294" i="1" s="1"/>
  <c r="E3294" i="1" s="1"/>
  <c r="C3295" i="1"/>
  <c r="D3295" i="1" s="1"/>
  <c r="E3295" i="1" s="1"/>
  <c r="C3296" i="1"/>
  <c r="D3296" i="1" s="1"/>
  <c r="E3296" i="1" s="1"/>
  <c r="C3297" i="1"/>
  <c r="D3297" i="1" s="1"/>
  <c r="E3297" i="1" s="1"/>
  <c r="C3298" i="1"/>
  <c r="D3298" i="1" s="1"/>
  <c r="E3298" i="1" s="1"/>
  <c r="C3299" i="1"/>
  <c r="D3299" i="1" s="1"/>
  <c r="E3299" i="1" s="1"/>
  <c r="C3300" i="1"/>
  <c r="D3300" i="1" s="1"/>
  <c r="E3300" i="1" s="1"/>
  <c r="C3301" i="1"/>
  <c r="D3301" i="1" s="1"/>
  <c r="E3301" i="1" s="1"/>
  <c r="C3302" i="1"/>
  <c r="D3302" i="1" s="1"/>
  <c r="E3302" i="1" s="1"/>
  <c r="C3303" i="1"/>
  <c r="D3303" i="1" s="1"/>
  <c r="E3303" i="1" s="1"/>
  <c r="C3304" i="1"/>
  <c r="D3304" i="1" s="1"/>
  <c r="E3304" i="1" s="1"/>
  <c r="C3305" i="1"/>
  <c r="D3305" i="1" s="1"/>
  <c r="E3305" i="1" s="1"/>
  <c r="C3306" i="1"/>
  <c r="D3306" i="1" s="1"/>
  <c r="E3306" i="1" s="1"/>
  <c r="C3307" i="1"/>
  <c r="D3307" i="1" s="1"/>
  <c r="E3307" i="1" s="1"/>
  <c r="C3308" i="1"/>
  <c r="D3308" i="1" s="1"/>
  <c r="E3308" i="1" s="1"/>
  <c r="C3309" i="1"/>
  <c r="D3309" i="1" s="1"/>
  <c r="E3309" i="1" s="1"/>
  <c r="C3310" i="1"/>
  <c r="D3310" i="1" s="1"/>
  <c r="E3310" i="1" s="1"/>
  <c r="C3311" i="1"/>
  <c r="D3311" i="1" s="1"/>
  <c r="E3311" i="1" s="1"/>
  <c r="C3312" i="1"/>
  <c r="D3312" i="1" s="1"/>
  <c r="E3312" i="1" s="1"/>
  <c r="C3313" i="1"/>
  <c r="D3313" i="1" s="1"/>
  <c r="E3313" i="1" s="1"/>
  <c r="C3314" i="1"/>
  <c r="D3314" i="1" s="1"/>
  <c r="E3314" i="1" s="1"/>
  <c r="C3315" i="1"/>
  <c r="D3315" i="1" s="1"/>
  <c r="E3315" i="1" s="1"/>
  <c r="C3316" i="1"/>
  <c r="D3316" i="1" s="1"/>
  <c r="E3316" i="1" s="1"/>
  <c r="C3317" i="1"/>
  <c r="D3317" i="1" s="1"/>
  <c r="E3317" i="1" s="1"/>
  <c r="C3318" i="1"/>
  <c r="D3318" i="1" s="1"/>
  <c r="E3318" i="1" s="1"/>
  <c r="C3319" i="1"/>
  <c r="D3319" i="1" s="1"/>
  <c r="E3319" i="1" s="1"/>
  <c r="C3320" i="1"/>
  <c r="D3320" i="1" s="1"/>
  <c r="E3320" i="1" s="1"/>
  <c r="C3321" i="1"/>
  <c r="D3321" i="1" s="1"/>
  <c r="E3321" i="1" s="1"/>
  <c r="C3322" i="1"/>
  <c r="D3322" i="1" s="1"/>
  <c r="E3322" i="1" s="1"/>
  <c r="C3323" i="1"/>
  <c r="D3323" i="1" s="1"/>
  <c r="E3323" i="1" s="1"/>
  <c r="C3324" i="1"/>
  <c r="D3324" i="1" s="1"/>
  <c r="E3324" i="1" s="1"/>
  <c r="C3325" i="1"/>
  <c r="D3325" i="1" s="1"/>
  <c r="E3325" i="1" s="1"/>
  <c r="C3326" i="1"/>
  <c r="D3326" i="1" s="1"/>
  <c r="E3326" i="1" s="1"/>
  <c r="C3327" i="1"/>
  <c r="D3327" i="1" s="1"/>
  <c r="E3327" i="1" s="1"/>
  <c r="C3328" i="1"/>
  <c r="D3328" i="1" s="1"/>
  <c r="E3328" i="1" s="1"/>
  <c r="C3329" i="1"/>
  <c r="D3329" i="1" s="1"/>
  <c r="E3329" i="1" s="1"/>
  <c r="C3330" i="1"/>
  <c r="D3330" i="1" s="1"/>
  <c r="E3330" i="1" s="1"/>
  <c r="C3331" i="1"/>
  <c r="D3331" i="1" s="1"/>
  <c r="E3331" i="1" s="1"/>
  <c r="C3332" i="1"/>
  <c r="D3332" i="1" s="1"/>
  <c r="E3332" i="1" s="1"/>
  <c r="C3333" i="1"/>
  <c r="D3333" i="1" s="1"/>
  <c r="E3333" i="1" s="1"/>
  <c r="C3334" i="1"/>
  <c r="D3334" i="1" s="1"/>
  <c r="E3334" i="1" s="1"/>
  <c r="C3335" i="1"/>
  <c r="D3335" i="1" s="1"/>
  <c r="E3335" i="1" s="1"/>
  <c r="C3336" i="1"/>
  <c r="D3336" i="1" s="1"/>
  <c r="E3336" i="1" s="1"/>
  <c r="C3337" i="1"/>
  <c r="D3337" i="1" s="1"/>
  <c r="E3337" i="1" s="1"/>
  <c r="C3338" i="1"/>
  <c r="D3338" i="1" s="1"/>
  <c r="E3338" i="1" s="1"/>
  <c r="C3339" i="1"/>
  <c r="D3339" i="1" s="1"/>
  <c r="E3339" i="1" s="1"/>
  <c r="C3340" i="1"/>
  <c r="D3340" i="1" s="1"/>
  <c r="E3340" i="1" s="1"/>
  <c r="C3341" i="1"/>
  <c r="D3341" i="1" s="1"/>
  <c r="E3341" i="1" s="1"/>
  <c r="C3342" i="1"/>
  <c r="D3342" i="1" s="1"/>
  <c r="E3342" i="1" s="1"/>
  <c r="C3343" i="1"/>
  <c r="D3343" i="1" s="1"/>
  <c r="E3343" i="1" s="1"/>
  <c r="C3344" i="1"/>
  <c r="D3344" i="1" s="1"/>
  <c r="E3344" i="1" s="1"/>
  <c r="C3345" i="1"/>
  <c r="D3345" i="1" s="1"/>
  <c r="E3345" i="1" s="1"/>
  <c r="C3346" i="1"/>
  <c r="D3346" i="1" s="1"/>
  <c r="E3346" i="1" s="1"/>
  <c r="C3347" i="1"/>
  <c r="D3347" i="1" s="1"/>
  <c r="E3347" i="1" s="1"/>
  <c r="C3348" i="1"/>
  <c r="D3348" i="1" s="1"/>
  <c r="E3348" i="1" s="1"/>
  <c r="C3349" i="1"/>
  <c r="D3349" i="1" s="1"/>
  <c r="E3349" i="1" s="1"/>
  <c r="C3350" i="1"/>
  <c r="D3350" i="1" s="1"/>
  <c r="E3350" i="1" s="1"/>
  <c r="C3351" i="1"/>
  <c r="D3351" i="1" s="1"/>
  <c r="E3351" i="1" s="1"/>
  <c r="C3352" i="1"/>
  <c r="D3352" i="1" s="1"/>
  <c r="E3352" i="1" s="1"/>
  <c r="C3353" i="1"/>
  <c r="D3353" i="1" s="1"/>
  <c r="E3353" i="1" s="1"/>
  <c r="C3354" i="1"/>
  <c r="D3354" i="1" s="1"/>
  <c r="E3354" i="1" s="1"/>
  <c r="C3355" i="1"/>
  <c r="D3355" i="1" s="1"/>
  <c r="E3355" i="1" s="1"/>
  <c r="C3356" i="1"/>
  <c r="D3356" i="1" s="1"/>
  <c r="E3356" i="1" s="1"/>
  <c r="C3357" i="1"/>
  <c r="D3357" i="1" s="1"/>
  <c r="E3357" i="1" s="1"/>
  <c r="C3358" i="1"/>
  <c r="D3358" i="1" s="1"/>
  <c r="E3358" i="1" s="1"/>
  <c r="C3359" i="1"/>
  <c r="D3359" i="1" s="1"/>
  <c r="E3359" i="1" s="1"/>
  <c r="C3360" i="1"/>
  <c r="D3360" i="1" s="1"/>
  <c r="E3360" i="1" s="1"/>
  <c r="C3361" i="1"/>
  <c r="D3361" i="1" s="1"/>
  <c r="E3361" i="1" s="1"/>
  <c r="C3362" i="1"/>
  <c r="D3362" i="1" s="1"/>
  <c r="E3362" i="1" s="1"/>
  <c r="C3363" i="1"/>
  <c r="D3363" i="1" s="1"/>
  <c r="E3363" i="1" s="1"/>
  <c r="C3364" i="1"/>
  <c r="D3364" i="1" s="1"/>
  <c r="E3364" i="1" s="1"/>
  <c r="C3365" i="1"/>
  <c r="D3365" i="1" s="1"/>
  <c r="E3365" i="1" s="1"/>
  <c r="C3366" i="1"/>
  <c r="D3366" i="1" s="1"/>
  <c r="E3366" i="1" s="1"/>
  <c r="C3367" i="1"/>
  <c r="D3367" i="1" s="1"/>
  <c r="E3367" i="1" s="1"/>
  <c r="C3368" i="1"/>
  <c r="D3368" i="1" s="1"/>
  <c r="E3368" i="1" s="1"/>
  <c r="C3369" i="1"/>
  <c r="D3369" i="1" s="1"/>
  <c r="E3369" i="1" s="1"/>
  <c r="C3370" i="1"/>
  <c r="D3370" i="1" s="1"/>
  <c r="E3370" i="1" s="1"/>
  <c r="C3371" i="1"/>
  <c r="D3371" i="1" s="1"/>
  <c r="E3371" i="1" s="1"/>
  <c r="C3372" i="1"/>
  <c r="D3372" i="1" s="1"/>
  <c r="E3372" i="1" s="1"/>
  <c r="C3373" i="1"/>
  <c r="D3373" i="1" s="1"/>
  <c r="E3373" i="1" s="1"/>
  <c r="C3374" i="1"/>
  <c r="D3374" i="1" s="1"/>
  <c r="E3374" i="1" s="1"/>
  <c r="C3375" i="1"/>
  <c r="D3375" i="1" s="1"/>
  <c r="E3375" i="1" s="1"/>
  <c r="C3376" i="1"/>
  <c r="D3376" i="1" s="1"/>
  <c r="E3376" i="1" s="1"/>
  <c r="C3377" i="1"/>
  <c r="D3377" i="1" s="1"/>
  <c r="E3377" i="1" s="1"/>
  <c r="C3378" i="1"/>
  <c r="D3378" i="1" s="1"/>
  <c r="E3378" i="1" s="1"/>
  <c r="C3379" i="1"/>
  <c r="D3379" i="1" s="1"/>
  <c r="E3379" i="1" s="1"/>
  <c r="C3380" i="1"/>
  <c r="D3380" i="1" s="1"/>
  <c r="E3380" i="1" s="1"/>
  <c r="C3381" i="1"/>
  <c r="D3381" i="1" s="1"/>
  <c r="E3381" i="1" s="1"/>
  <c r="C3382" i="1"/>
  <c r="D3382" i="1" s="1"/>
  <c r="E3382" i="1" s="1"/>
  <c r="C3383" i="1"/>
  <c r="D3383" i="1" s="1"/>
  <c r="E3383" i="1" s="1"/>
  <c r="C3384" i="1"/>
  <c r="D3384" i="1" s="1"/>
  <c r="E3384" i="1" s="1"/>
  <c r="C3385" i="1"/>
  <c r="D3385" i="1" s="1"/>
  <c r="E3385" i="1" s="1"/>
  <c r="C3386" i="1"/>
  <c r="D3386" i="1" s="1"/>
  <c r="E3386" i="1" s="1"/>
  <c r="C3387" i="1"/>
  <c r="D3387" i="1" s="1"/>
  <c r="E3387" i="1" s="1"/>
  <c r="C3388" i="1"/>
  <c r="D3388" i="1" s="1"/>
  <c r="E3388" i="1" s="1"/>
  <c r="C3389" i="1"/>
  <c r="D3389" i="1" s="1"/>
  <c r="E3389" i="1" s="1"/>
  <c r="C3390" i="1"/>
  <c r="D3390" i="1" s="1"/>
  <c r="E3390" i="1" s="1"/>
  <c r="C3391" i="1"/>
  <c r="D3391" i="1" s="1"/>
  <c r="E3391" i="1" s="1"/>
  <c r="C3392" i="1"/>
  <c r="D3392" i="1" s="1"/>
  <c r="E3392" i="1" s="1"/>
  <c r="C3393" i="1"/>
  <c r="D3393" i="1" s="1"/>
  <c r="E3393" i="1" s="1"/>
  <c r="C3394" i="1"/>
  <c r="D3394" i="1" s="1"/>
  <c r="E3394" i="1" s="1"/>
  <c r="C3395" i="1"/>
  <c r="D3395" i="1" s="1"/>
  <c r="E3395" i="1" s="1"/>
  <c r="C3396" i="1"/>
  <c r="D3396" i="1" s="1"/>
  <c r="E3396" i="1" s="1"/>
  <c r="C3397" i="1"/>
  <c r="D3397" i="1" s="1"/>
  <c r="E3397" i="1" s="1"/>
  <c r="C3398" i="1"/>
  <c r="D3398" i="1" s="1"/>
  <c r="E3398" i="1" s="1"/>
  <c r="C3399" i="1"/>
  <c r="D3399" i="1" s="1"/>
  <c r="E3399" i="1" s="1"/>
  <c r="C3400" i="1"/>
  <c r="D3400" i="1" s="1"/>
  <c r="E3400" i="1" s="1"/>
  <c r="C3401" i="1"/>
  <c r="D3401" i="1" s="1"/>
  <c r="E3401" i="1" s="1"/>
  <c r="C3402" i="1"/>
  <c r="D3402" i="1" s="1"/>
  <c r="E3402" i="1" s="1"/>
  <c r="C3403" i="1"/>
  <c r="D3403" i="1" s="1"/>
  <c r="E3403" i="1" s="1"/>
  <c r="C3404" i="1"/>
  <c r="D3404" i="1" s="1"/>
  <c r="E3404" i="1" s="1"/>
  <c r="C3405" i="1"/>
  <c r="D3405" i="1" s="1"/>
  <c r="E3405" i="1" s="1"/>
  <c r="C3406" i="1"/>
  <c r="D3406" i="1" s="1"/>
  <c r="E3406" i="1" s="1"/>
  <c r="C3407" i="1"/>
  <c r="D3407" i="1" s="1"/>
  <c r="E3407" i="1" s="1"/>
  <c r="C3408" i="1"/>
  <c r="D3408" i="1" s="1"/>
  <c r="E3408" i="1" s="1"/>
  <c r="C3409" i="1"/>
  <c r="D3409" i="1" s="1"/>
  <c r="E3409" i="1" s="1"/>
  <c r="C3410" i="1"/>
  <c r="D3410" i="1" s="1"/>
  <c r="E3410" i="1" s="1"/>
  <c r="C3411" i="1"/>
  <c r="D3411" i="1" s="1"/>
  <c r="E3411" i="1" s="1"/>
  <c r="C3412" i="1"/>
  <c r="D3412" i="1" s="1"/>
  <c r="E3412" i="1" s="1"/>
  <c r="C3413" i="1"/>
  <c r="D3413" i="1" s="1"/>
  <c r="E3413" i="1" s="1"/>
  <c r="C3414" i="1"/>
  <c r="D3414" i="1" s="1"/>
  <c r="E3414" i="1" s="1"/>
  <c r="C3415" i="1"/>
  <c r="D3415" i="1" s="1"/>
  <c r="E3415" i="1" s="1"/>
  <c r="C3416" i="1"/>
  <c r="D3416" i="1" s="1"/>
  <c r="E3416" i="1" s="1"/>
  <c r="C3417" i="1"/>
  <c r="D3417" i="1" s="1"/>
  <c r="E3417" i="1" s="1"/>
  <c r="C3418" i="1"/>
  <c r="D3418" i="1" s="1"/>
  <c r="E3418" i="1" s="1"/>
  <c r="C3419" i="1"/>
  <c r="D3419" i="1" s="1"/>
  <c r="E3419" i="1" s="1"/>
  <c r="C3420" i="1"/>
  <c r="D3420" i="1" s="1"/>
  <c r="E3420" i="1" s="1"/>
  <c r="C3421" i="1"/>
  <c r="D3421" i="1" s="1"/>
  <c r="E3421" i="1" s="1"/>
  <c r="C3422" i="1"/>
  <c r="D3422" i="1" s="1"/>
  <c r="E3422" i="1" s="1"/>
  <c r="C3423" i="1"/>
  <c r="D3423" i="1" s="1"/>
  <c r="E3423" i="1" s="1"/>
  <c r="C3424" i="1"/>
  <c r="D3424" i="1" s="1"/>
  <c r="E3424" i="1" s="1"/>
  <c r="C3425" i="1"/>
  <c r="D3425" i="1" s="1"/>
  <c r="E3425" i="1" s="1"/>
  <c r="C3426" i="1"/>
  <c r="D3426" i="1" s="1"/>
  <c r="E3426" i="1" s="1"/>
  <c r="C3427" i="1"/>
  <c r="D3427" i="1" s="1"/>
  <c r="E3427" i="1" s="1"/>
  <c r="C3428" i="1"/>
  <c r="D3428" i="1" s="1"/>
  <c r="E3428" i="1" s="1"/>
  <c r="C3429" i="1"/>
  <c r="D3429" i="1" s="1"/>
  <c r="E3429" i="1" s="1"/>
  <c r="C3430" i="1"/>
  <c r="D3430" i="1" s="1"/>
  <c r="E3430" i="1" s="1"/>
  <c r="C3431" i="1"/>
  <c r="D3431" i="1" s="1"/>
  <c r="E3431" i="1" s="1"/>
  <c r="C3432" i="1"/>
  <c r="D3432" i="1" s="1"/>
  <c r="E3432" i="1" s="1"/>
  <c r="C3433" i="1"/>
  <c r="D3433" i="1" s="1"/>
  <c r="E3433" i="1" s="1"/>
  <c r="C3434" i="1"/>
  <c r="D3434" i="1" s="1"/>
  <c r="E3434" i="1" s="1"/>
  <c r="C3435" i="1"/>
  <c r="D3435" i="1" s="1"/>
  <c r="E3435" i="1" s="1"/>
  <c r="C3436" i="1"/>
  <c r="D3436" i="1" s="1"/>
  <c r="E3436" i="1" s="1"/>
  <c r="C3437" i="1"/>
  <c r="D3437" i="1" s="1"/>
  <c r="E3437" i="1" s="1"/>
  <c r="C3438" i="1"/>
  <c r="D3438" i="1" s="1"/>
  <c r="E3438" i="1" s="1"/>
  <c r="C3439" i="1"/>
  <c r="D3439" i="1" s="1"/>
  <c r="E3439" i="1" s="1"/>
  <c r="C3440" i="1"/>
  <c r="D3440" i="1" s="1"/>
  <c r="E3440" i="1" s="1"/>
  <c r="C3441" i="1"/>
  <c r="D3441" i="1" s="1"/>
  <c r="E3441" i="1" s="1"/>
  <c r="C3442" i="1"/>
  <c r="D3442" i="1" s="1"/>
  <c r="E3442" i="1" s="1"/>
  <c r="C3443" i="1"/>
  <c r="D3443" i="1" s="1"/>
  <c r="E3443" i="1" s="1"/>
  <c r="C3444" i="1"/>
  <c r="D3444" i="1" s="1"/>
  <c r="E3444" i="1" s="1"/>
  <c r="C3445" i="1"/>
  <c r="D3445" i="1" s="1"/>
  <c r="E3445" i="1" s="1"/>
  <c r="C3446" i="1"/>
  <c r="D3446" i="1" s="1"/>
  <c r="E3446" i="1" s="1"/>
  <c r="C3447" i="1"/>
  <c r="D3447" i="1" s="1"/>
  <c r="E3447" i="1" s="1"/>
  <c r="C3448" i="1"/>
  <c r="D3448" i="1" s="1"/>
  <c r="E3448" i="1" s="1"/>
  <c r="C3449" i="1"/>
  <c r="D3449" i="1" s="1"/>
  <c r="E3449" i="1" s="1"/>
  <c r="C3450" i="1"/>
  <c r="D3450" i="1" s="1"/>
  <c r="E3450" i="1" s="1"/>
  <c r="C3451" i="1"/>
  <c r="D3451" i="1" s="1"/>
  <c r="E3451" i="1" s="1"/>
  <c r="C3452" i="1"/>
  <c r="D3452" i="1" s="1"/>
  <c r="E3452" i="1" s="1"/>
  <c r="C3453" i="1"/>
  <c r="D3453" i="1" s="1"/>
  <c r="E3453" i="1" s="1"/>
  <c r="C3454" i="1"/>
  <c r="D3454" i="1" s="1"/>
  <c r="E3454" i="1" s="1"/>
  <c r="C3455" i="1"/>
  <c r="D3455" i="1" s="1"/>
  <c r="E3455" i="1" s="1"/>
  <c r="C3456" i="1"/>
  <c r="D3456" i="1" s="1"/>
  <c r="E3456" i="1" s="1"/>
  <c r="C3457" i="1"/>
  <c r="D3457" i="1" s="1"/>
  <c r="E3457" i="1" s="1"/>
  <c r="C3458" i="1"/>
  <c r="D3458" i="1" s="1"/>
  <c r="E3458" i="1" s="1"/>
  <c r="C3459" i="1"/>
  <c r="D3459" i="1" s="1"/>
  <c r="E3459" i="1" s="1"/>
  <c r="C3460" i="1"/>
  <c r="D3460" i="1" s="1"/>
  <c r="E3460" i="1" s="1"/>
  <c r="C3461" i="1"/>
  <c r="D3461" i="1" s="1"/>
  <c r="E3461" i="1" s="1"/>
  <c r="C3462" i="1"/>
  <c r="D3462" i="1" s="1"/>
  <c r="E3462" i="1" s="1"/>
  <c r="C3463" i="1"/>
  <c r="D3463" i="1" s="1"/>
  <c r="E3463" i="1" s="1"/>
  <c r="C3464" i="1"/>
  <c r="D3464" i="1" s="1"/>
  <c r="E3464" i="1" s="1"/>
  <c r="C3465" i="1"/>
  <c r="D3465" i="1" s="1"/>
  <c r="E3465" i="1" s="1"/>
  <c r="C3466" i="1"/>
  <c r="D3466" i="1" s="1"/>
  <c r="E3466" i="1" s="1"/>
  <c r="C3467" i="1"/>
  <c r="D3467" i="1" s="1"/>
  <c r="E3467" i="1" s="1"/>
  <c r="C3468" i="1"/>
  <c r="D3468" i="1" s="1"/>
  <c r="E3468" i="1" s="1"/>
  <c r="C3469" i="1"/>
  <c r="D3469" i="1" s="1"/>
  <c r="E3469" i="1" s="1"/>
  <c r="C3470" i="1"/>
  <c r="D3470" i="1" s="1"/>
  <c r="E3470" i="1" s="1"/>
  <c r="C3471" i="1"/>
  <c r="D3471" i="1" s="1"/>
  <c r="E3471" i="1" s="1"/>
  <c r="C3472" i="1"/>
  <c r="D3472" i="1" s="1"/>
  <c r="E3472" i="1" s="1"/>
  <c r="C3473" i="1"/>
  <c r="D3473" i="1" s="1"/>
  <c r="E3473" i="1" s="1"/>
  <c r="C3474" i="1"/>
  <c r="D3474" i="1" s="1"/>
  <c r="E3474" i="1" s="1"/>
  <c r="C3475" i="1"/>
  <c r="D3475" i="1" s="1"/>
  <c r="E3475" i="1" s="1"/>
  <c r="C3476" i="1"/>
  <c r="D3476" i="1" s="1"/>
  <c r="E3476" i="1" s="1"/>
  <c r="C3477" i="1"/>
  <c r="D3477" i="1" s="1"/>
  <c r="E3477" i="1" s="1"/>
  <c r="C3478" i="1"/>
  <c r="D3478" i="1" s="1"/>
  <c r="E3478" i="1" s="1"/>
  <c r="C3479" i="1"/>
  <c r="D3479" i="1" s="1"/>
  <c r="E3479" i="1" s="1"/>
  <c r="C3480" i="1"/>
  <c r="D3480" i="1" s="1"/>
  <c r="E3480" i="1" s="1"/>
  <c r="C3481" i="1"/>
  <c r="D3481" i="1" s="1"/>
  <c r="E3481" i="1" s="1"/>
  <c r="C3482" i="1"/>
  <c r="D3482" i="1" s="1"/>
  <c r="E3482" i="1" s="1"/>
  <c r="C3483" i="1"/>
  <c r="D3483" i="1" s="1"/>
  <c r="E3483" i="1" s="1"/>
  <c r="C3484" i="1"/>
  <c r="D3484" i="1" s="1"/>
  <c r="E3484" i="1" s="1"/>
  <c r="C3485" i="1"/>
  <c r="D3485" i="1" s="1"/>
  <c r="E3485" i="1" s="1"/>
  <c r="C3486" i="1"/>
  <c r="D3486" i="1" s="1"/>
  <c r="E3486" i="1" s="1"/>
  <c r="C3487" i="1"/>
  <c r="D3487" i="1" s="1"/>
  <c r="E3487" i="1" s="1"/>
  <c r="C3488" i="1"/>
  <c r="D3488" i="1" s="1"/>
  <c r="E3488" i="1" s="1"/>
  <c r="C3489" i="1"/>
  <c r="D3489" i="1" s="1"/>
  <c r="E3489" i="1" s="1"/>
  <c r="C3490" i="1"/>
  <c r="D3490" i="1" s="1"/>
  <c r="E3490" i="1" s="1"/>
  <c r="C3491" i="1"/>
  <c r="D3491" i="1" s="1"/>
  <c r="E3491" i="1" s="1"/>
  <c r="C3492" i="1"/>
  <c r="D3492" i="1" s="1"/>
  <c r="E3492" i="1" s="1"/>
  <c r="C3493" i="1"/>
  <c r="D3493" i="1" s="1"/>
  <c r="E3493" i="1" s="1"/>
  <c r="C3494" i="1"/>
  <c r="D3494" i="1" s="1"/>
  <c r="E3494" i="1" s="1"/>
  <c r="C3495" i="1"/>
  <c r="D3495" i="1" s="1"/>
  <c r="E3495" i="1" s="1"/>
  <c r="C3496" i="1"/>
  <c r="D3496" i="1" s="1"/>
  <c r="E3496" i="1" s="1"/>
  <c r="C3497" i="1"/>
  <c r="D3497" i="1" s="1"/>
  <c r="E3497" i="1" s="1"/>
  <c r="C3498" i="1"/>
  <c r="D3498" i="1" s="1"/>
  <c r="E3498" i="1" s="1"/>
  <c r="C3499" i="1"/>
  <c r="D3499" i="1" s="1"/>
  <c r="E3499" i="1" s="1"/>
  <c r="C3500" i="1"/>
  <c r="D3500" i="1" s="1"/>
  <c r="E3500" i="1" s="1"/>
  <c r="C3501" i="1"/>
  <c r="D3501" i="1" s="1"/>
  <c r="E3501" i="1" s="1"/>
  <c r="C3502" i="1"/>
  <c r="D3502" i="1" s="1"/>
  <c r="E3502" i="1" s="1"/>
  <c r="C3503" i="1"/>
  <c r="D3503" i="1" s="1"/>
  <c r="E3503" i="1" s="1"/>
  <c r="C3504" i="1"/>
  <c r="D3504" i="1" s="1"/>
  <c r="E3504" i="1" s="1"/>
  <c r="C3505" i="1"/>
  <c r="D3505" i="1" s="1"/>
  <c r="E3505" i="1" s="1"/>
  <c r="C3506" i="1"/>
  <c r="D3506" i="1" s="1"/>
  <c r="E3506" i="1" s="1"/>
  <c r="C3507" i="1"/>
  <c r="D3507" i="1" s="1"/>
  <c r="E3507" i="1" s="1"/>
  <c r="C3508" i="1"/>
  <c r="D3508" i="1" s="1"/>
  <c r="E3508" i="1" s="1"/>
  <c r="C3509" i="1"/>
  <c r="D3509" i="1" s="1"/>
  <c r="E3509" i="1" s="1"/>
  <c r="C3510" i="1"/>
  <c r="D3510" i="1" s="1"/>
  <c r="E3510" i="1" s="1"/>
  <c r="C3511" i="1"/>
  <c r="D3511" i="1" s="1"/>
  <c r="E3511" i="1" s="1"/>
  <c r="C3512" i="1"/>
  <c r="D3512" i="1" s="1"/>
  <c r="E3512" i="1" s="1"/>
  <c r="C3513" i="1"/>
  <c r="D3513" i="1" s="1"/>
  <c r="E3513" i="1" s="1"/>
  <c r="C3514" i="1"/>
  <c r="D3514" i="1" s="1"/>
  <c r="E3514" i="1" s="1"/>
  <c r="C3515" i="1"/>
  <c r="D3515" i="1" s="1"/>
  <c r="E3515" i="1" s="1"/>
  <c r="C3516" i="1"/>
  <c r="D3516" i="1" s="1"/>
  <c r="E3516" i="1" s="1"/>
  <c r="C3517" i="1"/>
  <c r="D3517" i="1" s="1"/>
  <c r="E3517" i="1" s="1"/>
  <c r="C3518" i="1"/>
  <c r="D3518" i="1" s="1"/>
  <c r="E3518" i="1" s="1"/>
  <c r="C3519" i="1"/>
  <c r="D3519" i="1" s="1"/>
  <c r="E3519" i="1" s="1"/>
  <c r="C3520" i="1"/>
  <c r="D3520" i="1" s="1"/>
  <c r="E3520" i="1" s="1"/>
  <c r="C3521" i="1"/>
  <c r="D3521" i="1" s="1"/>
  <c r="E3521" i="1" s="1"/>
  <c r="C3522" i="1"/>
  <c r="D3522" i="1" s="1"/>
  <c r="E3522" i="1" s="1"/>
  <c r="C3523" i="1"/>
  <c r="D3523" i="1" s="1"/>
  <c r="E3523" i="1" s="1"/>
  <c r="C3524" i="1"/>
  <c r="D3524" i="1" s="1"/>
  <c r="E3524" i="1" s="1"/>
  <c r="C3525" i="1"/>
  <c r="D3525" i="1" s="1"/>
  <c r="E3525" i="1" s="1"/>
  <c r="C3526" i="1"/>
  <c r="D3526" i="1" s="1"/>
  <c r="E3526" i="1" s="1"/>
  <c r="C3527" i="1"/>
  <c r="D3527" i="1" s="1"/>
  <c r="E3527" i="1" s="1"/>
  <c r="C3528" i="1"/>
  <c r="D3528" i="1" s="1"/>
  <c r="E3528" i="1" s="1"/>
  <c r="C3529" i="1"/>
  <c r="D3529" i="1" s="1"/>
  <c r="E3529" i="1" s="1"/>
  <c r="C3530" i="1"/>
  <c r="D3530" i="1" s="1"/>
  <c r="E3530" i="1" s="1"/>
  <c r="C3531" i="1"/>
  <c r="D3531" i="1" s="1"/>
  <c r="E3531" i="1" s="1"/>
  <c r="C3532" i="1"/>
  <c r="D3532" i="1" s="1"/>
  <c r="E3532" i="1" s="1"/>
  <c r="C3533" i="1"/>
  <c r="D3533" i="1" s="1"/>
  <c r="E3533" i="1" s="1"/>
  <c r="C3534" i="1"/>
  <c r="D3534" i="1" s="1"/>
  <c r="E3534" i="1" s="1"/>
  <c r="C3535" i="1"/>
  <c r="D3535" i="1" s="1"/>
  <c r="E3535" i="1" s="1"/>
  <c r="C3536" i="1"/>
  <c r="D3536" i="1" s="1"/>
  <c r="E3536" i="1" s="1"/>
  <c r="C3537" i="1"/>
  <c r="D3537" i="1" s="1"/>
  <c r="E3537" i="1" s="1"/>
  <c r="C3538" i="1"/>
  <c r="D3538" i="1" s="1"/>
  <c r="E3538" i="1" s="1"/>
  <c r="C3539" i="1"/>
  <c r="D3539" i="1" s="1"/>
  <c r="E3539" i="1" s="1"/>
  <c r="C3540" i="1"/>
  <c r="D3540" i="1" s="1"/>
  <c r="E3540" i="1" s="1"/>
  <c r="C3541" i="1"/>
  <c r="D3541" i="1" s="1"/>
  <c r="E3541" i="1" s="1"/>
  <c r="C3542" i="1"/>
  <c r="D3542" i="1" s="1"/>
  <c r="E3542" i="1" s="1"/>
  <c r="C3543" i="1"/>
  <c r="D3543" i="1" s="1"/>
  <c r="E3543" i="1" s="1"/>
  <c r="C3544" i="1"/>
  <c r="D3544" i="1" s="1"/>
  <c r="E3544" i="1" s="1"/>
  <c r="C3545" i="1"/>
  <c r="D3545" i="1" s="1"/>
  <c r="E3545" i="1" s="1"/>
  <c r="C3546" i="1"/>
  <c r="D3546" i="1" s="1"/>
  <c r="E3546" i="1" s="1"/>
  <c r="C3547" i="1"/>
  <c r="D3547" i="1" s="1"/>
  <c r="E3547" i="1" s="1"/>
  <c r="C3548" i="1"/>
  <c r="D3548" i="1" s="1"/>
  <c r="E3548" i="1" s="1"/>
  <c r="C3549" i="1"/>
  <c r="D3549" i="1" s="1"/>
  <c r="E3549" i="1" s="1"/>
  <c r="C3550" i="1"/>
  <c r="D3550" i="1" s="1"/>
  <c r="E3550" i="1" s="1"/>
  <c r="C3551" i="1"/>
  <c r="D3551" i="1" s="1"/>
  <c r="E3551" i="1" s="1"/>
  <c r="C3552" i="1"/>
  <c r="D3552" i="1" s="1"/>
  <c r="E3552" i="1" s="1"/>
  <c r="C3553" i="1"/>
  <c r="D3553" i="1" s="1"/>
  <c r="E3553" i="1" s="1"/>
  <c r="C3554" i="1"/>
  <c r="D3554" i="1" s="1"/>
  <c r="E3554" i="1" s="1"/>
  <c r="C3555" i="1"/>
  <c r="D3555" i="1" s="1"/>
  <c r="E3555" i="1" s="1"/>
  <c r="C3556" i="1"/>
  <c r="D3556" i="1" s="1"/>
  <c r="E3556" i="1" s="1"/>
  <c r="C3557" i="1"/>
  <c r="D3557" i="1" s="1"/>
  <c r="E3557" i="1" s="1"/>
  <c r="C3558" i="1"/>
  <c r="D3558" i="1" s="1"/>
  <c r="E3558" i="1" s="1"/>
  <c r="C3559" i="1"/>
  <c r="D3559" i="1" s="1"/>
  <c r="E3559" i="1" s="1"/>
  <c r="C3560" i="1"/>
  <c r="D3560" i="1" s="1"/>
  <c r="E3560" i="1" s="1"/>
  <c r="C3561" i="1"/>
  <c r="D3561" i="1" s="1"/>
  <c r="E3561" i="1" s="1"/>
  <c r="C3562" i="1"/>
  <c r="D3562" i="1" s="1"/>
  <c r="E3562" i="1" s="1"/>
  <c r="C3563" i="1"/>
  <c r="D3563" i="1" s="1"/>
  <c r="E3563" i="1" s="1"/>
  <c r="C3564" i="1"/>
  <c r="D3564" i="1" s="1"/>
  <c r="E3564" i="1" s="1"/>
  <c r="C3565" i="1"/>
  <c r="D3565" i="1" s="1"/>
  <c r="E3565" i="1" s="1"/>
  <c r="C3566" i="1"/>
  <c r="D3566" i="1" s="1"/>
  <c r="E3566" i="1" s="1"/>
  <c r="C3567" i="1"/>
  <c r="D3567" i="1" s="1"/>
  <c r="E3567" i="1" s="1"/>
  <c r="C3568" i="1"/>
  <c r="D3568" i="1" s="1"/>
  <c r="E3568" i="1" s="1"/>
  <c r="C3569" i="1"/>
  <c r="D3569" i="1" s="1"/>
  <c r="E3569" i="1" s="1"/>
  <c r="C3570" i="1"/>
  <c r="D3570" i="1" s="1"/>
  <c r="E3570" i="1" s="1"/>
  <c r="C3571" i="1"/>
  <c r="D3571" i="1" s="1"/>
  <c r="E3571" i="1" s="1"/>
  <c r="C3572" i="1"/>
  <c r="D3572" i="1" s="1"/>
  <c r="E3572" i="1" s="1"/>
  <c r="C3573" i="1"/>
  <c r="D3573" i="1" s="1"/>
  <c r="E3573" i="1" s="1"/>
  <c r="C3574" i="1"/>
  <c r="D3574" i="1" s="1"/>
  <c r="E3574" i="1" s="1"/>
  <c r="C3575" i="1"/>
  <c r="D3575" i="1" s="1"/>
  <c r="E3575" i="1" s="1"/>
  <c r="C3576" i="1"/>
  <c r="D3576" i="1" s="1"/>
  <c r="E3576" i="1" s="1"/>
  <c r="C3577" i="1"/>
  <c r="D3577" i="1" s="1"/>
  <c r="E3577" i="1" s="1"/>
  <c r="C3578" i="1"/>
  <c r="D3578" i="1" s="1"/>
  <c r="E3578" i="1" s="1"/>
  <c r="C3579" i="1"/>
  <c r="D3579" i="1" s="1"/>
  <c r="E3579" i="1" s="1"/>
  <c r="C3580" i="1"/>
  <c r="D3580" i="1" s="1"/>
  <c r="E3580" i="1" s="1"/>
  <c r="C3581" i="1"/>
  <c r="D3581" i="1" s="1"/>
  <c r="E3581" i="1" s="1"/>
  <c r="C3582" i="1"/>
  <c r="D3582" i="1" s="1"/>
  <c r="E3582" i="1" s="1"/>
  <c r="C3583" i="1"/>
  <c r="D3583" i="1" s="1"/>
  <c r="E3583" i="1" s="1"/>
  <c r="C3584" i="1"/>
  <c r="D3584" i="1" s="1"/>
  <c r="E3584" i="1" s="1"/>
  <c r="C3585" i="1"/>
  <c r="D3585" i="1" s="1"/>
  <c r="E3585" i="1" s="1"/>
  <c r="C3586" i="1"/>
  <c r="D3586" i="1" s="1"/>
  <c r="E3586" i="1" s="1"/>
  <c r="C3587" i="1"/>
  <c r="D3587" i="1" s="1"/>
  <c r="E3587" i="1" s="1"/>
  <c r="C3588" i="1"/>
  <c r="D3588" i="1" s="1"/>
  <c r="E3588" i="1" s="1"/>
  <c r="C3589" i="1"/>
  <c r="D3589" i="1" s="1"/>
  <c r="E3589" i="1" s="1"/>
  <c r="C3590" i="1"/>
  <c r="D3590" i="1" s="1"/>
  <c r="E3590" i="1" s="1"/>
  <c r="C3591" i="1"/>
  <c r="D3591" i="1" s="1"/>
  <c r="E3591" i="1" s="1"/>
  <c r="C3592" i="1"/>
  <c r="D3592" i="1" s="1"/>
  <c r="E3592" i="1" s="1"/>
  <c r="C3593" i="1"/>
  <c r="D3593" i="1" s="1"/>
  <c r="E3593" i="1" s="1"/>
  <c r="C3594" i="1"/>
  <c r="D3594" i="1" s="1"/>
  <c r="E3594" i="1" s="1"/>
  <c r="C3595" i="1"/>
  <c r="D3595" i="1" s="1"/>
  <c r="E3595" i="1" s="1"/>
  <c r="C3596" i="1"/>
  <c r="D3596" i="1" s="1"/>
  <c r="E3596" i="1" s="1"/>
  <c r="C3597" i="1"/>
  <c r="D3597" i="1" s="1"/>
  <c r="E3597" i="1" s="1"/>
  <c r="C3598" i="1"/>
  <c r="D3598" i="1" s="1"/>
  <c r="E3598" i="1" s="1"/>
  <c r="C3599" i="1"/>
  <c r="D3599" i="1" s="1"/>
  <c r="E3599" i="1" s="1"/>
  <c r="C3600" i="1"/>
  <c r="D3600" i="1" s="1"/>
  <c r="E3600" i="1" s="1"/>
  <c r="C3601" i="1"/>
  <c r="D3601" i="1" s="1"/>
  <c r="E3601" i="1" s="1"/>
  <c r="C3602" i="1"/>
  <c r="D3602" i="1" s="1"/>
  <c r="E3602" i="1" s="1"/>
  <c r="C3603" i="1"/>
  <c r="D3603" i="1" s="1"/>
  <c r="E3603" i="1" s="1"/>
  <c r="C3604" i="1"/>
  <c r="D3604" i="1" s="1"/>
  <c r="E3604" i="1" s="1"/>
  <c r="C3605" i="1"/>
  <c r="D3605" i="1" s="1"/>
  <c r="E3605" i="1" s="1"/>
  <c r="C3606" i="1"/>
  <c r="D3606" i="1" s="1"/>
  <c r="E3606" i="1" s="1"/>
  <c r="C3607" i="1"/>
  <c r="D3607" i="1" s="1"/>
  <c r="E3607" i="1" s="1"/>
  <c r="C3608" i="1"/>
  <c r="D3608" i="1" s="1"/>
  <c r="E3608" i="1" s="1"/>
  <c r="C3609" i="1"/>
  <c r="D3609" i="1" s="1"/>
  <c r="E3609" i="1" s="1"/>
  <c r="C3610" i="1"/>
  <c r="D3610" i="1" s="1"/>
  <c r="E3610" i="1" s="1"/>
  <c r="C3611" i="1"/>
  <c r="D3611" i="1" s="1"/>
  <c r="E3611" i="1" s="1"/>
  <c r="C3612" i="1"/>
  <c r="D3612" i="1" s="1"/>
  <c r="E3612" i="1" s="1"/>
  <c r="C3613" i="1"/>
  <c r="D3613" i="1" s="1"/>
  <c r="E3613" i="1" s="1"/>
  <c r="C3614" i="1"/>
  <c r="D3614" i="1" s="1"/>
  <c r="E3614" i="1" s="1"/>
  <c r="C3615" i="1"/>
  <c r="D3615" i="1" s="1"/>
  <c r="E3615" i="1" s="1"/>
  <c r="C3616" i="1"/>
  <c r="D3616" i="1" s="1"/>
  <c r="E3616" i="1" s="1"/>
  <c r="C3617" i="1"/>
  <c r="D3617" i="1" s="1"/>
  <c r="E3617" i="1" s="1"/>
  <c r="C3618" i="1"/>
  <c r="D3618" i="1" s="1"/>
  <c r="E3618" i="1" s="1"/>
  <c r="C3619" i="1"/>
  <c r="D3619" i="1" s="1"/>
  <c r="E3619" i="1" s="1"/>
  <c r="C3620" i="1"/>
  <c r="D3620" i="1" s="1"/>
  <c r="E3620" i="1" s="1"/>
  <c r="C3621" i="1"/>
  <c r="D3621" i="1" s="1"/>
  <c r="E3621" i="1" s="1"/>
  <c r="C3622" i="1"/>
  <c r="D3622" i="1" s="1"/>
  <c r="E3622" i="1" s="1"/>
  <c r="C3623" i="1"/>
  <c r="D3623" i="1" s="1"/>
  <c r="E3623" i="1" s="1"/>
  <c r="C3624" i="1"/>
  <c r="D3624" i="1" s="1"/>
  <c r="E3624" i="1" s="1"/>
  <c r="C3625" i="1"/>
  <c r="D3625" i="1" s="1"/>
  <c r="E3625" i="1" s="1"/>
  <c r="C3626" i="1"/>
  <c r="D3626" i="1" s="1"/>
  <c r="E3626" i="1" s="1"/>
  <c r="C3627" i="1"/>
  <c r="D3627" i="1" s="1"/>
  <c r="E3627" i="1" s="1"/>
  <c r="C3628" i="1"/>
  <c r="D3628" i="1" s="1"/>
  <c r="E3628" i="1" s="1"/>
  <c r="C3629" i="1"/>
  <c r="D3629" i="1" s="1"/>
  <c r="E3629" i="1" s="1"/>
  <c r="C3630" i="1"/>
  <c r="D3630" i="1" s="1"/>
  <c r="E3630" i="1" s="1"/>
  <c r="C3631" i="1"/>
  <c r="D3631" i="1" s="1"/>
  <c r="E3631" i="1" s="1"/>
  <c r="C3632" i="1"/>
  <c r="D3632" i="1" s="1"/>
  <c r="E3632" i="1" s="1"/>
  <c r="C3633" i="1"/>
  <c r="D3633" i="1" s="1"/>
  <c r="E3633" i="1" s="1"/>
  <c r="C3634" i="1"/>
  <c r="D3634" i="1" s="1"/>
  <c r="E3634" i="1" s="1"/>
  <c r="C3635" i="1"/>
  <c r="D3635" i="1" s="1"/>
  <c r="E3635" i="1" s="1"/>
  <c r="C3636" i="1"/>
  <c r="D3636" i="1" s="1"/>
  <c r="E3636" i="1" s="1"/>
  <c r="C3637" i="1"/>
  <c r="D3637" i="1" s="1"/>
  <c r="E3637" i="1" s="1"/>
  <c r="C3638" i="1"/>
  <c r="D3638" i="1" s="1"/>
  <c r="E3638" i="1" s="1"/>
  <c r="C3639" i="1"/>
  <c r="D3639" i="1" s="1"/>
  <c r="E3639" i="1" s="1"/>
  <c r="C3640" i="1"/>
  <c r="D3640" i="1" s="1"/>
  <c r="E3640" i="1" s="1"/>
  <c r="C3641" i="1"/>
  <c r="D3641" i="1" s="1"/>
  <c r="E3641" i="1" s="1"/>
  <c r="C3642" i="1"/>
  <c r="D3642" i="1" s="1"/>
  <c r="E3642" i="1" s="1"/>
  <c r="C3643" i="1"/>
  <c r="D3643" i="1" s="1"/>
  <c r="E3643" i="1" s="1"/>
  <c r="C3644" i="1"/>
  <c r="D3644" i="1" s="1"/>
  <c r="E3644" i="1" s="1"/>
  <c r="C3645" i="1"/>
  <c r="D3645" i="1" s="1"/>
  <c r="E3645" i="1" s="1"/>
  <c r="C3646" i="1"/>
  <c r="D3646" i="1" s="1"/>
  <c r="E3646" i="1" s="1"/>
  <c r="C3647" i="1"/>
  <c r="D3647" i="1" s="1"/>
  <c r="E3647" i="1" s="1"/>
  <c r="C3648" i="1"/>
  <c r="D3648" i="1" s="1"/>
  <c r="E3648" i="1" s="1"/>
  <c r="C3649" i="1"/>
  <c r="D3649" i="1" s="1"/>
  <c r="E3649" i="1" s="1"/>
  <c r="C3650" i="1"/>
  <c r="D3650" i="1" s="1"/>
  <c r="E3650" i="1" s="1"/>
  <c r="C3651" i="1"/>
  <c r="D3651" i="1" s="1"/>
  <c r="E3651" i="1" s="1"/>
  <c r="C3652" i="1"/>
  <c r="D3652" i="1" s="1"/>
  <c r="E3652" i="1" s="1"/>
  <c r="C3653" i="1"/>
  <c r="D3653" i="1" s="1"/>
  <c r="E3653" i="1" s="1"/>
  <c r="C3654" i="1"/>
  <c r="D3654" i="1" s="1"/>
  <c r="E3654" i="1" s="1"/>
  <c r="C3655" i="1"/>
  <c r="D3655" i="1" s="1"/>
  <c r="E3655" i="1" s="1"/>
  <c r="C3656" i="1"/>
  <c r="D3656" i="1" s="1"/>
  <c r="E3656" i="1" s="1"/>
  <c r="C3657" i="1"/>
  <c r="D3657" i="1" s="1"/>
  <c r="E3657" i="1" s="1"/>
  <c r="C3658" i="1"/>
  <c r="D3658" i="1" s="1"/>
  <c r="E3658" i="1" s="1"/>
  <c r="C3659" i="1"/>
  <c r="D3659" i="1" s="1"/>
  <c r="E3659" i="1" s="1"/>
  <c r="C3660" i="1"/>
  <c r="D3660" i="1" s="1"/>
  <c r="E3660" i="1" s="1"/>
  <c r="C3661" i="1"/>
  <c r="D3661" i="1" s="1"/>
  <c r="E3661" i="1" s="1"/>
  <c r="C3662" i="1"/>
  <c r="D3662" i="1" s="1"/>
  <c r="E3662" i="1" s="1"/>
  <c r="C3663" i="1"/>
  <c r="D3663" i="1" s="1"/>
  <c r="E3663" i="1" s="1"/>
  <c r="C3664" i="1"/>
  <c r="D3664" i="1" s="1"/>
  <c r="E3664" i="1" s="1"/>
  <c r="C3665" i="1"/>
  <c r="D3665" i="1" s="1"/>
  <c r="E3665" i="1" s="1"/>
  <c r="C3666" i="1"/>
  <c r="D3666" i="1" s="1"/>
  <c r="E3666" i="1" s="1"/>
  <c r="C3667" i="1"/>
  <c r="D3667" i="1" s="1"/>
  <c r="E3667" i="1" s="1"/>
  <c r="C3668" i="1"/>
  <c r="D3668" i="1" s="1"/>
  <c r="E3668" i="1" s="1"/>
  <c r="C3669" i="1"/>
  <c r="D3669" i="1" s="1"/>
  <c r="E3669" i="1" s="1"/>
  <c r="C3670" i="1"/>
  <c r="D3670" i="1" s="1"/>
  <c r="E3670" i="1" s="1"/>
  <c r="C3671" i="1"/>
  <c r="D3671" i="1" s="1"/>
  <c r="E3671" i="1" s="1"/>
  <c r="C3672" i="1"/>
  <c r="D3672" i="1" s="1"/>
  <c r="E3672" i="1" s="1"/>
  <c r="C3673" i="1"/>
  <c r="D3673" i="1" s="1"/>
  <c r="E3673" i="1" s="1"/>
  <c r="C3674" i="1"/>
  <c r="D3674" i="1" s="1"/>
  <c r="E3674" i="1" s="1"/>
  <c r="C3675" i="1"/>
  <c r="D3675" i="1" s="1"/>
  <c r="E3675" i="1" s="1"/>
  <c r="C3676" i="1"/>
  <c r="D3676" i="1" s="1"/>
  <c r="E3676" i="1" s="1"/>
  <c r="C3677" i="1"/>
  <c r="D3677" i="1" s="1"/>
  <c r="E3677" i="1" s="1"/>
  <c r="C3678" i="1"/>
  <c r="D3678" i="1" s="1"/>
  <c r="E3678" i="1" s="1"/>
  <c r="C3679" i="1"/>
  <c r="D3679" i="1" s="1"/>
  <c r="E3679" i="1" s="1"/>
  <c r="C3680" i="1"/>
  <c r="D3680" i="1" s="1"/>
  <c r="E3680" i="1" s="1"/>
  <c r="C3681" i="1"/>
  <c r="D3681" i="1" s="1"/>
  <c r="E3681" i="1" s="1"/>
  <c r="C3682" i="1"/>
  <c r="D3682" i="1" s="1"/>
  <c r="E3682" i="1" s="1"/>
  <c r="C3683" i="1"/>
  <c r="D3683" i="1" s="1"/>
  <c r="E3683" i="1" s="1"/>
  <c r="C3684" i="1"/>
  <c r="D3684" i="1" s="1"/>
  <c r="E3684" i="1" s="1"/>
  <c r="C3685" i="1"/>
  <c r="D3685" i="1" s="1"/>
  <c r="E3685" i="1" s="1"/>
  <c r="C3686" i="1"/>
  <c r="D3686" i="1" s="1"/>
  <c r="E3686" i="1" s="1"/>
  <c r="C3687" i="1"/>
  <c r="D3687" i="1" s="1"/>
  <c r="E3687" i="1" s="1"/>
  <c r="C3688" i="1"/>
  <c r="D3688" i="1" s="1"/>
  <c r="E3688" i="1" s="1"/>
  <c r="C3689" i="1"/>
  <c r="D3689" i="1" s="1"/>
  <c r="E3689" i="1" s="1"/>
  <c r="C3690" i="1"/>
  <c r="D3690" i="1" s="1"/>
  <c r="E3690" i="1" s="1"/>
  <c r="C3691" i="1"/>
  <c r="D3691" i="1" s="1"/>
  <c r="E3691" i="1" s="1"/>
  <c r="C3692" i="1"/>
  <c r="D3692" i="1" s="1"/>
  <c r="E3692" i="1" s="1"/>
  <c r="C3693" i="1"/>
  <c r="D3693" i="1" s="1"/>
  <c r="E3693" i="1" s="1"/>
  <c r="C3694" i="1"/>
  <c r="D3694" i="1" s="1"/>
  <c r="E3694" i="1" s="1"/>
  <c r="C3695" i="1"/>
  <c r="D3695" i="1" s="1"/>
  <c r="E3695" i="1" s="1"/>
  <c r="C3696" i="1"/>
  <c r="D3696" i="1" s="1"/>
  <c r="E3696" i="1" s="1"/>
  <c r="C3697" i="1"/>
  <c r="D3697" i="1" s="1"/>
  <c r="E3697" i="1" s="1"/>
  <c r="C3698" i="1"/>
  <c r="D3698" i="1" s="1"/>
  <c r="E3698" i="1" s="1"/>
  <c r="C3699" i="1"/>
  <c r="D3699" i="1" s="1"/>
  <c r="E3699" i="1" s="1"/>
  <c r="C3700" i="1"/>
  <c r="D3700" i="1" s="1"/>
  <c r="E3700" i="1" s="1"/>
  <c r="C3701" i="1"/>
  <c r="D3701" i="1" s="1"/>
  <c r="E3701" i="1" s="1"/>
  <c r="C3702" i="1"/>
  <c r="D3702" i="1" s="1"/>
  <c r="E3702" i="1" s="1"/>
  <c r="C3703" i="1"/>
  <c r="D3703" i="1" s="1"/>
  <c r="E3703" i="1" s="1"/>
  <c r="C3704" i="1"/>
  <c r="D3704" i="1" s="1"/>
  <c r="E3704" i="1" s="1"/>
  <c r="C3705" i="1"/>
  <c r="D3705" i="1" s="1"/>
  <c r="E3705" i="1" s="1"/>
  <c r="C3706" i="1"/>
  <c r="D3706" i="1" s="1"/>
  <c r="E3706" i="1" s="1"/>
  <c r="C3707" i="1"/>
  <c r="D3707" i="1" s="1"/>
  <c r="E3707" i="1" s="1"/>
  <c r="C3708" i="1"/>
  <c r="D3708" i="1" s="1"/>
  <c r="E3708" i="1" s="1"/>
  <c r="C3709" i="1"/>
  <c r="D3709" i="1" s="1"/>
  <c r="E3709" i="1" s="1"/>
  <c r="C3710" i="1"/>
  <c r="D3710" i="1" s="1"/>
  <c r="E3710" i="1" s="1"/>
  <c r="C3711" i="1"/>
  <c r="D3711" i="1" s="1"/>
  <c r="E3711" i="1" s="1"/>
  <c r="C3712" i="1"/>
  <c r="D3712" i="1" s="1"/>
  <c r="E3712" i="1" s="1"/>
  <c r="C3713" i="1"/>
  <c r="D3713" i="1" s="1"/>
  <c r="E3713" i="1" s="1"/>
  <c r="C3714" i="1"/>
  <c r="D3714" i="1" s="1"/>
  <c r="E3714" i="1" s="1"/>
  <c r="C3715" i="1"/>
  <c r="D3715" i="1" s="1"/>
  <c r="E3715" i="1" s="1"/>
  <c r="C3716" i="1"/>
  <c r="D3716" i="1" s="1"/>
  <c r="E3716" i="1" s="1"/>
  <c r="C3717" i="1"/>
  <c r="D3717" i="1" s="1"/>
  <c r="E3717" i="1" s="1"/>
  <c r="C3718" i="1"/>
  <c r="D3718" i="1" s="1"/>
  <c r="E3718" i="1" s="1"/>
  <c r="C3719" i="1"/>
  <c r="D3719" i="1" s="1"/>
  <c r="E3719" i="1" s="1"/>
  <c r="C3720" i="1"/>
  <c r="D3720" i="1" s="1"/>
  <c r="E3720" i="1" s="1"/>
  <c r="C3721" i="1"/>
  <c r="D3721" i="1" s="1"/>
  <c r="E3721" i="1" s="1"/>
  <c r="C3722" i="1"/>
  <c r="D3722" i="1" s="1"/>
  <c r="E3722" i="1" s="1"/>
  <c r="C3723" i="1"/>
  <c r="D3723" i="1" s="1"/>
  <c r="E3723" i="1" s="1"/>
  <c r="C3724" i="1"/>
  <c r="D3724" i="1" s="1"/>
  <c r="E3724" i="1" s="1"/>
  <c r="C3725" i="1"/>
  <c r="D3725" i="1" s="1"/>
  <c r="E3725" i="1" s="1"/>
  <c r="C3726" i="1"/>
  <c r="D3726" i="1" s="1"/>
  <c r="E3726" i="1" s="1"/>
  <c r="C3727" i="1"/>
  <c r="D3727" i="1" s="1"/>
  <c r="E3727" i="1" s="1"/>
  <c r="C3728" i="1"/>
  <c r="D3728" i="1" s="1"/>
  <c r="E3728" i="1" s="1"/>
  <c r="C3729" i="1"/>
  <c r="D3729" i="1" s="1"/>
  <c r="E3729" i="1" s="1"/>
  <c r="C3730" i="1"/>
  <c r="D3730" i="1" s="1"/>
  <c r="E3730" i="1" s="1"/>
  <c r="C3731" i="1"/>
  <c r="D3731" i="1" s="1"/>
  <c r="E3731" i="1" s="1"/>
  <c r="C3732" i="1"/>
  <c r="D3732" i="1" s="1"/>
  <c r="E3732" i="1" s="1"/>
  <c r="C3733" i="1"/>
  <c r="D3733" i="1" s="1"/>
  <c r="E3733" i="1" s="1"/>
  <c r="C3734" i="1"/>
  <c r="D3734" i="1" s="1"/>
  <c r="E3734" i="1" s="1"/>
  <c r="C3735" i="1"/>
  <c r="D3735" i="1" s="1"/>
  <c r="E3735" i="1" s="1"/>
  <c r="C3736" i="1"/>
  <c r="D3736" i="1" s="1"/>
  <c r="E3736" i="1" s="1"/>
  <c r="C3737" i="1"/>
  <c r="D3737" i="1" s="1"/>
  <c r="E3737" i="1" s="1"/>
  <c r="C3738" i="1"/>
  <c r="D3738" i="1" s="1"/>
  <c r="E3738" i="1" s="1"/>
  <c r="C3739" i="1"/>
  <c r="D3739" i="1" s="1"/>
  <c r="E3739" i="1" s="1"/>
  <c r="C3740" i="1"/>
  <c r="D3740" i="1" s="1"/>
  <c r="E3740" i="1" s="1"/>
  <c r="C3741" i="1"/>
  <c r="D3741" i="1" s="1"/>
  <c r="E3741" i="1" s="1"/>
  <c r="C3742" i="1"/>
  <c r="D3742" i="1" s="1"/>
  <c r="E3742" i="1" s="1"/>
  <c r="C3743" i="1"/>
  <c r="D3743" i="1" s="1"/>
  <c r="E3743" i="1" s="1"/>
  <c r="C3744" i="1"/>
  <c r="D3744" i="1" s="1"/>
  <c r="E3744" i="1" s="1"/>
  <c r="C3745" i="1"/>
  <c r="D3745" i="1" s="1"/>
  <c r="E3745" i="1" s="1"/>
  <c r="C3746" i="1"/>
  <c r="D3746" i="1" s="1"/>
  <c r="E3746" i="1" s="1"/>
  <c r="C3747" i="1"/>
  <c r="D3747" i="1" s="1"/>
  <c r="E3747" i="1" s="1"/>
  <c r="C3748" i="1"/>
  <c r="D3748" i="1" s="1"/>
  <c r="E3748" i="1" s="1"/>
  <c r="C3749" i="1"/>
  <c r="D3749" i="1" s="1"/>
  <c r="E3749" i="1" s="1"/>
  <c r="C3750" i="1"/>
  <c r="D3750" i="1" s="1"/>
  <c r="E3750" i="1" s="1"/>
  <c r="C3751" i="1"/>
  <c r="D3751" i="1" s="1"/>
  <c r="E3751" i="1" s="1"/>
  <c r="C3752" i="1"/>
  <c r="D3752" i="1" s="1"/>
  <c r="E3752" i="1" s="1"/>
  <c r="C3753" i="1"/>
  <c r="D3753" i="1" s="1"/>
  <c r="E3753" i="1" s="1"/>
  <c r="C3754" i="1"/>
  <c r="D3754" i="1" s="1"/>
  <c r="E3754" i="1" s="1"/>
  <c r="C3755" i="1"/>
  <c r="D3755" i="1" s="1"/>
  <c r="E3755" i="1" s="1"/>
  <c r="C3756" i="1"/>
  <c r="D3756" i="1" s="1"/>
  <c r="E3756" i="1" s="1"/>
  <c r="C3757" i="1"/>
  <c r="D3757" i="1" s="1"/>
  <c r="E3757" i="1" s="1"/>
  <c r="C3758" i="1"/>
  <c r="D3758" i="1" s="1"/>
  <c r="E3758" i="1" s="1"/>
  <c r="C3759" i="1"/>
  <c r="D3759" i="1" s="1"/>
  <c r="E3759" i="1" s="1"/>
  <c r="C3760" i="1"/>
  <c r="D3760" i="1" s="1"/>
  <c r="E3760" i="1" s="1"/>
  <c r="C3761" i="1"/>
  <c r="D3761" i="1" s="1"/>
  <c r="E3761" i="1" s="1"/>
  <c r="C3762" i="1"/>
  <c r="D3762" i="1" s="1"/>
  <c r="E3762" i="1" s="1"/>
  <c r="C3763" i="1"/>
  <c r="D3763" i="1" s="1"/>
  <c r="E3763" i="1" s="1"/>
  <c r="C3764" i="1"/>
  <c r="D3764" i="1" s="1"/>
  <c r="E3764" i="1" s="1"/>
  <c r="C3765" i="1"/>
  <c r="D3765" i="1" s="1"/>
  <c r="E3765" i="1" s="1"/>
  <c r="C3766" i="1"/>
  <c r="D3766" i="1" s="1"/>
  <c r="E3766" i="1" s="1"/>
  <c r="C3767" i="1"/>
  <c r="D3767" i="1" s="1"/>
  <c r="E3767" i="1" s="1"/>
  <c r="C3768" i="1"/>
  <c r="D3768" i="1" s="1"/>
  <c r="E3768" i="1" s="1"/>
  <c r="C3769" i="1"/>
  <c r="D3769" i="1" s="1"/>
  <c r="E3769" i="1" s="1"/>
  <c r="C3770" i="1"/>
  <c r="D3770" i="1" s="1"/>
  <c r="E3770" i="1" s="1"/>
  <c r="C3771" i="1"/>
  <c r="D3771" i="1" s="1"/>
  <c r="E3771" i="1" s="1"/>
  <c r="C3772" i="1"/>
  <c r="D3772" i="1" s="1"/>
  <c r="E3772" i="1" s="1"/>
  <c r="C3773" i="1"/>
  <c r="D3773" i="1" s="1"/>
  <c r="E3773" i="1" s="1"/>
  <c r="C3774" i="1"/>
  <c r="D3774" i="1" s="1"/>
  <c r="E3774" i="1" s="1"/>
  <c r="C3775" i="1"/>
  <c r="D3775" i="1" s="1"/>
  <c r="E3775" i="1" s="1"/>
  <c r="C3776" i="1"/>
  <c r="D3776" i="1" s="1"/>
  <c r="E3776" i="1" s="1"/>
  <c r="C3777" i="1"/>
  <c r="D3777" i="1" s="1"/>
  <c r="E3777" i="1" s="1"/>
  <c r="C3778" i="1"/>
  <c r="D3778" i="1" s="1"/>
  <c r="E3778" i="1" s="1"/>
  <c r="C3779" i="1"/>
  <c r="D3779" i="1" s="1"/>
  <c r="E3779" i="1" s="1"/>
  <c r="C3780" i="1"/>
  <c r="D3780" i="1" s="1"/>
  <c r="E3780" i="1" s="1"/>
  <c r="C3781" i="1"/>
  <c r="D3781" i="1" s="1"/>
  <c r="E3781" i="1" s="1"/>
  <c r="C3782" i="1"/>
  <c r="D3782" i="1" s="1"/>
  <c r="E3782" i="1" s="1"/>
  <c r="C3783" i="1"/>
  <c r="D3783" i="1" s="1"/>
  <c r="E3783" i="1" s="1"/>
  <c r="C3784" i="1"/>
  <c r="D3784" i="1" s="1"/>
  <c r="E3784" i="1" s="1"/>
  <c r="C3785" i="1"/>
  <c r="D3785" i="1" s="1"/>
  <c r="E3785" i="1" s="1"/>
  <c r="C3786" i="1"/>
  <c r="D3786" i="1" s="1"/>
  <c r="E3786" i="1" s="1"/>
  <c r="C3787" i="1"/>
  <c r="D3787" i="1" s="1"/>
  <c r="E3787" i="1" s="1"/>
  <c r="C3788" i="1"/>
  <c r="D3788" i="1" s="1"/>
  <c r="E3788" i="1" s="1"/>
  <c r="C3789" i="1"/>
  <c r="D3789" i="1" s="1"/>
  <c r="E3789" i="1" s="1"/>
  <c r="C3790" i="1"/>
  <c r="D3790" i="1" s="1"/>
  <c r="E3790" i="1" s="1"/>
  <c r="C3791" i="1"/>
  <c r="D3791" i="1" s="1"/>
  <c r="E3791" i="1" s="1"/>
  <c r="C3792" i="1"/>
  <c r="D3792" i="1" s="1"/>
  <c r="E3792" i="1" s="1"/>
  <c r="C3793" i="1"/>
  <c r="D3793" i="1" s="1"/>
  <c r="E3793" i="1" s="1"/>
  <c r="C3794" i="1"/>
  <c r="D3794" i="1" s="1"/>
  <c r="E3794" i="1" s="1"/>
  <c r="C3795" i="1"/>
  <c r="D3795" i="1" s="1"/>
  <c r="E3795" i="1" s="1"/>
  <c r="C3796" i="1"/>
  <c r="D3796" i="1" s="1"/>
  <c r="E3796" i="1" s="1"/>
  <c r="C3797" i="1"/>
  <c r="D3797" i="1" s="1"/>
  <c r="E3797" i="1" s="1"/>
  <c r="C3798" i="1"/>
  <c r="D3798" i="1" s="1"/>
  <c r="E3798" i="1" s="1"/>
  <c r="C3799" i="1"/>
  <c r="D3799" i="1" s="1"/>
  <c r="E3799" i="1" s="1"/>
  <c r="C3800" i="1"/>
  <c r="D3800" i="1" s="1"/>
  <c r="E3800" i="1" s="1"/>
  <c r="C3801" i="1"/>
  <c r="D3801" i="1" s="1"/>
  <c r="E3801" i="1" s="1"/>
  <c r="C3802" i="1"/>
  <c r="D3802" i="1" s="1"/>
  <c r="E3802" i="1" s="1"/>
  <c r="C3803" i="1"/>
  <c r="D3803" i="1" s="1"/>
  <c r="E3803" i="1" s="1"/>
  <c r="C3804" i="1"/>
  <c r="D3804" i="1" s="1"/>
  <c r="E3804" i="1" s="1"/>
  <c r="C3805" i="1"/>
  <c r="D3805" i="1" s="1"/>
  <c r="E3805" i="1" s="1"/>
  <c r="C3806" i="1"/>
  <c r="D3806" i="1" s="1"/>
  <c r="E3806" i="1" s="1"/>
  <c r="C3807" i="1"/>
  <c r="D3807" i="1" s="1"/>
  <c r="E3807" i="1" s="1"/>
  <c r="C3808" i="1"/>
  <c r="D3808" i="1" s="1"/>
  <c r="E3808" i="1" s="1"/>
  <c r="C3809" i="1"/>
  <c r="D3809" i="1" s="1"/>
  <c r="E3809" i="1" s="1"/>
  <c r="C3810" i="1"/>
  <c r="D3810" i="1" s="1"/>
  <c r="E3810" i="1" s="1"/>
  <c r="C3811" i="1"/>
  <c r="D3811" i="1" s="1"/>
  <c r="E3811" i="1" s="1"/>
  <c r="C3812" i="1"/>
  <c r="D3812" i="1" s="1"/>
  <c r="E3812" i="1" s="1"/>
  <c r="C3813" i="1"/>
  <c r="D3813" i="1" s="1"/>
  <c r="E3813" i="1" s="1"/>
  <c r="C3814" i="1"/>
  <c r="D3814" i="1" s="1"/>
  <c r="E3814" i="1" s="1"/>
  <c r="C3815" i="1"/>
  <c r="D3815" i="1" s="1"/>
  <c r="E3815" i="1" s="1"/>
  <c r="C3816" i="1"/>
  <c r="D3816" i="1" s="1"/>
  <c r="E3816" i="1" s="1"/>
  <c r="C3817" i="1"/>
  <c r="D3817" i="1" s="1"/>
  <c r="E3817" i="1" s="1"/>
  <c r="C3818" i="1"/>
  <c r="D3818" i="1" s="1"/>
  <c r="E3818" i="1" s="1"/>
  <c r="C3819" i="1"/>
  <c r="D3819" i="1" s="1"/>
  <c r="E3819" i="1" s="1"/>
  <c r="C3820" i="1"/>
  <c r="D3820" i="1" s="1"/>
  <c r="E3820" i="1" s="1"/>
  <c r="C3821" i="1"/>
  <c r="D3821" i="1" s="1"/>
  <c r="E3821" i="1" s="1"/>
  <c r="C3822" i="1"/>
  <c r="D3822" i="1" s="1"/>
  <c r="E3822" i="1" s="1"/>
  <c r="C3823" i="1"/>
  <c r="D3823" i="1" s="1"/>
  <c r="E3823" i="1" s="1"/>
  <c r="C3824" i="1"/>
  <c r="D3824" i="1" s="1"/>
  <c r="E3824" i="1" s="1"/>
  <c r="C3825" i="1"/>
  <c r="D3825" i="1" s="1"/>
  <c r="E3825" i="1" s="1"/>
  <c r="C3826" i="1"/>
  <c r="D3826" i="1" s="1"/>
  <c r="E3826" i="1" s="1"/>
  <c r="C3827" i="1"/>
  <c r="D3827" i="1" s="1"/>
  <c r="E3827" i="1" s="1"/>
  <c r="C3828" i="1"/>
  <c r="D3828" i="1" s="1"/>
  <c r="E3828" i="1" s="1"/>
  <c r="C3829" i="1"/>
  <c r="D3829" i="1" s="1"/>
  <c r="E3829" i="1" s="1"/>
  <c r="C3830" i="1"/>
  <c r="D3830" i="1" s="1"/>
  <c r="E3830" i="1" s="1"/>
  <c r="C3831" i="1"/>
  <c r="D3831" i="1" s="1"/>
  <c r="E3831" i="1" s="1"/>
  <c r="C3832" i="1"/>
  <c r="D3832" i="1" s="1"/>
  <c r="E3832" i="1" s="1"/>
  <c r="C3833" i="1"/>
  <c r="D3833" i="1" s="1"/>
  <c r="E3833" i="1" s="1"/>
  <c r="C3834" i="1"/>
  <c r="D3834" i="1" s="1"/>
  <c r="E3834" i="1" s="1"/>
  <c r="C3835" i="1"/>
  <c r="D3835" i="1" s="1"/>
  <c r="E3835" i="1" s="1"/>
  <c r="C3836" i="1"/>
  <c r="D3836" i="1" s="1"/>
  <c r="E3836" i="1" s="1"/>
  <c r="C3837" i="1"/>
  <c r="D3837" i="1" s="1"/>
  <c r="E3837" i="1" s="1"/>
  <c r="C3838" i="1"/>
  <c r="D3838" i="1" s="1"/>
  <c r="E3838" i="1" s="1"/>
  <c r="C3839" i="1"/>
  <c r="D3839" i="1" s="1"/>
  <c r="E3839" i="1" s="1"/>
  <c r="C3840" i="1"/>
  <c r="D3840" i="1" s="1"/>
  <c r="E3840" i="1" s="1"/>
  <c r="C3841" i="1"/>
  <c r="D3841" i="1" s="1"/>
  <c r="E3841" i="1" s="1"/>
  <c r="C3842" i="1"/>
  <c r="D3842" i="1" s="1"/>
  <c r="E3842" i="1" s="1"/>
  <c r="C3843" i="1"/>
  <c r="D3843" i="1" s="1"/>
  <c r="E3843" i="1" s="1"/>
  <c r="C3844" i="1"/>
  <c r="D3844" i="1" s="1"/>
  <c r="E3844" i="1" s="1"/>
  <c r="C3845" i="1"/>
  <c r="D3845" i="1" s="1"/>
  <c r="E3845" i="1" s="1"/>
  <c r="C3846" i="1"/>
  <c r="D3846" i="1" s="1"/>
  <c r="E3846" i="1" s="1"/>
  <c r="C3847" i="1"/>
  <c r="D3847" i="1" s="1"/>
  <c r="E3847" i="1" s="1"/>
  <c r="C3848" i="1"/>
  <c r="D3848" i="1" s="1"/>
  <c r="E3848" i="1" s="1"/>
  <c r="C3849" i="1"/>
  <c r="D3849" i="1" s="1"/>
  <c r="E3849" i="1" s="1"/>
  <c r="C3850" i="1"/>
  <c r="D3850" i="1" s="1"/>
  <c r="E3850" i="1" s="1"/>
  <c r="C3851" i="1"/>
  <c r="D3851" i="1" s="1"/>
  <c r="E3851" i="1" s="1"/>
  <c r="C3852" i="1"/>
  <c r="D3852" i="1" s="1"/>
  <c r="E3852" i="1" s="1"/>
  <c r="C3853" i="1"/>
  <c r="D3853" i="1" s="1"/>
  <c r="E3853" i="1" s="1"/>
  <c r="C3854" i="1"/>
  <c r="D3854" i="1" s="1"/>
  <c r="E3854" i="1" s="1"/>
  <c r="C3855" i="1"/>
  <c r="D3855" i="1" s="1"/>
  <c r="E3855" i="1" s="1"/>
  <c r="C3856" i="1"/>
  <c r="D3856" i="1" s="1"/>
  <c r="E3856" i="1" s="1"/>
  <c r="C3857" i="1"/>
  <c r="D3857" i="1" s="1"/>
  <c r="E3857" i="1" s="1"/>
  <c r="C3858" i="1"/>
  <c r="D3858" i="1" s="1"/>
  <c r="E3858" i="1" s="1"/>
  <c r="C3859" i="1"/>
  <c r="D3859" i="1" s="1"/>
  <c r="E3859" i="1" s="1"/>
  <c r="C3860" i="1"/>
  <c r="D3860" i="1" s="1"/>
  <c r="E3860" i="1" s="1"/>
  <c r="C3861" i="1"/>
  <c r="D3861" i="1" s="1"/>
  <c r="E3861" i="1" s="1"/>
  <c r="C3862" i="1"/>
  <c r="D3862" i="1" s="1"/>
  <c r="E3862" i="1" s="1"/>
  <c r="C3863" i="1"/>
  <c r="D3863" i="1" s="1"/>
  <c r="E3863" i="1" s="1"/>
  <c r="C3864" i="1"/>
  <c r="D3864" i="1" s="1"/>
  <c r="E3864" i="1" s="1"/>
  <c r="C3865" i="1"/>
  <c r="D3865" i="1" s="1"/>
  <c r="E3865" i="1" s="1"/>
  <c r="C3866" i="1"/>
  <c r="D3866" i="1" s="1"/>
  <c r="E3866" i="1" s="1"/>
  <c r="C3867" i="1"/>
  <c r="D3867" i="1" s="1"/>
  <c r="E3867" i="1" s="1"/>
  <c r="C3868" i="1"/>
  <c r="D3868" i="1" s="1"/>
  <c r="E3868" i="1" s="1"/>
  <c r="C3869" i="1"/>
  <c r="D3869" i="1" s="1"/>
  <c r="E3869" i="1" s="1"/>
  <c r="C3870" i="1"/>
  <c r="D3870" i="1" s="1"/>
  <c r="E3870" i="1" s="1"/>
  <c r="C3871" i="1"/>
  <c r="D3871" i="1" s="1"/>
  <c r="E3871" i="1" s="1"/>
  <c r="C3872" i="1"/>
  <c r="D3872" i="1" s="1"/>
  <c r="E3872" i="1" s="1"/>
  <c r="C3873" i="1"/>
  <c r="D3873" i="1" s="1"/>
  <c r="E3873" i="1" s="1"/>
  <c r="C3874" i="1"/>
  <c r="D3874" i="1" s="1"/>
  <c r="E3874" i="1" s="1"/>
  <c r="C3875" i="1"/>
  <c r="D3875" i="1" s="1"/>
  <c r="E3875" i="1" s="1"/>
  <c r="C3876" i="1"/>
  <c r="D3876" i="1" s="1"/>
  <c r="E3876" i="1" s="1"/>
  <c r="C3877" i="1"/>
  <c r="D3877" i="1" s="1"/>
  <c r="E3877" i="1" s="1"/>
  <c r="C3878" i="1"/>
  <c r="D3878" i="1" s="1"/>
  <c r="E3878" i="1" s="1"/>
  <c r="C3879" i="1"/>
  <c r="D3879" i="1" s="1"/>
  <c r="E3879" i="1" s="1"/>
  <c r="C3880" i="1"/>
  <c r="D3880" i="1" s="1"/>
  <c r="E3880" i="1" s="1"/>
  <c r="C3881" i="1"/>
  <c r="D3881" i="1" s="1"/>
  <c r="E3881" i="1" s="1"/>
  <c r="C3882" i="1"/>
  <c r="D3882" i="1" s="1"/>
  <c r="E3882" i="1" s="1"/>
  <c r="C3883" i="1"/>
  <c r="D3883" i="1" s="1"/>
  <c r="E3883" i="1" s="1"/>
  <c r="C3884" i="1"/>
  <c r="D3884" i="1" s="1"/>
  <c r="E3884" i="1" s="1"/>
  <c r="C3885" i="1"/>
  <c r="D3885" i="1" s="1"/>
  <c r="E3885" i="1" s="1"/>
  <c r="C3886" i="1"/>
  <c r="D3886" i="1" s="1"/>
  <c r="E3886" i="1" s="1"/>
  <c r="C3887" i="1"/>
  <c r="D3887" i="1" s="1"/>
  <c r="E3887" i="1" s="1"/>
  <c r="C3888" i="1"/>
  <c r="D3888" i="1" s="1"/>
  <c r="E3888" i="1" s="1"/>
  <c r="C3889" i="1"/>
  <c r="D3889" i="1" s="1"/>
  <c r="E3889" i="1" s="1"/>
  <c r="C3890" i="1"/>
  <c r="D3890" i="1" s="1"/>
  <c r="E3890" i="1" s="1"/>
  <c r="C3891" i="1"/>
  <c r="D3891" i="1" s="1"/>
  <c r="E3891" i="1" s="1"/>
  <c r="C3892" i="1"/>
  <c r="D3892" i="1" s="1"/>
  <c r="E3892" i="1" s="1"/>
  <c r="C3893" i="1"/>
  <c r="D3893" i="1" s="1"/>
  <c r="E3893" i="1" s="1"/>
  <c r="C3894" i="1"/>
  <c r="D3894" i="1" s="1"/>
  <c r="E3894" i="1" s="1"/>
  <c r="C3895" i="1"/>
  <c r="D3895" i="1" s="1"/>
  <c r="E3895" i="1" s="1"/>
  <c r="C3896" i="1"/>
  <c r="D3896" i="1" s="1"/>
  <c r="E3896" i="1" s="1"/>
  <c r="C3897" i="1"/>
  <c r="D3897" i="1" s="1"/>
  <c r="E3897" i="1" s="1"/>
  <c r="C3898" i="1"/>
  <c r="D3898" i="1" s="1"/>
  <c r="E3898" i="1" s="1"/>
  <c r="C3899" i="1"/>
  <c r="D3899" i="1" s="1"/>
  <c r="E3899" i="1" s="1"/>
  <c r="C3900" i="1"/>
  <c r="D3900" i="1" s="1"/>
  <c r="E3900" i="1" s="1"/>
  <c r="C3901" i="1"/>
  <c r="D3901" i="1" s="1"/>
  <c r="E3901" i="1" s="1"/>
  <c r="C3902" i="1"/>
  <c r="D3902" i="1" s="1"/>
  <c r="E3902" i="1" s="1"/>
  <c r="C3903" i="1"/>
  <c r="D3903" i="1" s="1"/>
  <c r="E3903" i="1" s="1"/>
  <c r="C3904" i="1"/>
  <c r="D3904" i="1" s="1"/>
  <c r="E3904" i="1" s="1"/>
  <c r="C3905" i="1"/>
  <c r="D3905" i="1" s="1"/>
  <c r="E3905" i="1" s="1"/>
  <c r="C3906" i="1"/>
  <c r="D3906" i="1" s="1"/>
  <c r="E3906" i="1" s="1"/>
  <c r="C3907" i="1"/>
  <c r="D3907" i="1" s="1"/>
  <c r="E3907" i="1" s="1"/>
  <c r="C3908" i="1"/>
  <c r="D3908" i="1" s="1"/>
  <c r="E3908" i="1" s="1"/>
  <c r="C3909" i="1"/>
  <c r="D3909" i="1" s="1"/>
  <c r="E3909" i="1" s="1"/>
  <c r="C3910" i="1"/>
  <c r="D3910" i="1" s="1"/>
  <c r="E3910" i="1" s="1"/>
  <c r="C3911" i="1"/>
  <c r="D3911" i="1" s="1"/>
  <c r="E3911" i="1" s="1"/>
  <c r="C3912" i="1"/>
  <c r="D3912" i="1" s="1"/>
  <c r="E3912" i="1" s="1"/>
  <c r="C3913" i="1"/>
  <c r="D3913" i="1" s="1"/>
  <c r="E3913" i="1" s="1"/>
  <c r="C3914" i="1"/>
  <c r="D3914" i="1" s="1"/>
  <c r="E3914" i="1" s="1"/>
  <c r="C3915" i="1"/>
  <c r="D3915" i="1" s="1"/>
  <c r="E3915" i="1" s="1"/>
  <c r="C3916" i="1"/>
  <c r="D3916" i="1" s="1"/>
  <c r="E3916" i="1" s="1"/>
  <c r="C3917" i="1"/>
  <c r="D3917" i="1" s="1"/>
  <c r="E3917" i="1" s="1"/>
  <c r="C3918" i="1"/>
  <c r="D3918" i="1" s="1"/>
  <c r="E3918" i="1" s="1"/>
  <c r="C3919" i="1"/>
  <c r="D3919" i="1" s="1"/>
  <c r="E3919" i="1" s="1"/>
  <c r="C3920" i="1"/>
  <c r="D3920" i="1" s="1"/>
  <c r="E3920" i="1" s="1"/>
  <c r="C3921" i="1"/>
  <c r="D3921" i="1" s="1"/>
  <c r="E3921" i="1" s="1"/>
  <c r="C3922" i="1"/>
  <c r="D3922" i="1" s="1"/>
  <c r="E3922" i="1" s="1"/>
  <c r="C3923" i="1"/>
  <c r="D3923" i="1" s="1"/>
  <c r="E3923" i="1" s="1"/>
  <c r="C3924" i="1"/>
  <c r="D3924" i="1" s="1"/>
  <c r="E3924" i="1" s="1"/>
  <c r="C3925" i="1"/>
  <c r="D3925" i="1" s="1"/>
  <c r="E3925" i="1" s="1"/>
  <c r="C3926" i="1"/>
  <c r="D3926" i="1" s="1"/>
  <c r="E3926" i="1" s="1"/>
  <c r="C3927" i="1"/>
  <c r="D3927" i="1" s="1"/>
  <c r="E3927" i="1" s="1"/>
  <c r="C3928" i="1"/>
  <c r="D3928" i="1" s="1"/>
  <c r="E3928" i="1" s="1"/>
  <c r="C3929" i="1"/>
  <c r="D3929" i="1" s="1"/>
  <c r="E3929" i="1" s="1"/>
  <c r="C3930" i="1"/>
  <c r="D3930" i="1" s="1"/>
  <c r="E3930" i="1" s="1"/>
  <c r="C3931" i="1"/>
  <c r="D3931" i="1" s="1"/>
  <c r="E3931" i="1" s="1"/>
  <c r="C3932" i="1"/>
  <c r="D3932" i="1" s="1"/>
  <c r="E3932" i="1" s="1"/>
  <c r="C3933" i="1"/>
  <c r="D3933" i="1" s="1"/>
  <c r="E3933" i="1" s="1"/>
  <c r="C3934" i="1"/>
  <c r="D3934" i="1" s="1"/>
  <c r="E3934" i="1" s="1"/>
  <c r="C3935" i="1"/>
  <c r="D3935" i="1" s="1"/>
  <c r="E3935" i="1" s="1"/>
  <c r="C3936" i="1"/>
  <c r="D3936" i="1" s="1"/>
  <c r="E3936" i="1" s="1"/>
  <c r="C3937" i="1"/>
  <c r="D3937" i="1" s="1"/>
  <c r="E3937" i="1" s="1"/>
  <c r="C3938" i="1"/>
  <c r="D3938" i="1" s="1"/>
  <c r="E3938" i="1" s="1"/>
  <c r="C3939" i="1"/>
  <c r="D3939" i="1" s="1"/>
  <c r="E3939" i="1" s="1"/>
  <c r="C3940" i="1"/>
  <c r="D3940" i="1" s="1"/>
  <c r="E3940" i="1" s="1"/>
  <c r="C3941" i="1"/>
  <c r="D3941" i="1" s="1"/>
  <c r="E3941" i="1" s="1"/>
  <c r="C3942" i="1"/>
  <c r="D3942" i="1" s="1"/>
  <c r="E3942" i="1" s="1"/>
  <c r="C3943" i="1"/>
  <c r="D3943" i="1" s="1"/>
  <c r="E3943" i="1" s="1"/>
  <c r="C3944" i="1"/>
  <c r="D3944" i="1" s="1"/>
  <c r="E3944" i="1" s="1"/>
  <c r="C3945" i="1"/>
  <c r="D3945" i="1" s="1"/>
  <c r="E3945" i="1" s="1"/>
  <c r="C3946" i="1"/>
  <c r="D3946" i="1" s="1"/>
  <c r="E3946" i="1" s="1"/>
  <c r="C3947" i="1"/>
  <c r="D3947" i="1" s="1"/>
  <c r="E3947" i="1" s="1"/>
  <c r="C3948" i="1"/>
  <c r="D3948" i="1" s="1"/>
  <c r="E3948" i="1" s="1"/>
  <c r="C3949" i="1"/>
  <c r="D3949" i="1" s="1"/>
  <c r="E3949" i="1" s="1"/>
  <c r="C3950" i="1"/>
  <c r="D3950" i="1" s="1"/>
  <c r="E3950" i="1" s="1"/>
  <c r="C3951" i="1"/>
  <c r="D3951" i="1" s="1"/>
  <c r="E3951" i="1" s="1"/>
  <c r="C3952" i="1"/>
  <c r="D3952" i="1" s="1"/>
  <c r="E3952" i="1" s="1"/>
  <c r="C3953" i="1"/>
  <c r="D3953" i="1" s="1"/>
  <c r="E3953" i="1" s="1"/>
  <c r="C3954" i="1"/>
  <c r="D3954" i="1" s="1"/>
  <c r="E3954" i="1" s="1"/>
  <c r="C3955" i="1"/>
  <c r="D3955" i="1" s="1"/>
  <c r="E3955" i="1" s="1"/>
  <c r="C3956" i="1"/>
  <c r="D3956" i="1" s="1"/>
  <c r="E3956" i="1" s="1"/>
  <c r="C3957" i="1"/>
  <c r="D3957" i="1" s="1"/>
  <c r="E3957" i="1" s="1"/>
  <c r="C3958" i="1"/>
  <c r="D3958" i="1" s="1"/>
  <c r="E3958" i="1" s="1"/>
  <c r="C3959" i="1"/>
  <c r="D3959" i="1" s="1"/>
  <c r="E3959" i="1" s="1"/>
  <c r="C3960" i="1"/>
  <c r="D3960" i="1" s="1"/>
  <c r="E3960" i="1" s="1"/>
  <c r="C3961" i="1"/>
  <c r="D3961" i="1" s="1"/>
  <c r="E3961" i="1" s="1"/>
  <c r="C3962" i="1"/>
  <c r="D3962" i="1" s="1"/>
  <c r="E3962" i="1" s="1"/>
  <c r="C3963" i="1"/>
  <c r="D3963" i="1" s="1"/>
  <c r="E3963" i="1" s="1"/>
  <c r="C3964" i="1"/>
  <c r="D3964" i="1" s="1"/>
  <c r="E3964" i="1" s="1"/>
  <c r="C3965" i="1"/>
  <c r="D3965" i="1" s="1"/>
  <c r="E3965" i="1" s="1"/>
  <c r="C3966" i="1"/>
  <c r="D3966" i="1" s="1"/>
  <c r="E3966" i="1" s="1"/>
  <c r="C3967" i="1"/>
  <c r="D3967" i="1" s="1"/>
  <c r="E3967" i="1" s="1"/>
  <c r="C3968" i="1"/>
  <c r="D3968" i="1" s="1"/>
  <c r="E3968" i="1" s="1"/>
  <c r="C3969" i="1"/>
  <c r="D3969" i="1" s="1"/>
  <c r="E3969" i="1" s="1"/>
  <c r="C3970" i="1"/>
  <c r="D3970" i="1" s="1"/>
  <c r="E3970" i="1" s="1"/>
  <c r="C3971" i="1"/>
  <c r="D3971" i="1" s="1"/>
  <c r="E3971" i="1" s="1"/>
  <c r="C3972" i="1"/>
  <c r="D3972" i="1" s="1"/>
  <c r="E3972" i="1" s="1"/>
  <c r="C3973" i="1"/>
  <c r="D3973" i="1" s="1"/>
  <c r="E3973" i="1" s="1"/>
  <c r="C3974" i="1"/>
  <c r="D3974" i="1" s="1"/>
  <c r="E3974" i="1" s="1"/>
  <c r="C3975" i="1"/>
  <c r="D3975" i="1" s="1"/>
  <c r="E3975" i="1" s="1"/>
  <c r="C3976" i="1"/>
  <c r="D3976" i="1" s="1"/>
  <c r="E3976" i="1" s="1"/>
  <c r="C3977" i="1"/>
  <c r="D3977" i="1" s="1"/>
  <c r="E3977" i="1" s="1"/>
  <c r="C3978" i="1"/>
  <c r="D3978" i="1" s="1"/>
  <c r="E3978" i="1" s="1"/>
  <c r="C3979" i="1"/>
  <c r="D3979" i="1" s="1"/>
  <c r="E3979" i="1" s="1"/>
  <c r="C3980" i="1"/>
  <c r="D3980" i="1" s="1"/>
  <c r="E3980" i="1" s="1"/>
  <c r="C3981" i="1"/>
  <c r="D3981" i="1" s="1"/>
  <c r="E3981" i="1" s="1"/>
  <c r="C3982" i="1"/>
  <c r="D3982" i="1" s="1"/>
  <c r="E3982" i="1" s="1"/>
  <c r="C3983" i="1"/>
  <c r="D3983" i="1" s="1"/>
  <c r="E3983" i="1" s="1"/>
  <c r="C3984" i="1"/>
  <c r="D3984" i="1" s="1"/>
  <c r="E3984" i="1" s="1"/>
  <c r="C3985" i="1"/>
  <c r="D3985" i="1" s="1"/>
  <c r="E3985" i="1" s="1"/>
  <c r="C3986" i="1"/>
  <c r="D3986" i="1" s="1"/>
  <c r="E3986" i="1" s="1"/>
  <c r="C3987" i="1"/>
  <c r="D3987" i="1" s="1"/>
  <c r="E3987" i="1" s="1"/>
  <c r="C3988" i="1"/>
  <c r="D3988" i="1" s="1"/>
  <c r="E3988" i="1" s="1"/>
  <c r="C3989" i="1"/>
  <c r="D3989" i="1" s="1"/>
  <c r="E3989" i="1" s="1"/>
  <c r="C3990" i="1"/>
  <c r="D3990" i="1" s="1"/>
  <c r="E3990" i="1" s="1"/>
  <c r="C3991" i="1"/>
  <c r="D3991" i="1" s="1"/>
  <c r="E3991" i="1" s="1"/>
  <c r="C3992" i="1"/>
  <c r="D3992" i="1" s="1"/>
  <c r="E3992" i="1" s="1"/>
  <c r="C3993" i="1"/>
  <c r="D3993" i="1" s="1"/>
  <c r="E3993" i="1" s="1"/>
  <c r="C3994" i="1"/>
  <c r="D3994" i="1" s="1"/>
  <c r="E3994" i="1" s="1"/>
  <c r="C3995" i="1"/>
  <c r="D3995" i="1" s="1"/>
  <c r="E3995" i="1" s="1"/>
  <c r="C3996" i="1"/>
  <c r="D3996" i="1" s="1"/>
  <c r="E3996" i="1" s="1"/>
  <c r="C3997" i="1"/>
  <c r="D3997" i="1" s="1"/>
  <c r="E3997" i="1" s="1"/>
  <c r="C3998" i="1"/>
  <c r="D3998" i="1" s="1"/>
  <c r="E3998" i="1" s="1"/>
  <c r="C3999" i="1"/>
  <c r="D3999" i="1" s="1"/>
  <c r="E3999" i="1" s="1"/>
  <c r="C4000" i="1"/>
  <c r="D4000" i="1" s="1"/>
  <c r="E4000" i="1" s="1"/>
  <c r="C4001" i="1"/>
  <c r="D4001" i="1" s="1"/>
  <c r="E4001" i="1" s="1"/>
  <c r="C4002" i="1"/>
  <c r="D4002" i="1" s="1"/>
  <c r="E4002" i="1" s="1"/>
  <c r="C4003" i="1"/>
  <c r="D4003" i="1" s="1"/>
  <c r="E4003" i="1" s="1"/>
  <c r="C4004" i="1"/>
  <c r="D4004" i="1" s="1"/>
  <c r="E4004" i="1" s="1"/>
  <c r="C4005" i="1"/>
  <c r="D4005" i="1" s="1"/>
  <c r="E4005" i="1" s="1"/>
  <c r="C4006" i="1"/>
  <c r="D4006" i="1" s="1"/>
  <c r="E4006" i="1" s="1"/>
  <c r="C4007" i="1"/>
  <c r="D4007" i="1" s="1"/>
  <c r="E4007" i="1" s="1"/>
  <c r="C4008" i="1"/>
  <c r="D4008" i="1" s="1"/>
  <c r="E4008" i="1" s="1"/>
  <c r="C4009" i="1"/>
  <c r="D4009" i="1" s="1"/>
  <c r="E4009" i="1" s="1"/>
  <c r="C4010" i="1"/>
  <c r="D4010" i="1" s="1"/>
  <c r="E4010" i="1" s="1"/>
  <c r="C4011" i="1"/>
  <c r="D4011" i="1" s="1"/>
  <c r="E4011" i="1" s="1"/>
  <c r="C4012" i="1"/>
  <c r="D4012" i="1" s="1"/>
  <c r="E4012" i="1" s="1"/>
  <c r="C4013" i="1"/>
  <c r="D4013" i="1" s="1"/>
  <c r="E4013" i="1" s="1"/>
  <c r="C4014" i="1"/>
  <c r="D4014" i="1" s="1"/>
  <c r="E4014" i="1" s="1"/>
  <c r="C4015" i="1"/>
  <c r="D4015" i="1" s="1"/>
  <c r="E4015" i="1" s="1"/>
  <c r="C4016" i="1"/>
  <c r="D4016" i="1" s="1"/>
  <c r="E4016" i="1" s="1"/>
  <c r="C4017" i="1"/>
  <c r="D4017" i="1" s="1"/>
  <c r="E4017" i="1" s="1"/>
  <c r="C4018" i="1"/>
  <c r="D4018" i="1" s="1"/>
  <c r="E4018" i="1" s="1"/>
  <c r="C4019" i="1"/>
  <c r="D4019" i="1" s="1"/>
  <c r="E4019" i="1" s="1"/>
  <c r="C4020" i="1"/>
  <c r="D4020" i="1" s="1"/>
  <c r="E4020" i="1" s="1"/>
  <c r="C4021" i="1"/>
  <c r="D4021" i="1" s="1"/>
  <c r="E4021" i="1" s="1"/>
  <c r="C4022" i="1"/>
  <c r="D4022" i="1" s="1"/>
  <c r="E4022" i="1" s="1"/>
  <c r="C4023" i="1"/>
  <c r="D4023" i="1" s="1"/>
  <c r="E4023" i="1" s="1"/>
  <c r="C4024" i="1"/>
  <c r="D4024" i="1" s="1"/>
  <c r="E4024" i="1" s="1"/>
  <c r="C4025" i="1"/>
  <c r="D4025" i="1" s="1"/>
  <c r="E4025" i="1" s="1"/>
  <c r="C4026" i="1"/>
  <c r="D4026" i="1" s="1"/>
  <c r="E4026" i="1" s="1"/>
  <c r="C4027" i="1"/>
  <c r="D4027" i="1" s="1"/>
  <c r="E4027" i="1" s="1"/>
  <c r="C4028" i="1"/>
  <c r="D4028" i="1" s="1"/>
  <c r="E4028" i="1" s="1"/>
  <c r="C4029" i="1"/>
  <c r="D4029" i="1" s="1"/>
  <c r="E4029" i="1" s="1"/>
  <c r="C4030" i="1"/>
  <c r="D4030" i="1" s="1"/>
  <c r="E4030" i="1" s="1"/>
  <c r="C4031" i="1"/>
  <c r="D4031" i="1" s="1"/>
  <c r="E4031" i="1" s="1"/>
  <c r="C4032" i="1"/>
  <c r="D4032" i="1" s="1"/>
  <c r="E4032" i="1" s="1"/>
  <c r="C4033" i="1"/>
  <c r="D4033" i="1" s="1"/>
  <c r="E4033" i="1" s="1"/>
  <c r="C4034" i="1"/>
  <c r="D4034" i="1" s="1"/>
  <c r="E4034" i="1" s="1"/>
  <c r="C4035" i="1"/>
  <c r="D4035" i="1" s="1"/>
  <c r="E4035" i="1" s="1"/>
  <c r="C4036" i="1"/>
  <c r="D4036" i="1" s="1"/>
  <c r="E4036" i="1" s="1"/>
  <c r="C4037" i="1"/>
  <c r="D4037" i="1" s="1"/>
  <c r="E4037" i="1" s="1"/>
  <c r="C4038" i="1"/>
  <c r="D4038" i="1" s="1"/>
  <c r="E4038" i="1" s="1"/>
  <c r="C4039" i="1"/>
  <c r="D4039" i="1" s="1"/>
  <c r="E4039" i="1" s="1"/>
  <c r="C4040" i="1"/>
  <c r="D4040" i="1" s="1"/>
  <c r="E4040" i="1" s="1"/>
  <c r="C4041" i="1"/>
  <c r="D4041" i="1" s="1"/>
  <c r="E4041" i="1" s="1"/>
  <c r="C4042" i="1"/>
  <c r="D4042" i="1" s="1"/>
  <c r="E4042" i="1" s="1"/>
  <c r="C4043" i="1"/>
  <c r="D4043" i="1" s="1"/>
  <c r="E4043" i="1" s="1"/>
  <c r="C4044" i="1"/>
  <c r="D4044" i="1" s="1"/>
  <c r="E4044" i="1" s="1"/>
  <c r="C4045" i="1"/>
  <c r="D4045" i="1" s="1"/>
  <c r="E4045" i="1" s="1"/>
  <c r="C4046" i="1"/>
  <c r="D4046" i="1" s="1"/>
  <c r="E4046" i="1" s="1"/>
  <c r="C4047" i="1"/>
  <c r="D4047" i="1" s="1"/>
  <c r="E4047" i="1" s="1"/>
  <c r="C4048" i="1"/>
  <c r="D4048" i="1" s="1"/>
  <c r="E4048" i="1" s="1"/>
  <c r="C4049" i="1"/>
  <c r="D4049" i="1" s="1"/>
  <c r="E4049" i="1" s="1"/>
  <c r="C4050" i="1"/>
  <c r="D4050" i="1" s="1"/>
  <c r="E4050" i="1" s="1"/>
  <c r="C4051" i="1"/>
  <c r="D4051" i="1" s="1"/>
  <c r="E4051" i="1" s="1"/>
  <c r="C4052" i="1"/>
  <c r="D4052" i="1" s="1"/>
  <c r="E4052" i="1" s="1"/>
  <c r="C4053" i="1"/>
  <c r="D4053" i="1" s="1"/>
  <c r="E4053" i="1" s="1"/>
  <c r="C4054" i="1"/>
  <c r="D4054" i="1" s="1"/>
  <c r="E4054" i="1" s="1"/>
  <c r="C4055" i="1"/>
  <c r="D4055" i="1" s="1"/>
  <c r="E4055" i="1" s="1"/>
  <c r="C4056" i="1"/>
  <c r="D4056" i="1" s="1"/>
  <c r="E4056" i="1" s="1"/>
  <c r="C4057" i="1"/>
  <c r="D4057" i="1" s="1"/>
  <c r="E4057" i="1" s="1"/>
  <c r="C4058" i="1"/>
  <c r="D4058" i="1" s="1"/>
  <c r="E4058" i="1" s="1"/>
  <c r="C4059" i="1"/>
  <c r="D4059" i="1" s="1"/>
  <c r="E4059" i="1" s="1"/>
  <c r="C4060" i="1"/>
  <c r="D4060" i="1" s="1"/>
  <c r="E4060" i="1" s="1"/>
  <c r="C4061" i="1"/>
  <c r="D4061" i="1" s="1"/>
  <c r="E4061" i="1" s="1"/>
  <c r="C4062" i="1"/>
  <c r="D4062" i="1" s="1"/>
  <c r="E4062" i="1" s="1"/>
  <c r="C4063" i="1"/>
  <c r="D4063" i="1" s="1"/>
  <c r="E4063" i="1" s="1"/>
  <c r="C4064" i="1"/>
  <c r="D4064" i="1" s="1"/>
  <c r="E4064" i="1" s="1"/>
  <c r="C4065" i="1"/>
  <c r="D4065" i="1" s="1"/>
  <c r="E4065" i="1" s="1"/>
  <c r="C4066" i="1"/>
  <c r="D4066" i="1" s="1"/>
  <c r="E4066" i="1" s="1"/>
  <c r="C4067" i="1"/>
  <c r="D4067" i="1" s="1"/>
  <c r="E4067" i="1" s="1"/>
  <c r="C4068" i="1"/>
  <c r="D4068" i="1" s="1"/>
  <c r="E4068" i="1" s="1"/>
  <c r="C4069" i="1"/>
  <c r="D4069" i="1" s="1"/>
  <c r="E4069" i="1" s="1"/>
  <c r="C4070" i="1"/>
  <c r="D4070" i="1" s="1"/>
  <c r="E4070" i="1" s="1"/>
  <c r="C4071" i="1"/>
  <c r="D4071" i="1" s="1"/>
  <c r="E4071" i="1" s="1"/>
  <c r="C4072" i="1"/>
  <c r="D4072" i="1" s="1"/>
  <c r="E4072" i="1" s="1"/>
  <c r="C4073" i="1"/>
  <c r="D4073" i="1" s="1"/>
  <c r="E4073" i="1" s="1"/>
  <c r="C4074" i="1"/>
  <c r="D4074" i="1" s="1"/>
  <c r="E4074" i="1" s="1"/>
  <c r="C4075" i="1"/>
  <c r="D4075" i="1" s="1"/>
  <c r="E4075" i="1" s="1"/>
  <c r="C4076" i="1"/>
  <c r="D4076" i="1" s="1"/>
  <c r="E4076" i="1" s="1"/>
  <c r="C4077" i="1"/>
  <c r="D4077" i="1" s="1"/>
  <c r="E4077" i="1" s="1"/>
  <c r="C4078" i="1"/>
  <c r="D4078" i="1" s="1"/>
  <c r="E4078" i="1" s="1"/>
  <c r="C4079" i="1"/>
  <c r="D4079" i="1" s="1"/>
  <c r="E4079" i="1" s="1"/>
  <c r="C4080" i="1"/>
  <c r="D4080" i="1" s="1"/>
  <c r="E4080" i="1" s="1"/>
  <c r="C4081" i="1"/>
  <c r="D4081" i="1" s="1"/>
  <c r="E4081" i="1" s="1"/>
  <c r="C4082" i="1"/>
  <c r="D4082" i="1" s="1"/>
  <c r="E4082" i="1" s="1"/>
  <c r="C4083" i="1"/>
  <c r="D4083" i="1" s="1"/>
  <c r="E4083" i="1" s="1"/>
  <c r="C4084" i="1"/>
  <c r="D4084" i="1" s="1"/>
  <c r="E4084" i="1" s="1"/>
  <c r="C4085" i="1"/>
  <c r="D4085" i="1" s="1"/>
  <c r="E4085" i="1" s="1"/>
  <c r="C4086" i="1"/>
  <c r="D4086" i="1" s="1"/>
  <c r="E4086" i="1" s="1"/>
  <c r="C4087" i="1"/>
  <c r="D4087" i="1" s="1"/>
  <c r="E4087" i="1" s="1"/>
  <c r="C4088" i="1"/>
  <c r="D4088" i="1" s="1"/>
  <c r="E4088" i="1" s="1"/>
  <c r="C4089" i="1"/>
  <c r="D4089" i="1" s="1"/>
  <c r="E4089" i="1" s="1"/>
  <c r="C4090" i="1"/>
  <c r="D4090" i="1" s="1"/>
  <c r="E4090" i="1" s="1"/>
  <c r="C4091" i="1"/>
  <c r="D4091" i="1" s="1"/>
  <c r="E4091" i="1" s="1"/>
  <c r="C4092" i="1"/>
  <c r="D4092" i="1" s="1"/>
  <c r="E4092" i="1" s="1"/>
  <c r="C4093" i="1"/>
  <c r="D4093" i="1" s="1"/>
  <c r="E4093" i="1" s="1"/>
  <c r="C4094" i="1"/>
  <c r="D4094" i="1" s="1"/>
  <c r="E4094" i="1" s="1"/>
  <c r="C4095" i="1"/>
  <c r="D4095" i="1" s="1"/>
  <c r="E4095" i="1" s="1"/>
  <c r="C4096" i="1"/>
  <c r="D4096" i="1" s="1"/>
  <c r="E4096" i="1" s="1"/>
  <c r="C4097" i="1"/>
  <c r="D4097" i="1" s="1"/>
  <c r="E4097" i="1" s="1"/>
  <c r="C4098" i="1"/>
  <c r="D4098" i="1" s="1"/>
  <c r="E4098" i="1" s="1"/>
  <c r="C4099" i="1"/>
  <c r="D4099" i="1" s="1"/>
  <c r="E4099" i="1" s="1"/>
  <c r="C4100" i="1"/>
  <c r="D4100" i="1" s="1"/>
  <c r="E4100" i="1" s="1"/>
  <c r="C4101" i="1"/>
  <c r="D4101" i="1" s="1"/>
  <c r="E4101" i="1" s="1"/>
  <c r="C4102" i="1"/>
  <c r="D4102" i="1" s="1"/>
  <c r="E4102" i="1" s="1"/>
  <c r="C4103" i="1"/>
  <c r="D4103" i="1" s="1"/>
  <c r="E4103" i="1" s="1"/>
  <c r="C4104" i="1"/>
  <c r="D4104" i="1" s="1"/>
  <c r="E4104" i="1" s="1"/>
  <c r="C4105" i="1"/>
  <c r="D4105" i="1" s="1"/>
  <c r="E4105" i="1" s="1"/>
  <c r="C4106" i="1"/>
  <c r="D4106" i="1" s="1"/>
  <c r="E4106" i="1" s="1"/>
  <c r="C4107" i="1"/>
  <c r="D4107" i="1" s="1"/>
  <c r="E4107" i="1" s="1"/>
  <c r="C4108" i="1"/>
  <c r="D4108" i="1" s="1"/>
  <c r="E4108" i="1" s="1"/>
  <c r="C4109" i="1"/>
  <c r="D4109" i="1" s="1"/>
  <c r="E4109" i="1" s="1"/>
  <c r="C4110" i="1"/>
  <c r="D4110" i="1" s="1"/>
  <c r="E4110" i="1" s="1"/>
  <c r="C4111" i="1"/>
  <c r="D4111" i="1" s="1"/>
  <c r="E4111" i="1" s="1"/>
  <c r="C4112" i="1"/>
  <c r="D4112" i="1" s="1"/>
  <c r="E4112" i="1" s="1"/>
  <c r="C4113" i="1"/>
  <c r="D4113" i="1" s="1"/>
  <c r="E4113" i="1" s="1"/>
  <c r="C4114" i="1"/>
  <c r="D4114" i="1" s="1"/>
  <c r="E4114" i="1" s="1"/>
  <c r="C4115" i="1"/>
  <c r="D4115" i="1" s="1"/>
  <c r="E4115" i="1" s="1"/>
  <c r="C4116" i="1"/>
  <c r="D4116" i="1" s="1"/>
  <c r="E4116" i="1" s="1"/>
  <c r="C4117" i="1"/>
  <c r="D4117" i="1" s="1"/>
  <c r="E4117" i="1" s="1"/>
  <c r="C4118" i="1"/>
  <c r="D4118" i="1" s="1"/>
  <c r="E4118" i="1" s="1"/>
  <c r="C4119" i="1"/>
  <c r="D4119" i="1" s="1"/>
  <c r="E4119" i="1" s="1"/>
  <c r="C4120" i="1"/>
  <c r="D4120" i="1" s="1"/>
  <c r="E4120" i="1" s="1"/>
  <c r="C4121" i="1"/>
  <c r="D4121" i="1" s="1"/>
  <c r="E4121" i="1" s="1"/>
  <c r="C4122" i="1"/>
  <c r="D4122" i="1" s="1"/>
  <c r="E4122" i="1" s="1"/>
  <c r="C4123" i="1"/>
  <c r="D4123" i="1" s="1"/>
  <c r="E4123" i="1" s="1"/>
  <c r="C4124" i="1"/>
  <c r="D4124" i="1" s="1"/>
  <c r="E4124" i="1" s="1"/>
  <c r="C4125" i="1"/>
  <c r="D4125" i="1" s="1"/>
  <c r="E4125" i="1" s="1"/>
  <c r="C4126" i="1"/>
  <c r="D4126" i="1" s="1"/>
  <c r="E4126" i="1" s="1"/>
  <c r="C4127" i="1"/>
  <c r="D4127" i="1" s="1"/>
  <c r="E4127" i="1" s="1"/>
  <c r="C4128" i="1"/>
  <c r="D4128" i="1" s="1"/>
  <c r="E4128" i="1" s="1"/>
  <c r="C4129" i="1"/>
  <c r="D4129" i="1" s="1"/>
  <c r="E4129" i="1" s="1"/>
  <c r="C4130" i="1"/>
  <c r="D4130" i="1" s="1"/>
  <c r="E4130" i="1" s="1"/>
  <c r="C4131" i="1"/>
  <c r="D4131" i="1" s="1"/>
  <c r="E4131" i="1" s="1"/>
  <c r="C4132" i="1"/>
  <c r="D4132" i="1" s="1"/>
  <c r="E4132" i="1" s="1"/>
  <c r="C4133" i="1"/>
  <c r="D4133" i="1" s="1"/>
  <c r="E4133" i="1" s="1"/>
  <c r="C4134" i="1"/>
  <c r="D4134" i="1" s="1"/>
  <c r="E4134" i="1" s="1"/>
  <c r="C4135" i="1"/>
  <c r="D4135" i="1" s="1"/>
  <c r="E4135" i="1" s="1"/>
  <c r="C4136" i="1"/>
  <c r="D4136" i="1" s="1"/>
  <c r="E4136" i="1" s="1"/>
  <c r="C4137" i="1"/>
  <c r="D4137" i="1" s="1"/>
  <c r="E4137" i="1" s="1"/>
  <c r="C4138" i="1"/>
  <c r="D4138" i="1" s="1"/>
  <c r="E4138" i="1" s="1"/>
  <c r="C4139" i="1"/>
  <c r="D4139" i="1" s="1"/>
  <c r="E4139" i="1" s="1"/>
  <c r="C4140" i="1"/>
  <c r="D4140" i="1" s="1"/>
  <c r="E4140" i="1" s="1"/>
  <c r="C4141" i="1"/>
  <c r="D4141" i="1" s="1"/>
  <c r="E4141" i="1" s="1"/>
  <c r="C4142" i="1"/>
  <c r="D4142" i="1" s="1"/>
  <c r="E4142" i="1" s="1"/>
  <c r="C4143" i="1"/>
  <c r="D4143" i="1" s="1"/>
  <c r="E4143" i="1" s="1"/>
  <c r="C4144" i="1"/>
  <c r="D4144" i="1" s="1"/>
  <c r="E4144" i="1" s="1"/>
  <c r="C4145" i="1"/>
  <c r="D4145" i="1" s="1"/>
  <c r="E4145" i="1" s="1"/>
  <c r="C4146" i="1"/>
  <c r="D4146" i="1" s="1"/>
  <c r="E4146" i="1" s="1"/>
  <c r="C4147" i="1"/>
  <c r="D4147" i="1" s="1"/>
  <c r="E4147" i="1" s="1"/>
  <c r="C4148" i="1"/>
  <c r="D4148" i="1" s="1"/>
  <c r="E4148" i="1" s="1"/>
  <c r="C4149" i="1"/>
  <c r="D4149" i="1" s="1"/>
  <c r="E4149" i="1" s="1"/>
  <c r="C4150" i="1"/>
  <c r="D4150" i="1" s="1"/>
  <c r="E4150" i="1" s="1"/>
  <c r="C4151" i="1"/>
  <c r="D4151" i="1" s="1"/>
  <c r="E4151" i="1" s="1"/>
  <c r="C4152" i="1"/>
  <c r="D4152" i="1" s="1"/>
  <c r="E4152" i="1" s="1"/>
  <c r="C4153" i="1"/>
  <c r="D4153" i="1" s="1"/>
  <c r="E4153" i="1" s="1"/>
  <c r="C4154" i="1"/>
  <c r="D4154" i="1" s="1"/>
  <c r="E4154" i="1" s="1"/>
  <c r="C4155" i="1"/>
  <c r="D4155" i="1" s="1"/>
  <c r="E4155" i="1" s="1"/>
  <c r="C4156" i="1"/>
  <c r="D4156" i="1" s="1"/>
  <c r="E4156" i="1" s="1"/>
  <c r="C4157" i="1"/>
  <c r="D4157" i="1" s="1"/>
  <c r="E4157" i="1" s="1"/>
  <c r="C4158" i="1"/>
  <c r="D4158" i="1" s="1"/>
  <c r="E4158" i="1" s="1"/>
  <c r="C4159" i="1"/>
  <c r="D4159" i="1" s="1"/>
  <c r="E4159" i="1" s="1"/>
  <c r="C4160" i="1"/>
  <c r="D4160" i="1" s="1"/>
  <c r="E4160" i="1" s="1"/>
  <c r="C4161" i="1"/>
  <c r="D4161" i="1" s="1"/>
  <c r="E4161" i="1" s="1"/>
  <c r="C4162" i="1"/>
  <c r="D4162" i="1" s="1"/>
  <c r="E4162" i="1" s="1"/>
  <c r="C4163" i="1"/>
  <c r="D4163" i="1" s="1"/>
  <c r="E4163" i="1" s="1"/>
  <c r="C4164" i="1"/>
  <c r="D4164" i="1" s="1"/>
  <c r="E4164" i="1" s="1"/>
  <c r="C4165" i="1"/>
  <c r="D4165" i="1" s="1"/>
  <c r="E4165" i="1" s="1"/>
  <c r="C4166" i="1"/>
  <c r="D4166" i="1" s="1"/>
  <c r="E4166" i="1" s="1"/>
  <c r="C4167" i="1"/>
  <c r="D4167" i="1" s="1"/>
  <c r="E4167" i="1" s="1"/>
  <c r="C4168" i="1"/>
  <c r="D4168" i="1" s="1"/>
  <c r="E4168" i="1" s="1"/>
  <c r="C4169" i="1"/>
  <c r="D4169" i="1" s="1"/>
  <c r="E4169" i="1" s="1"/>
  <c r="C4170" i="1"/>
  <c r="D4170" i="1" s="1"/>
  <c r="E4170" i="1" s="1"/>
  <c r="C4171" i="1"/>
  <c r="D4171" i="1" s="1"/>
  <c r="E4171" i="1" s="1"/>
  <c r="C4172" i="1"/>
  <c r="D4172" i="1" s="1"/>
  <c r="E4172" i="1" s="1"/>
  <c r="C4173" i="1"/>
  <c r="D4173" i="1" s="1"/>
  <c r="E4173" i="1" s="1"/>
  <c r="C4174" i="1"/>
  <c r="D4174" i="1" s="1"/>
  <c r="E4174" i="1" s="1"/>
  <c r="C4175" i="1"/>
  <c r="D4175" i="1" s="1"/>
  <c r="E4175" i="1" s="1"/>
  <c r="C4176" i="1"/>
  <c r="D4176" i="1" s="1"/>
  <c r="E4176" i="1" s="1"/>
  <c r="C4177" i="1"/>
  <c r="D4177" i="1" s="1"/>
  <c r="E4177" i="1" s="1"/>
  <c r="C4178" i="1"/>
  <c r="D4178" i="1" s="1"/>
  <c r="E4178" i="1" s="1"/>
  <c r="C4179" i="1"/>
  <c r="D4179" i="1" s="1"/>
  <c r="E4179" i="1" s="1"/>
  <c r="C4180" i="1"/>
  <c r="D4180" i="1" s="1"/>
  <c r="E4180" i="1" s="1"/>
  <c r="C4181" i="1"/>
  <c r="D4181" i="1" s="1"/>
  <c r="E4181" i="1" s="1"/>
  <c r="C4182" i="1"/>
  <c r="D4182" i="1" s="1"/>
  <c r="E4182" i="1" s="1"/>
  <c r="C4183" i="1"/>
  <c r="D4183" i="1" s="1"/>
  <c r="E4183" i="1" s="1"/>
  <c r="C4184" i="1"/>
  <c r="D4184" i="1" s="1"/>
  <c r="E4184" i="1" s="1"/>
  <c r="C4185" i="1"/>
  <c r="D4185" i="1" s="1"/>
  <c r="E4185" i="1" s="1"/>
  <c r="C4186" i="1"/>
  <c r="D4186" i="1" s="1"/>
  <c r="E4186" i="1" s="1"/>
  <c r="C4187" i="1"/>
  <c r="D4187" i="1" s="1"/>
  <c r="E4187" i="1" s="1"/>
  <c r="C4188" i="1"/>
  <c r="D4188" i="1" s="1"/>
  <c r="E4188" i="1" s="1"/>
  <c r="C4189" i="1"/>
  <c r="D4189" i="1" s="1"/>
  <c r="E4189" i="1" s="1"/>
  <c r="C4190" i="1"/>
  <c r="D4190" i="1" s="1"/>
  <c r="E4190" i="1" s="1"/>
  <c r="C4191" i="1"/>
  <c r="D4191" i="1" s="1"/>
  <c r="E4191" i="1" s="1"/>
  <c r="C4192" i="1"/>
  <c r="D4192" i="1" s="1"/>
  <c r="E4192" i="1" s="1"/>
  <c r="C4193" i="1"/>
  <c r="D4193" i="1" s="1"/>
  <c r="E4193" i="1" s="1"/>
  <c r="C4194" i="1"/>
  <c r="D4194" i="1" s="1"/>
  <c r="E4194" i="1" s="1"/>
  <c r="C4195" i="1"/>
  <c r="D4195" i="1" s="1"/>
  <c r="E4195" i="1" s="1"/>
  <c r="C4196" i="1"/>
  <c r="D4196" i="1" s="1"/>
  <c r="E4196" i="1" s="1"/>
  <c r="C4197" i="1"/>
  <c r="D4197" i="1" s="1"/>
  <c r="E4197" i="1" s="1"/>
  <c r="C4198" i="1"/>
  <c r="D4198" i="1" s="1"/>
  <c r="E4198" i="1" s="1"/>
  <c r="C4199" i="1"/>
  <c r="D4199" i="1" s="1"/>
  <c r="E4199" i="1" s="1"/>
  <c r="C4200" i="1"/>
  <c r="D4200" i="1" s="1"/>
  <c r="E4200" i="1" s="1"/>
  <c r="C4201" i="1"/>
  <c r="D4201" i="1" s="1"/>
  <c r="E4201" i="1" s="1"/>
  <c r="C4202" i="1"/>
  <c r="D4202" i="1" s="1"/>
  <c r="E4202" i="1" s="1"/>
  <c r="C4203" i="1"/>
  <c r="D4203" i="1" s="1"/>
  <c r="E4203" i="1" s="1"/>
  <c r="C4204" i="1"/>
  <c r="D4204" i="1" s="1"/>
  <c r="E4204" i="1" s="1"/>
  <c r="C4205" i="1"/>
  <c r="D4205" i="1" s="1"/>
  <c r="E4205" i="1" s="1"/>
  <c r="C4206" i="1"/>
  <c r="D4206" i="1" s="1"/>
  <c r="E4206" i="1" s="1"/>
  <c r="C4207" i="1"/>
  <c r="D4207" i="1" s="1"/>
  <c r="E4207" i="1" s="1"/>
  <c r="C4208" i="1"/>
  <c r="D4208" i="1" s="1"/>
  <c r="E4208" i="1" s="1"/>
  <c r="C4209" i="1"/>
  <c r="D4209" i="1" s="1"/>
  <c r="E4209" i="1" s="1"/>
  <c r="C4210" i="1"/>
  <c r="D4210" i="1" s="1"/>
  <c r="E4210" i="1" s="1"/>
  <c r="C4211" i="1"/>
  <c r="D4211" i="1" s="1"/>
  <c r="E4211" i="1" s="1"/>
  <c r="C4212" i="1"/>
  <c r="D4212" i="1" s="1"/>
  <c r="E4212" i="1" s="1"/>
  <c r="C4213" i="1"/>
  <c r="D4213" i="1" s="1"/>
  <c r="E4213" i="1" s="1"/>
  <c r="C4214" i="1"/>
  <c r="D4214" i="1" s="1"/>
  <c r="E4214" i="1" s="1"/>
  <c r="C4215" i="1"/>
  <c r="D4215" i="1" s="1"/>
  <c r="E4215" i="1" s="1"/>
  <c r="C4216" i="1"/>
  <c r="D4216" i="1" s="1"/>
  <c r="E4216" i="1" s="1"/>
  <c r="C4217" i="1"/>
  <c r="D4217" i="1" s="1"/>
  <c r="E4217" i="1" s="1"/>
  <c r="C4218" i="1"/>
  <c r="D4218" i="1" s="1"/>
  <c r="E4218" i="1" s="1"/>
  <c r="C4219" i="1"/>
  <c r="D4219" i="1" s="1"/>
  <c r="E4219" i="1" s="1"/>
  <c r="C4220" i="1"/>
  <c r="D4220" i="1" s="1"/>
  <c r="E4220" i="1" s="1"/>
  <c r="C4221" i="1"/>
  <c r="D4221" i="1" s="1"/>
  <c r="E4221" i="1" s="1"/>
  <c r="C4222" i="1"/>
  <c r="D4222" i="1" s="1"/>
  <c r="E4222" i="1" s="1"/>
  <c r="C4223" i="1"/>
  <c r="D4223" i="1" s="1"/>
  <c r="E4223" i="1" s="1"/>
  <c r="C4224" i="1"/>
  <c r="D4224" i="1" s="1"/>
  <c r="E4224" i="1" s="1"/>
  <c r="C4225" i="1"/>
  <c r="D4225" i="1" s="1"/>
  <c r="E4225" i="1" s="1"/>
  <c r="C4226" i="1"/>
  <c r="D4226" i="1" s="1"/>
  <c r="E4226" i="1" s="1"/>
  <c r="C4227" i="1"/>
  <c r="D4227" i="1" s="1"/>
  <c r="E4227" i="1" s="1"/>
  <c r="C4228" i="1"/>
  <c r="D4228" i="1" s="1"/>
  <c r="E4228" i="1" s="1"/>
  <c r="C4229" i="1"/>
  <c r="D4229" i="1" s="1"/>
  <c r="E4229" i="1" s="1"/>
  <c r="C4230" i="1"/>
  <c r="D4230" i="1" s="1"/>
  <c r="E4230" i="1" s="1"/>
  <c r="C4231" i="1"/>
  <c r="D4231" i="1" s="1"/>
  <c r="E4231" i="1" s="1"/>
  <c r="C4232" i="1"/>
  <c r="D4232" i="1" s="1"/>
  <c r="E4232" i="1" s="1"/>
  <c r="C4233" i="1"/>
  <c r="D4233" i="1" s="1"/>
  <c r="E4233" i="1" s="1"/>
  <c r="C4234" i="1"/>
  <c r="D4234" i="1" s="1"/>
  <c r="E4234" i="1" s="1"/>
  <c r="C4235" i="1"/>
  <c r="D4235" i="1" s="1"/>
  <c r="E4235" i="1" s="1"/>
  <c r="C4236" i="1"/>
  <c r="D4236" i="1" s="1"/>
  <c r="E4236" i="1" s="1"/>
  <c r="C4237" i="1"/>
  <c r="D4237" i="1" s="1"/>
  <c r="E4237" i="1" s="1"/>
  <c r="C4238" i="1"/>
  <c r="D4238" i="1" s="1"/>
  <c r="E4238" i="1" s="1"/>
  <c r="C4239" i="1"/>
  <c r="D4239" i="1" s="1"/>
  <c r="E4239" i="1" s="1"/>
  <c r="C4240" i="1"/>
  <c r="D4240" i="1" s="1"/>
  <c r="E4240" i="1" s="1"/>
  <c r="C4241" i="1"/>
  <c r="D4241" i="1" s="1"/>
  <c r="E4241" i="1" s="1"/>
  <c r="C4242" i="1"/>
  <c r="D4242" i="1" s="1"/>
  <c r="E4242" i="1" s="1"/>
  <c r="C4243" i="1"/>
  <c r="D4243" i="1" s="1"/>
  <c r="E4243" i="1" s="1"/>
  <c r="C4244" i="1"/>
  <c r="D4244" i="1" s="1"/>
  <c r="E4244" i="1" s="1"/>
  <c r="C4245" i="1"/>
  <c r="D4245" i="1" s="1"/>
  <c r="E4245" i="1" s="1"/>
  <c r="C4246" i="1"/>
  <c r="D4246" i="1" s="1"/>
  <c r="E4246" i="1" s="1"/>
  <c r="C4247" i="1"/>
  <c r="D4247" i="1" s="1"/>
  <c r="E4247" i="1" s="1"/>
  <c r="C4248" i="1"/>
  <c r="D4248" i="1" s="1"/>
  <c r="E4248" i="1" s="1"/>
  <c r="C4249" i="1"/>
  <c r="D4249" i="1" s="1"/>
  <c r="E4249" i="1" s="1"/>
  <c r="C4250" i="1"/>
  <c r="D4250" i="1" s="1"/>
  <c r="E4250" i="1" s="1"/>
  <c r="C4251" i="1"/>
  <c r="D4251" i="1" s="1"/>
  <c r="E4251" i="1" s="1"/>
  <c r="C4252" i="1"/>
  <c r="D4252" i="1" s="1"/>
  <c r="E4252" i="1" s="1"/>
  <c r="C4253" i="1"/>
  <c r="D4253" i="1" s="1"/>
  <c r="E4253" i="1" s="1"/>
  <c r="C4254" i="1"/>
  <c r="D4254" i="1" s="1"/>
  <c r="E4254" i="1" s="1"/>
  <c r="C4255" i="1"/>
  <c r="D4255" i="1" s="1"/>
  <c r="E4255" i="1" s="1"/>
  <c r="C4256" i="1"/>
  <c r="D4256" i="1" s="1"/>
  <c r="E4256" i="1" s="1"/>
  <c r="C4257" i="1"/>
  <c r="D4257" i="1" s="1"/>
  <c r="E4257" i="1" s="1"/>
  <c r="C4258" i="1"/>
  <c r="D4258" i="1" s="1"/>
  <c r="E4258" i="1" s="1"/>
  <c r="C4259" i="1"/>
  <c r="D4259" i="1" s="1"/>
  <c r="E4259" i="1" s="1"/>
  <c r="C4260" i="1"/>
  <c r="D4260" i="1" s="1"/>
  <c r="E4260" i="1" s="1"/>
  <c r="C4261" i="1"/>
  <c r="D4261" i="1" s="1"/>
  <c r="E4261" i="1" s="1"/>
  <c r="C4262" i="1"/>
  <c r="D4262" i="1" s="1"/>
  <c r="E4262" i="1" s="1"/>
  <c r="C4263" i="1"/>
  <c r="D4263" i="1" s="1"/>
  <c r="E4263" i="1" s="1"/>
  <c r="C4264" i="1"/>
  <c r="D4264" i="1" s="1"/>
  <c r="E4264" i="1" s="1"/>
  <c r="C4265" i="1"/>
  <c r="D4265" i="1" s="1"/>
  <c r="E4265" i="1" s="1"/>
  <c r="C4266" i="1"/>
  <c r="D4266" i="1" s="1"/>
  <c r="E4266" i="1" s="1"/>
  <c r="C4267" i="1"/>
  <c r="D4267" i="1" s="1"/>
  <c r="E4267" i="1" s="1"/>
  <c r="C4268" i="1"/>
  <c r="D4268" i="1" s="1"/>
  <c r="E4268" i="1" s="1"/>
  <c r="C4269" i="1"/>
  <c r="D4269" i="1" s="1"/>
  <c r="E4269" i="1" s="1"/>
  <c r="C4270" i="1"/>
  <c r="D4270" i="1" s="1"/>
  <c r="E4270" i="1" s="1"/>
  <c r="C4271" i="1"/>
  <c r="D4271" i="1" s="1"/>
  <c r="E4271" i="1" s="1"/>
  <c r="C4272" i="1"/>
  <c r="D4272" i="1" s="1"/>
  <c r="E4272" i="1" s="1"/>
  <c r="C4273" i="1"/>
  <c r="D4273" i="1" s="1"/>
  <c r="E4273" i="1" s="1"/>
  <c r="C4274" i="1"/>
  <c r="D4274" i="1" s="1"/>
  <c r="E4274" i="1" s="1"/>
  <c r="C4275" i="1"/>
  <c r="D4275" i="1" s="1"/>
  <c r="E4275" i="1" s="1"/>
  <c r="C4276" i="1"/>
  <c r="D4276" i="1" s="1"/>
  <c r="E4276" i="1" s="1"/>
  <c r="C4277" i="1"/>
  <c r="D4277" i="1" s="1"/>
  <c r="E4277" i="1" s="1"/>
  <c r="C4278" i="1"/>
  <c r="D4278" i="1" s="1"/>
  <c r="E4278" i="1" s="1"/>
  <c r="C4279" i="1"/>
  <c r="D4279" i="1" s="1"/>
  <c r="E4279" i="1" s="1"/>
  <c r="C4280" i="1"/>
  <c r="D4280" i="1" s="1"/>
  <c r="E4280" i="1" s="1"/>
  <c r="C4281" i="1"/>
  <c r="D4281" i="1" s="1"/>
  <c r="E4281" i="1" s="1"/>
  <c r="C4282" i="1"/>
  <c r="D4282" i="1" s="1"/>
  <c r="E4282" i="1" s="1"/>
  <c r="C4283" i="1"/>
  <c r="D4283" i="1" s="1"/>
  <c r="E4283" i="1" s="1"/>
  <c r="C4284" i="1"/>
  <c r="D4284" i="1" s="1"/>
  <c r="E4284" i="1" s="1"/>
  <c r="C4285" i="1"/>
  <c r="D4285" i="1" s="1"/>
  <c r="E4285" i="1" s="1"/>
  <c r="C4286" i="1"/>
  <c r="D4286" i="1" s="1"/>
  <c r="E4286" i="1" s="1"/>
  <c r="C4287" i="1"/>
  <c r="D4287" i="1" s="1"/>
  <c r="E4287" i="1" s="1"/>
  <c r="C4288" i="1"/>
  <c r="D4288" i="1" s="1"/>
  <c r="E4288" i="1" s="1"/>
  <c r="C4289" i="1"/>
  <c r="D4289" i="1" s="1"/>
  <c r="E4289" i="1" s="1"/>
  <c r="C4290" i="1"/>
  <c r="D4290" i="1" s="1"/>
  <c r="E4290" i="1" s="1"/>
  <c r="C4291" i="1"/>
  <c r="D4291" i="1" s="1"/>
  <c r="E4291" i="1" s="1"/>
  <c r="C4292" i="1"/>
  <c r="D4292" i="1" s="1"/>
  <c r="E4292" i="1" s="1"/>
  <c r="C4293" i="1"/>
  <c r="D4293" i="1" s="1"/>
  <c r="E4293" i="1" s="1"/>
  <c r="C4294" i="1"/>
  <c r="D4294" i="1" s="1"/>
  <c r="E4294" i="1" s="1"/>
  <c r="C4295" i="1"/>
  <c r="D4295" i="1" s="1"/>
  <c r="E4295" i="1" s="1"/>
  <c r="C4296" i="1"/>
  <c r="D4296" i="1" s="1"/>
  <c r="E4296" i="1" s="1"/>
  <c r="C4297" i="1"/>
  <c r="D4297" i="1" s="1"/>
  <c r="E4297" i="1" s="1"/>
  <c r="C4298" i="1"/>
  <c r="D4298" i="1" s="1"/>
  <c r="E4298" i="1" s="1"/>
  <c r="C4299" i="1"/>
  <c r="D4299" i="1" s="1"/>
  <c r="E4299" i="1" s="1"/>
  <c r="C4300" i="1"/>
  <c r="D4300" i="1" s="1"/>
  <c r="E4300" i="1" s="1"/>
  <c r="C4301" i="1"/>
  <c r="D4301" i="1" s="1"/>
  <c r="E4301" i="1" s="1"/>
  <c r="C4302" i="1"/>
  <c r="D4302" i="1" s="1"/>
  <c r="E4302" i="1" s="1"/>
  <c r="C4303" i="1"/>
  <c r="D4303" i="1" s="1"/>
  <c r="E4303" i="1" s="1"/>
  <c r="C4304" i="1"/>
  <c r="D4304" i="1" s="1"/>
  <c r="E4304" i="1" s="1"/>
  <c r="C4305" i="1"/>
  <c r="D4305" i="1" s="1"/>
  <c r="E4305" i="1" s="1"/>
  <c r="C4306" i="1"/>
  <c r="D4306" i="1" s="1"/>
  <c r="E4306" i="1" s="1"/>
  <c r="C4307" i="1"/>
  <c r="D4307" i="1" s="1"/>
  <c r="E4307" i="1" s="1"/>
  <c r="C4308" i="1"/>
  <c r="D4308" i="1" s="1"/>
  <c r="E4308" i="1" s="1"/>
  <c r="C4309" i="1"/>
  <c r="D4309" i="1" s="1"/>
  <c r="E4309" i="1" s="1"/>
  <c r="C4310" i="1"/>
  <c r="D4310" i="1" s="1"/>
  <c r="E4310" i="1" s="1"/>
  <c r="C4311" i="1"/>
  <c r="D4311" i="1" s="1"/>
  <c r="E4311" i="1" s="1"/>
  <c r="C4312" i="1"/>
  <c r="D4312" i="1" s="1"/>
  <c r="E4312" i="1" s="1"/>
  <c r="C4313" i="1"/>
  <c r="D4313" i="1" s="1"/>
  <c r="E4313" i="1" s="1"/>
  <c r="C4314" i="1"/>
  <c r="D4314" i="1" s="1"/>
  <c r="E4314" i="1" s="1"/>
  <c r="C4315" i="1"/>
  <c r="D4315" i="1" s="1"/>
  <c r="E4315" i="1" s="1"/>
  <c r="C4316" i="1"/>
  <c r="D4316" i="1" s="1"/>
  <c r="E4316" i="1" s="1"/>
  <c r="C4317" i="1"/>
  <c r="D4317" i="1" s="1"/>
  <c r="E4317" i="1" s="1"/>
  <c r="C4318" i="1"/>
  <c r="D4318" i="1" s="1"/>
  <c r="E4318" i="1" s="1"/>
  <c r="C4319" i="1"/>
  <c r="D4319" i="1" s="1"/>
  <c r="E4319" i="1" s="1"/>
  <c r="C4320" i="1"/>
  <c r="D4320" i="1" s="1"/>
  <c r="E4320" i="1" s="1"/>
  <c r="C4321" i="1"/>
  <c r="D4321" i="1" s="1"/>
  <c r="E4321" i="1" s="1"/>
  <c r="C4322" i="1"/>
  <c r="D4322" i="1" s="1"/>
  <c r="E4322" i="1" s="1"/>
  <c r="C4323" i="1"/>
  <c r="D4323" i="1" s="1"/>
  <c r="E4323" i="1" s="1"/>
  <c r="C4324" i="1"/>
  <c r="D4324" i="1" s="1"/>
  <c r="E4324" i="1" s="1"/>
  <c r="C4325" i="1"/>
  <c r="D4325" i="1" s="1"/>
  <c r="E4325" i="1" s="1"/>
  <c r="C4326" i="1"/>
  <c r="D4326" i="1" s="1"/>
  <c r="E4326" i="1" s="1"/>
  <c r="C4327" i="1"/>
  <c r="D4327" i="1" s="1"/>
  <c r="E4327" i="1" s="1"/>
  <c r="C4328" i="1"/>
  <c r="D4328" i="1" s="1"/>
  <c r="E4328" i="1" s="1"/>
  <c r="C4329" i="1"/>
  <c r="D4329" i="1" s="1"/>
  <c r="E4329" i="1" s="1"/>
  <c r="C4330" i="1"/>
  <c r="D4330" i="1" s="1"/>
  <c r="E4330" i="1" s="1"/>
  <c r="C4331" i="1"/>
  <c r="D4331" i="1" s="1"/>
  <c r="E4331" i="1" s="1"/>
  <c r="C4332" i="1"/>
  <c r="D4332" i="1" s="1"/>
  <c r="E4332" i="1" s="1"/>
  <c r="C4333" i="1"/>
  <c r="D4333" i="1" s="1"/>
  <c r="E4333" i="1" s="1"/>
  <c r="C4334" i="1"/>
  <c r="D4334" i="1" s="1"/>
  <c r="E4334" i="1" s="1"/>
  <c r="C4335" i="1"/>
  <c r="D4335" i="1" s="1"/>
  <c r="E4335" i="1" s="1"/>
  <c r="C4336" i="1"/>
  <c r="D4336" i="1" s="1"/>
  <c r="E4336" i="1" s="1"/>
  <c r="C4337" i="1"/>
  <c r="D4337" i="1" s="1"/>
  <c r="E4337" i="1" s="1"/>
  <c r="C4338" i="1"/>
  <c r="D4338" i="1" s="1"/>
  <c r="E4338" i="1" s="1"/>
  <c r="C4339" i="1"/>
  <c r="D4339" i="1" s="1"/>
  <c r="E4339" i="1" s="1"/>
  <c r="C4340" i="1"/>
  <c r="D4340" i="1" s="1"/>
  <c r="E4340" i="1" s="1"/>
  <c r="C4341" i="1"/>
  <c r="D4341" i="1" s="1"/>
  <c r="E4341" i="1" s="1"/>
  <c r="C4342" i="1"/>
  <c r="D4342" i="1" s="1"/>
  <c r="E4342" i="1" s="1"/>
  <c r="C4343" i="1"/>
  <c r="D4343" i="1" s="1"/>
  <c r="E4343" i="1" s="1"/>
  <c r="C4344" i="1"/>
  <c r="D4344" i="1" s="1"/>
  <c r="E4344" i="1" s="1"/>
  <c r="C4345" i="1"/>
  <c r="D4345" i="1" s="1"/>
  <c r="E4345" i="1" s="1"/>
  <c r="C4346" i="1"/>
  <c r="D4346" i="1" s="1"/>
  <c r="E4346" i="1" s="1"/>
  <c r="C4347" i="1"/>
  <c r="D4347" i="1" s="1"/>
  <c r="E4347" i="1" s="1"/>
  <c r="C4348" i="1"/>
  <c r="D4348" i="1" s="1"/>
  <c r="E4348" i="1" s="1"/>
  <c r="C4349" i="1"/>
  <c r="D4349" i="1" s="1"/>
  <c r="E4349" i="1" s="1"/>
  <c r="C4350" i="1"/>
  <c r="D4350" i="1" s="1"/>
  <c r="E4350" i="1" s="1"/>
  <c r="C4351" i="1"/>
  <c r="D4351" i="1" s="1"/>
  <c r="E4351" i="1" s="1"/>
  <c r="C4352" i="1"/>
  <c r="D4352" i="1" s="1"/>
  <c r="E4352" i="1" s="1"/>
  <c r="C4353" i="1"/>
  <c r="D4353" i="1" s="1"/>
  <c r="E4353" i="1" s="1"/>
  <c r="C4354" i="1"/>
  <c r="D4354" i="1" s="1"/>
  <c r="E4354" i="1" s="1"/>
  <c r="C4355" i="1"/>
  <c r="D4355" i="1" s="1"/>
  <c r="E4355" i="1" s="1"/>
  <c r="C4356" i="1"/>
  <c r="D4356" i="1" s="1"/>
  <c r="E4356" i="1" s="1"/>
  <c r="C4357" i="1"/>
  <c r="D4357" i="1" s="1"/>
  <c r="E4357" i="1" s="1"/>
  <c r="C4358" i="1"/>
  <c r="D4358" i="1" s="1"/>
  <c r="E4358" i="1" s="1"/>
  <c r="C4359" i="1"/>
  <c r="D4359" i="1" s="1"/>
  <c r="E4359" i="1" s="1"/>
  <c r="C4360" i="1"/>
  <c r="D4360" i="1" s="1"/>
  <c r="E4360" i="1" s="1"/>
  <c r="C4361" i="1"/>
  <c r="D4361" i="1" s="1"/>
  <c r="E4361" i="1" s="1"/>
  <c r="C4362" i="1"/>
  <c r="D4362" i="1" s="1"/>
  <c r="E4362" i="1" s="1"/>
  <c r="C4363" i="1"/>
  <c r="D4363" i="1" s="1"/>
  <c r="E4363" i="1" s="1"/>
  <c r="C4364" i="1"/>
  <c r="D4364" i="1" s="1"/>
  <c r="E4364" i="1" s="1"/>
  <c r="C4365" i="1"/>
  <c r="D4365" i="1" s="1"/>
  <c r="E4365" i="1" s="1"/>
  <c r="C4366" i="1"/>
  <c r="D4366" i="1" s="1"/>
  <c r="E4366" i="1" s="1"/>
  <c r="C4367" i="1"/>
  <c r="D4367" i="1" s="1"/>
  <c r="E4367" i="1" s="1"/>
  <c r="C4368" i="1"/>
  <c r="D4368" i="1" s="1"/>
  <c r="E4368" i="1" s="1"/>
  <c r="C4369" i="1"/>
  <c r="D4369" i="1" s="1"/>
  <c r="E4369" i="1" s="1"/>
  <c r="C4370" i="1"/>
  <c r="D4370" i="1" s="1"/>
  <c r="E4370" i="1" s="1"/>
  <c r="C4371" i="1"/>
  <c r="D4371" i="1" s="1"/>
  <c r="E4371" i="1" s="1"/>
  <c r="C4372" i="1"/>
  <c r="D4372" i="1" s="1"/>
  <c r="E4372" i="1" s="1"/>
  <c r="C4373" i="1"/>
  <c r="D4373" i="1" s="1"/>
  <c r="E4373" i="1" s="1"/>
  <c r="C4374" i="1"/>
  <c r="D4374" i="1" s="1"/>
  <c r="E4374" i="1" s="1"/>
  <c r="C4375" i="1"/>
  <c r="D4375" i="1" s="1"/>
  <c r="E4375" i="1" s="1"/>
  <c r="C4376" i="1"/>
  <c r="D4376" i="1" s="1"/>
  <c r="E4376" i="1" s="1"/>
  <c r="C4377" i="1"/>
  <c r="D4377" i="1" s="1"/>
  <c r="E4377" i="1" s="1"/>
  <c r="C4378" i="1"/>
  <c r="D4378" i="1" s="1"/>
  <c r="E4378" i="1" s="1"/>
  <c r="C4379" i="1"/>
  <c r="D4379" i="1" s="1"/>
  <c r="E4379" i="1" s="1"/>
  <c r="C4380" i="1"/>
  <c r="D4380" i="1" s="1"/>
  <c r="E4380" i="1" s="1"/>
  <c r="C4381" i="1"/>
  <c r="D4381" i="1" s="1"/>
  <c r="E4381" i="1" s="1"/>
  <c r="C4382" i="1"/>
  <c r="D4382" i="1" s="1"/>
  <c r="E4382" i="1" s="1"/>
  <c r="C4383" i="1"/>
  <c r="D4383" i="1" s="1"/>
  <c r="E4383" i="1" s="1"/>
  <c r="C4384" i="1"/>
  <c r="D4384" i="1" s="1"/>
  <c r="E4384" i="1" s="1"/>
  <c r="C4385" i="1"/>
  <c r="D4385" i="1" s="1"/>
  <c r="E4385" i="1" s="1"/>
  <c r="C4386" i="1"/>
  <c r="D4386" i="1" s="1"/>
  <c r="E4386" i="1" s="1"/>
  <c r="C4387" i="1"/>
  <c r="D4387" i="1" s="1"/>
  <c r="E4387" i="1" s="1"/>
  <c r="C4388" i="1"/>
  <c r="D4388" i="1" s="1"/>
  <c r="E4388" i="1" s="1"/>
  <c r="C4389" i="1"/>
  <c r="D4389" i="1" s="1"/>
  <c r="E4389" i="1" s="1"/>
  <c r="C4390" i="1"/>
  <c r="D4390" i="1" s="1"/>
  <c r="E4390" i="1" s="1"/>
  <c r="C4391" i="1"/>
  <c r="D4391" i="1" s="1"/>
  <c r="E4391" i="1" s="1"/>
  <c r="C4392" i="1"/>
  <c r="D4392" i="1" s="1"/>
  <c r="E4392" i="1" s="1"/>
  <c r="C4393" i="1"/>
  <c r="D4393" i="1" s="1"/>
  <c r="E4393" i="1" s="1"/>
  <c r="C4394" i="1"/>
  <c r="D4394" i="1" s="1"/>
  <c r="E4394" i="1" s="1"/>
  <c r="C4395" i="1"/>
  <c r="D4395" i="1" s="1"/>
  <c r="E4395" i="1" s="1"/>
  <c r="C4396" i="1"/>
  <c r="D4396" i="1" s="1"/>
  <c r="E4396" i="1" s="1"/>
  <c r="C4397" i="1"/>
  <c r="D4397" i="1" s="1"/>
  <c r="E4397" i="1" s="1"/>
  <c r="C4398" i="1"/>
  <c r="D4398" i="1" s="1"/>
  <c r="E4398" i="1" s="1"/>
  <c r="C4399" i="1"/>
  <c r="D4399" i="1" s="1"/>
  <c r="E4399" i="1" s="1"/>
  <c r="C4400" i="1"/>
  <c r="D4400" i="1" s="1"/>
  <c r="E4400" i="1" s="1"/>
  <c r="C4401" i="1"/>
  <c r="D4401" i="1" s="1"/>
  <c r="E4401" i="1" s="1"/>
  <c r="C4402" i="1"/>
  <c r="D4402" i="1" s="1"/>
  <c r="E4402" i="1" s="1"/>
  <c r="C4403" i="1"/>
  <c r="D4403" i="1" s="1"/>
  <c r="E4403" i="1" s="1"/>
  <c r="C4404" i="1"/>
  <c r="D4404" i="1" s="1"/>
  <c r="E4404" i="1" s="1"/>
  <c r="C4405" i="1"/>
  <c r="D4405" i="1" s="1"/>
  <c r="E4405" i="1" s="1"/>
  <c r="C4406" i="1"/>
  <c r="D4406" i="1" s="1"/>
  <c r="E4406" i="1" s="1"/>
  <c r="C4407" i="1"/>
  <c r="D4407" i="1" s="1"/>
  <c r="E4407" i="1" s="1"/>
  <c r="C4408" i="1"/>
  <c r="D4408" i="1" s="1"/>
  <c r="E4408" i="1" s="1"/>
  <c r="C4409" i="1"/>
  <c r="D4409" i="1" s="1"/>
  <c r="E4409" i="1" s="1"/>
  <c r="C4410" i="1"/>
  <c r="D4410" i="1" s="1"/>
  <c r="E4410" i="1" s="1"/>
  <c r="C4411" i="1"/>
  <c r="D4411" i="1" s="1"/>
  <c r="E4411" i="1" s="1"/>
  <c r="C4412" i="1"/>
  <c r="D4412" i="1" s="1"/>
  <c r="E4412" i="1" s="1"/>
  <c r="C4413" i="1"/>
  <c r="D4413" i="1" s="1"/>
  <c r="E4413" i="1" s="1"/>
  <c r="C4414" i="1"/>
  <c r="D4414" i="1" s="1"/>
  <c r="E4414" i="1" s="1"/>
  <c r="C4415" i="1"/>
  <c r="D4415" i="1" s="1"/>
  <c r="E4415" i="1" s="1"/>
  <c r="C4416" i="1"/>
  <c r="D4416" i="1" s="1"/>
  <c r="E4416" i="1" s="1"/>
  <c r="C4417" i="1"/>
  <c r="D4417" i="1" s="1"/>
  <c r="E4417" i="1" s="1"/>
  <c r="C4418" i="1"/>
  <c r="D4418" i="1" s="1"/>
  <c r="E4418" i="1" s="1"/>
  <c r="C4419" i="1"/>
  <c r="D4419" i="1" s="1"/>
  <c r="E4419" i="1" s="1"/>
  <c r="C4420" i="1"/>
  <c r="D4420" i="1" s="1"/>
  <c r="E4420" i="1" s="1"/>
  <c r="C4421" i="1"/>
  <c r="D4421" i="1" s="1"/>
  <c r="E4421" i="1" s="1"/>
  <c r="C4422" i="1"/>
  <c r="D4422" i="1" s="1"/>
  <c r="E4422" i="1" s="1"/>
  <c r="C4423" i="1"/>
  <c r="D4423" i="1" s="1"/>
  <c r="E4423" i="1" s="1"/>
  <c r="C4424" i="1"/>
  <c r="D4424" i="1" s="1"/>
  <c r="E4424" i="1" s="1"/>
  <c r="C4425" i="1"/>
  <c r="D4425" i="1" s="1"/>
  <c r="E4425" i="1" s="1"/>
  <c r="C4426" i="1"/>
  <c r="D4426" i="1" s="1"/>
  <c r="E4426" i="1" s="1"/>
  <c r="C4427" i="1"/>
  <c r="D4427" i="1" s="1"/>
  <c r="E4427" i="1" s="1"/>
  <c r="C4428" i="1"/>
  <c r="D4428" i="1" s="1"/>
  <c r="E4428" i="1" s="1"/>
  <c r="C4429" i="1"/>
  <c r="D4429" i="1" s="1"/>
  <c r="E4429" i="1" s="1"/>
  <c r="C4430" i="1"/>
  <c r="D4430" i="1" s="1"/>
  <c r="E4430" i="1" s="1"/>
  <c r="C4431" i="1"/>
  <c r="D4431" i="1" s="1"/>
  <c r="E4431" i="1" s="1"/>
  <c r="C4432" i="1"/>
  <c r="D4432" i="1" s="1"/>
  <c r="E4432" i="1" s="1"/>
  <c r="C4433" i="1"/>
  <c r="D4433" i="1" s="1"/>
  <c r="E4433" i="1" s="1"/>
  <c r="C4434" i="1"/>
  <c r="D4434" i="1" s="1"/>
  <c r="E4434" i="1" s="1"/>
  <c r="C4435" i="1"/>
  <c r="D4435" i="1" s="1"/>
  <c r="E4435" i="1" s="1"/>
  <c r="C4436" i="1"/>
  <c r="D4436" i="1" s="1"/>
  <c r="E4436" i="1" s="1"/>
  <c r="C4437" i="1"/>
  <c r="D4437" i="1" s="1"/>
  <c r="E4437" i="1" s="1"/>
  <c r="C4438" i="1"/>
  <c r="D4438" i="1" s="1"/>
  <c r="E4438" i="1" s="1"/>
  <c r="C4439" i="1"/>
  <c r="D4439" i="1" s="1"/>
  <c r="E4439" i="1" s="1"/>
  <c r="C4440" i="1"/>
  <c r="D4440" i="1" s="1"/>
  <c r="E4440" i="1" s="1"/>
  <c r="C4441" i="1"/>
  <c r="D4441" i="1" s="1"/>
  <c r="E4441" i="1" s="1"/>
  <c r="C4442" i="1"/>
  <c r="D4442" i="1" s="1"/>
  <c r="E4442" i="1" s="1"/>
  <c r="C4443" i="1"/>
  <c r="D4443" i="1" s="1"/>
  <c r="E4443" i="1" s="1"/>
  <c r="C4444" i="1"/>
  <c r="D4444" i="1" s="1"/>
  <c r="E4444" i="1" s="1"/>
  <c r="C4445" i="1"/>
  <c r="D4445" i="1" s="1"/>
  <c r="E4445" i="1" s="1"/>
  <c r="C4446" i="1"/>
  <c r="D4446" i="1" s="1"/>
  <c r="E4446" i="1" s="1"/>
  <c r="C4447" i="1"/>
  <c r="D4447" i="1" s="1"/>
  <c r="E4447" i="1" s="1"/>
  <c r="C4448" i="1"/>
  <c r="D4448" i="1" s="1"/>
  <c r="E4448" i="1" s="1"/>
  <c r="C4449" i="1"/>
  <c r="D4449" i="1" s="1"/>
  <c r="E4449" i="1" s="1"/>
  <c r="C4450" i="1"/>
  <c r="D4450" i="1" s="1"/>
  <c r="E4450" i="1" s="1"/>
  <c r="C4451" i="1"/>
  <c r="D4451" i="1" s="1"/>
  <c r="E4451" i="1" s="1"/>
  <c r="C4452" i="1"/>
  <c r="D4452" i="1" s="1"/>
  <c r="E4452" i="1" s="1"/>
  <c r="C4453" i="1"/>
  <c r="D4453" i="1" s="1"/>
  <c r="E4453" i="1" s="1"/>
  <c r="C4454" i="1"/>
  <c r="D4454" i="1" s="1"/>
  <c r="E4454" i="1" s="1"/>
  <c r="C4455" i="1"/>
  <c r="D4455" i="1" s="1"/>
  <c r="E4455" i="1" s="1"/>
  <c r="C4456" i="1"/>
  <c r="D4456" i="1" s="1"/>
  <c r="E4456" i="1" s="1"/>
  <c r="C4457" i="1"/>
  <c r="D4457" i="1" s="1"/>
  <c r="E4457" i="1" s="1"/>
  <c r="C4458" i="1"/>
  <c r="D4458" i="1" s="1"/>
  <c r="E4458" i="1" s="1"/>
  <c r="C4459" i="1"/>
  <c r="D4459" i="1" s="1"/>
  <c r="E4459" i="1" s="1"/>
  <c r="C4460" i="1"/>
  <c r="D4460" i="1" s="1"/>
  <c r="E4460" i="1" s="1"/>
  <c r="C4461" i="1"/>
  <c r="D4461" i="1" s="1"/>
  <c r="E4461" i="1" s="1"/>
  <c r="C4462" i="1"/>
  <c r="D4462" i="1" s="1"/>
  <c r="E4462" i="1" s="1"/>
  <c r="C4463" i="1"/>
  <c r="D4463" i="1" s="1"/>
  <c r="E4463" i="1" s="1"/>
  <c r="C4464" i="1"/>
  <c r="D4464" i="1" s="1"/>
  <c r="E4464" i="1" s="1"/>
  <c r="C4465" i="1"/>
  <c r="D4465" i="1" s="1"/>
  <c r="E4465" i="1" s="1"/>
  <c r="C4466" i="1"/>
  <c r="D4466" i="1" s="1"/>
  <c r="E4466" i="1" s="1"/>
  <c r="C4467" i="1"/>
  <c r="D4467" i="1" s="1"/>
  <c r="E4467" i="1" s="1"/>
  <c r="C4468" i="1"/>
  <c r="D4468" i="1" s="1"/>
  <c r="E4468" i="1" s="1"/>
  <c r="C4469" i="1"/>
  <c r="D4469" i="1" s="1"/>
  <c r="E4469" i="1" s="1"/>
  <c r="C4470" i="1"/>
  <c r="D4470" i="1" s="1"/>
  <c r="E4470" i="1" s="1"/>
  <c r="C4471" i="1"/>
  <c r="D4471" i="1" s="1"/>
  <c r="E4471" i="1" s="1"/>
  <c r="C4472" i="1"/>
  <c r="D4472" i="1" s="1"/>
  <c r="E4472" i="1" s="1"/>
  <c r="C4473" i="1"/>
  <c r="D4473" i="1" s="1"/>
  <c r="E4473" i="1" s="1"/>
  <c r="C4474" i="1"/>
  <c r="D4474" i="1" s="1"/>
  <c r="E4474" i="1" s="1"/>
  <c r="C4475" i="1"/>
  <c r="D4475" i="1" s="1"/>
  <c r="E4475" i="1" s="1"/>
  <c r="C4476" i="1"/>
  <c r="D4476" i="1" s="1"/>
  <c r="E4476" i="1" s="1"/>
  <c r="C4477" i="1"/>
  <c r="D4477" i="1" s="1"/>
  <c r="E4477" i="1" s="1"/>
  <c r="C4478" i="1"/>
  <c r="D4478" i="1" s="1"/>
  <c r="E4478" i="1" s="1"/>
  <c r="C4479" i="1"/>
  <c r="D4479" i="1" s="1"/>
  <c r="E4479" i="1" s="1"/>
  <c r="C4480" i="1"/>
  <c r="D4480" i="1" s="1"/>
  <c r="E4480" i="1" s="1"/>
  <c r="C4481" i="1"/>
  <c r="D4481" i="1" s="1"/>
  <c r="E4481" i="1" s="1"/>
  <c r="C4482" i="1"/>
  <c r="D4482" i="1" s="1"/>
  <c r="E4482" i="1" s="1"/>
  <c r="C4483" i="1"/>
  <c r="D4483" i="1" s="1"/>
  <c r="E4483" i="1" s="1"/>
  <c r="C4484" i="1"/>
  <c r="D4484" i="1" s="1"/>
  <c r="E4484" i="1" s="1"/>
  <c r="C4485" i="1"/>
  <c r="D4485" i="1" s="1"/>
  <c r="E4485" i="1" s="1"/>
  <c r="C4486" i="1"/>
  <c r="D4486" i="1" s="1"/>
  <c r="E4486" i="1" s="1"/>
  <c r="C4487" i="1"/>
  <c r="D4487" i="1" s="1"/>
  <c r="E4487" i="1" s="1"/>
  <c r="C4488" i="1"/>
  <c r="D4488" i="1" s="1"/>
  <c r="E4488" i="1" s="1"/>
  <c r="C4489" i="1"/>
  <c r="D4489" i="1" s="1"/>
  <c r="E4489" i="1" s="1"/>
  <c r="C4490" i="1"/>
  <c r="D4490" i="1" s="1"/>
  <c r="E4490" i="1" s="1"/>
  <c r="C4491" i="1"/>
  <c r="D4491" i="1" s="1"/>
  <c r="E4491" i="1" s="1"/>
  <c r="C4492" i="1"/>
  <c r="D4492" i="1" s="1"/>
  <c r="E4492" i="1" s="1"/>
  <c r="C4493" i="1"/>
  <c r="D4493" i="1" s="1"/>
  <c r="E4493" i="1" s="1"/>
  <c r="C4494" i="1"/>
  <c r="D4494" i="1" s="1"/>
  <c r="E4494" i="1" s="1"/>
  <c r="C4495" i="1"/>
  <c r="D4495" i="1" s="1"/>
  <c r="E4495" i="1" s="1"/>
  <c r="C4496" i="1"/>
  <c r="D4496" i="1" s="1"/>
  <c r="E4496" i="1" s="1"/>
  <c r="C4497" i="1"/>
  <c r="D4497" i="1" s="1"/>
  <c r="E4497" i="1" s="1"/>
  <c r="C4498" i="1"/>
  <c r="D4498" i="1" s="1"/>
  <c r="E4498" i="1" s="1"/>
  <c r="C4499" i="1"/>
  <c r="D4499" i="1" s="1"/>
  <c r="E4499" i="1" s="1"/>
  <c r="C4500" i="1"/>
  <c r="D4500" i="1" s="1"/>
  <c r="E4500" i="1" s="1"/>
  <c r="C4501" i="1"/>
  <c r="D4501" i="1" s="1"/>
  <c r="E4501" i="1" s="1"/>
  <c r="C4502" i="1"/>
  <c r="D4502" i="1" s="1"/>
  <c r="E4502" i="1" s="1"/>
  <c r="C4503" i="1"/>
  <c r="D4503" i="1" s="1"/>
  <c r="E4503" i="1" s="1"/>
  <c r="C4504" i="1"/>
  <c r="D4504" i="1" s="1"/>
  <c r="E4504" i="1" s="1"/>
  <c r="C4505" i="1"/>
  <c r="D4505" i="1" s="1"/>
  <c r="E4505" i="1" s="1"/>
  <c r="C4506" i="1"/>
  <c r="D4506" i="1" s="1"/>
  <c r="E4506" i="1" s="1"/>
  <c r="C4507" i="1"/>
  <c r="D4507" i="1" s="1"/>
  <c r="E4507" i="1" s="1"/>
  <c r="C4508" i="1"/>
  <c r="D4508" i="1" s="1"/>
  <c r="E4508" i="1" s="1"/>
  <c r="C4509" i="1"/>
  <c r="D4509" i="1" s="1"/>
  <c r="E4509" i="1" s="1"/>
  <c r="C4510" i="1"/>
  <c r="D4510" i="1" s="1"/>
  <c r="E4510" i="1" s="1"/>
  <c r="C4511" i="1"/>
  <c r="D4511" i="1" s="1"/>
  <c r="E4511" i="1" s="1"/>
  <c r="C4512" i="1"/>
  <c r="D4512" i="1" s="1"/>
  <c r="E4512" i="1" s="1"/>
  <c r="C4513" i="1"/>
  <c r="D4513" i="1" s="1"/>
  <c r="E4513" i="1" s="1"/>
  <c r="C4514" i="1"/>
  <c r="D4514" i="1" s="1"/>
  <c r="E4514" i="1" s="1"/>
  <c r="C4515" i="1"/>
  <c r="D4515" i="1" s="1"/>
  <c r="E4515" i="1" s="1"/>
  <c r="C4516" i="1"/>
  <c r="D4516" i="1" s="1"/>
  <c r="E4516" i="1" s="1"/>
  <c r="C4517" i="1"/>
  <c r="D4517" i="1" s="1"/>
  <c r="E4517" i="1" s="1"/>
  <c r="C4518" i="1"/>
  <c r="D4518" i="1" s="1"/>
  <c r="E4518" i="1" s="1"/>
  <c r="C4519" i="1"/>
  <c r="D4519" i="1" s="1"/>
  <c r="E4519" i="1" s="1"/>
  <c r="C4520" i="1"/>
  <c r="D4520" i="1" s="1"/>
  <c r="E4520" i="1" s="1"/>
  <c r="C4521" i="1"/>
  <c r="D4521" i="1" s="1"/>
  <c r="E4521" i="1" s="1"/>
  <c r="C4522" i="1"/>
  <c r="D4522" i="1" s="1"/>
  <c r="E4522" i="1" s="1"/>
  <c r="C4523" i="1"/>
  <c r="D4523" i="1" s="1"/>
  <c r="E4523" i="1" s="1"/>
  <c r="C4524" i="1"/>
  <c r="D4524" i="1" s="1"/>
  <c r="E4524" i="1" s="1"/>
  <c r="C4525" i="1"/>
  <c r="D4525" i="1" s="1"/>
  <c r="E4525" i="1" s="1"/>
  <c r="C4526" i="1"/>
  <c r="D4526" i="1" s="1"/>
  <c r="E4526" i="1" s="1"/>
  <c r="C4527" i="1"/>
  <c r="D4527" i="1" s="1"/>
  <c r="E4527" i="1" s="1"/>
  <c r="C4528" i="1"/>
  <c r="D4528" i="1" s="1"/>
  <c r="E4528" i="1" s="1"/>
  <c r="C4529" i="1"/>
  <c r="D4529" i="1" s="1"/>
  <c r="E4529" i="1" s="1"/>
  <c r="C4530" i="1"/>
  <c r="D4530" i="1" s="1"/>
  <c r="E4530" i="1" s="1"/>
  <c r="C4531" i="1"/>
  <c r="D4531" i="1" s="1"/>
  <c r="E4531" i="1" s="1"/>
  <c r="C4532" i="1"/>
  <c r="D4532" i="1" s="1"/>
  <c r="E4532" i="1" s="1"/>
  <c r="C4533" i="1"/>
  <c r="D4533" i="1" s="1"/>
  <c r="E4533" i="1" s="1"/>
  <c r="C4534" i="1"/>
  <c r="D4534" i="1" s="1"/>
  <c r="E4534" i="1" s="1"/>
  <c r="C4535" i="1"/>
  <c r="D4535" i="1" s="1"/>
  <c r="E4535" i="1" s="1"/>
  <c r="C4536" i="1"/>
  <c r="D4536" i="1" s="1"/>
  <c r="E4536" i="1" s="1"/>
  <c r="C4537" i="1"/>
  <c r="D4537" i="1" s="1"/>
  <c r="E4537" i="1" s="1"/>
  <c r="C4538" i="1"/>
  <c r="D4538" i="1" s="1"/>
  <c r="E4538" i="1" s="1"/>
  <c r="C4539" i="1"/>
  <c r="D4539" i="1" s="1"/>
  <c r="E4539" i="1" s="1"/>
  <c r="C4540" i="1"/>
  <c r="D4540" i="1" s="1"/>
  <c r="E4540" i="1" s="1"/>
  <c r="C4541" i="1"/>
  <c r="D4541" i="1" s="1"/>
  <c r="E4541" i="1" s="1"/>
  <c r="C4542" i="1"/>
  <c r="D4542" i="1" s="1"/>
  <c r="E4542" i="1" s="1"/>
  <c r="C4543" i="1"/>
  <c r="D4543" i="1" s="1"/>
  <c r="E4543" i="1" s="1"/>
  <c r="C4544" i="1"/>
  <c r="D4544" i="1" s="1"/>
  <c r="E4544" i="1" s="1"/>
  <c r="C4545" i="1"/>
  <c r="D4545" i="1" s="1"/>
  <c r="E4545" i="1" s="1"/>
  <c r="C4546" i="1"/>
  <c r="D4546" i="1" s="1"/>
  <c r="E4546" i="1" s="1"/>
  <c r="C4547" i="1"/>
  <c r="D4547" i="1" s="1"/>
  <c r="E4547" i="1" s="1"/>
  <c r="C4548" i="1"/>
  <c r="D4548" i="1" s="1"/>
  <c r="E4548" i="1" s="1"/>
  <c r="C4549" i="1"/>
  <c r="D4549" i="1" s="1"/>
  <c r="E4549" i="1" s="1"/>
  <c r="C4550" i="1"/>
  <c r="D4550" i="1" s="1"/>
  <c r="E4550" i="1" s="1"/>
  <c r="C4551" i="1"/>
  <c r="D4551" i="1" s="1"/>
  <c r="E4551" i="1" s="1"/>
  <c r="C4552" i="1"/>
  <c r="D4552" i="1" s="1"/>
  <c r="E4552" i="1" s="1"/>
  <c r="C4553" i="1"/>
  <c r="D4553" i="1" s="1"/>
  <c r="E4553" i="1" s="1"/>
  <c r="C4554" i="1"/>
  <c r="D4554" i="1" s="1"/>
  <c r="E4554" i="1" s="1"/>
  <c r="C4555" i="1"/>
  <c r="D4555" i="1" s="1"/>
  <c r="E4555" i="1" s="1"/>
  <c r="C4556" i="1"/>
  <c r="D4556" i="1" s="1"/>
  <c r="E4556" i="1" s="1"/>
  <c r="C4557" i="1"/>
  <c r="D4557" i="1" s="1"/>
  <c r="E4557" i="1" s="1"/>
  <c r="C4558" i="1"/>
  <c r="D4558" i="1" s="1"/>
  <c r="E4558" i="1" s="1"/>
  <c r="C4559" i="1"/>
  <c r="D4559" i="1" s="1"/>
  <c r="E4559" i="1" s="1"/>
  <c r="C4560" i="1"/>
  <c r="D4560" i="1" s="1"/>
  <c r="E4560" i="1" s="1"/>
  <c r="C4561" i="1"/>
  <c r="D4561" i="1" s="1"/>
  <c r="E4561" i="1" s="1"/>
  <c r="C4562" i="1"/>
  <c r="D4562" i="1" s="1"/>
  <c r="E4562" i="1" s="1"/>
  <c r="C4563" i="1"/>
  <c r="D4563" i="1" s="1"/>
  <c r="E4563" i="1" s="1"/>
  <c r="C4564" i="1"/>
  <c r="D4564" i="1" s="1"/>
  <c r="E4564" i="1" s="1"/>
  <c r="C4565" i="1"/>
  <c r="D4565" i="1" s="1"/>
  <c r="E4565" i="1" s="1"/>
  <c r="C4566" i="1"/>
  <c r="D4566" i="1" s="1"/>
  <c r="E4566" i="1" s="1"/>
  <c r="C4567" i="1"/>
  <c r="D4567" i="1" s="1"/>
  <c r="E4567" i="1" s="1"/>
  <c r="C4568" i="1"/>
  <c r="D4568" i="1" s="1"/>
  <c r="E4568" i="1" s="1"/>
  <c r="C4569" i="1"/>
  <c r="D4569" i="1" s="1"/>
  <c r="E4569" i="1" s="1"/>
  <c r="C4570" i="1"/>
  <c r="D4570" i="1" s="1"/>
  <c r="E4570" i="1" s="1"/>
  <c r="C4571" i="1"/>
  <c r="D4571" i="1" s="1"/>
  <c r="E4571" i="1" s="1"/>
  <c r="C4572" i="1"/>
  <c r="D4572" i="1" s="1"/>
  <c r="E4572" i="1" s="1"/>
  <c r="C4573" i="1"/>
  <c r="D4573" i="1" s="1"/>
  <c r="E4573" i="1" s="1"/>
  <c r="C4574" i="1"/>
  <c r="D4574" i="1" s="1"/>
  <c r="E4574" i="1" s="1"/>
  <c r="C4575" i="1"/>
  <c r="D4575" i="1" s="1"/>
  <c r="E4575" i="1" s="1"/>
  <c r="C4576" i="1"/>
  <c r="D4576" i="1" s="1"/>
  <c r="E4576" i="1" s="1"/>
  <c r="C4577" i="1"/>
  <c r="D4577" i="1" s="1"/>
  <c r="E4577" i="1" s="1"/>
  <c r="C4578" i="1"/>
  <c r="D4578" i="1" s="1"/>
  <c r="E4578" i="1" s="1"/>
  <c r="C4579" i="1"/>
  <c r="D4579" i="1" s="1"/>
  <c r="E4579" i="1" s="1"/>
  <c r="C4580" i="1"/>
  <c r="D4580" i="1" s="1"/>
  <c r="E4580" i="1" s="1"/>
  <c r="C4581" i="1"/>
  <c r="D4581" i="1" s="1"/>
  <c r="E4581" i="1" s="1"/>
  <c r="C4582" i="1"/>
  <c r="D4582" i="1" s="1"/>
  <c r="E4582" i="1" s="1"/>
  <c r="C4583" i="1"/>
  <c r="D4583" i="1" s="1"/>
  <c r="E4583" i="1" s="1"/>
  <c r="C4584" i="1"/>
  <c r="D4584" i="1" s="1"/>
  <c r="E4584" i="1" s="1"/>
  <c r="C4585" i="1"/>
  <c r="D4585" i="1" s="1"/>
  <c r="E4585" i="1" s="1"/>
  <c r="C4586" i="1"/>
  <c r="D4586" i="1" s="1"/>
  <c r="E4586" i="1" s="1"/>
  <c r="C4587" i="1"/>
  <c r="D4587" i="1" s="1"/>
  <c r="E4587" i="1" s="1"/>
  <c r="C4588" i="1"/>
  <c r="D4588" i="1" s="1"/>
  <c r="E4588" i="1" s="1"/>
  <c r="C4589" i="1"/>
  <c r="D4589" i="1" s="1"/>
  <c r="E4589" i="1" s="1"/>
  <c r="C4590" i="1"/>
  <c r="D4590" i="1" s="1"/>
  <c r="E4590" i="1" s="1"/>
  <c r="C4591" i="1"/>
  <c r="D4591" i="1" s="1"/>
  <c r="E4591" i="1" s="1"/>
  <c r="C4592" i="1"/>
  <c r="D4592" i="1" s="1"/>
  <c r="E4592" i="1" s="1"/>
  <c r="C4593" i="1"/>
  <c r="D4593" i="1" s="1"/>
  <c r="E4593" i="1" s="1"/>
  <c r="C4594" i="1"/>
  <c r="D4594" i="1" s="1"/>
  <c r="E4594" i="1" s="1"/>
  <c r="C4595" i="1"/>
  <c r="D4595" i="1" s="1"/>
  <c r="E4595" i="1" s="1"/>
  <c r="C4596" i="1"/>
  <c r="D4596" i="1" s="1"/>
  <c r="E4596" i="1" s="1"/>
  <c r="C4597" i="1"/>
  <c r="D4597" i="1" s="1"/>
  <c r="E4597" i="1" s="1"/>
  <c r="C4598" i="1"/>
  <c r="D4598" i="1" s="1"/>
  <c r="E4598" i="1" s="1"/>
  <c r="C4599" i="1"/>
  <c r="D4599" i="1" s="1"/>
  <c r="E4599" i="1" s="1"/>
  <c r="C4600" i="1"/>
  <c r="D4600" i="1" s="1"/>
  <c r="E4600" i="1" s="1"/>
  <c r="C4601" i="1"/>
  <c r="D4601" i="1" s="1"/>
  <c r="E4601" i="1" s="1"/>
  <c r="C4602" i="1"/>
  <c r="D4602" i="1" s="1"/>
  <c r="E4602" i="1" s="1"/>
  <c r="C4603" i="1"/>
  <c r="D4603" i="1" s="1"/>
  <c r="E4603" i="1" s="1"/>
  <c r="C4604" i="1"/>
  <c r="D4604" i="1" s="1"/>
  <c r="E4604" i="1" s="1"/>
  <c r="C4605" i="1"/>
  <c r="D4605" i="1" s="1"/>
  <c r="E4605" i="1" s="1"/>
  <c r="C4606" i="1"/>
  <c r="D4606" i="1" s="1"/>
  <c r="E4606" i="1" s="1"/>
  <c r="C4607" i="1"/>
  <c r="D4607" i="1" s="1"/>
  <c r="E4607" i="1" s="1"/>
  <c r="C4608" i="1"/>
  <c r="D4608" i="1" s="1"/>
  <c r="E4608" i="1" s="1"/>
  <c r="C4609" i="1"/>
  <c r="D4609" i="1" s="1"/>
  <c r="E4609" i="1" s="1"/>
  <c r="C4610" i="1"/>
  <c r="D4610" i="1" s="1"/>
  <c r="E4610" i="1" s="1"/>
  <c r="C4611" i="1"/>
  <c r="D4611" i="1" s="1"/>
  <c r="E4611" i="1" s="1"/>
  <c r="C4612" i="1"/>
  <c r="D4612" i="1" s="1"/>
  <c r="E4612" i="1" s="1"/>
  <c r="C4613" i="1"/>
  <c r="D4613" i="1" s="1"/>
  <c r="E4613" i="1" s="1"/>
  <c r="C4614" i="1"/>
  <c r="D4614" i="1" s="1"/>
  <c r="E4614" i="1" s="1"/>
  <c r="C4615" i="1"/>
  <c r="D4615" i="1" s="1"/>
  <c r="E4615" i="1" s="1"/>
  <c r="C4616" i="1"/>
  <c r="D4616" i="1" s="1"/>
  <c r="E4616" i="1" s="1"/>
  <c r="C4617" i="1"/>
  <c r="D4617" i="1" s="1"/>
  <c r="E4617" i="1" s="1"/>
  <c r="C4618" i="1"/>
  <c r="D4618" i="1" s="1"/>
  <c r="E4618" i="1" s="1"/>
  <c r="C4619" i="1"/>
  <c r="D4619" i="1" s="1"/>
  <c r="E4619" i="1" s="1"/>
  <c r="C4620" i="1"/>
  <c r="D4620" i="1" s="1"/>
  <c r="E4620" i="1" s="1"/>
  <c r="C4621" i="1"/>
  <c r="D4621" i="1" s="1"/>
  <c r="E4621" i="1" s="1"/>
  <c r="C4622" i="1"/>
  <c r="D4622" i="1" s="1"/>
  <c r="E4622" i="1" s="1"/>
  <c r="C4623" i="1"/>
  <c r="D4623" i="1" s="1"/>
  <c r="E4623" i="1" s="1"/>
  <c r="C4624" i="1"/>
  <c r="D4624" i="1" s="1"/>
  <c r="E4624" i="1" s="1"/>
  <c r="C4625" i="1"/>
  <c r="D4625" i="1" s="1"/>
  <c r="E4625" i="1" s="1"/>
  <c r="C4626" i="1"/>
  <c r="D4626" i="1" s="1"/>
  <c r="E4626" i="1" s="1"/>
  <c r="C4627" i="1"/>
  <c r="D4627" i="1" s="1"/>
  <c r="E4627" i="1" s="1"/>
  <c r="C4628" i="1"/>
  <c r="D4628" i="1" s="1"/>
  <c r="E4628" i="1" s="1"/>
  <c r="C4629" i="1"/>
  <c r="D4629" i="1" s="1"/>
  <c r="E4629" i="1" s="1"/>
  <c r="C4630" i="1"/>
  <c r="D4630" i="1" s="1"/>
  <c r="E4630" i="1" s="1"/>
  <c r="C4631" i="1"/>
  <c r="D4631" i="1" s="1"/>
  <c r="E4631" i="1" s="1"/>
  <c r="C4632" i="1"/>
  <c r="D4632" i="1" s="1"/>
  <c r="E4632" i="1" s="1"/>
  <c r="C4633" i="1"/>
  <c r="D4633" i="1" s="1"/>
  <c r="E4633" i="1" s="1"/>
  <c r="C4634" i="1"/>
  <c r="D4634" i="1" s="1"/>
  <c r="E4634" i="1" s="1"/>
  <c r="C4635" i="1"/>
  <c r="D4635" i="1" s="1"/>
  <c r="E4635" i="1" s="1"/>
  <c r="C4636" i="1"/>
  <c r="D4636" i="1" s="1"/>
  <c r="E4636" i="1" s="1"/>
  <c r="C4637" i="1"/>
  <c r="D4637" i="1" s="1"/>
  <c r="E4637" i="1" s="1"/>
  <c r="C4638" i="1"/>
  <c r="D4638" i="1" s="1"/>
  <c r="E4638" i="1" s="1"/>
  <c r="C4639" i="1"/>
  <c r="D4639" i="1" s="1"/>
  <c r="E4639" i="1" s="1"/>
  <c r="C4640" i="1"/>
  <c r="D4640" i="1" s="1"/>
  <c r="E4640" i="1" s="1"/>
  <c r="C4641" i="1"/>
  <c r="D4641" i="1" s="1"/>
  <c r="E4641" i="1" s="1"/>
  <c r="C4642" i="1"/>
  <c r="D4642" i="1" s="1"/>
  <c r="E4642" i="1" s="1"/>
  <c r="C4643" i="1"/>
  <c r="D4643" i="1" s="1"/>
  <c r="E4643" i="1" s="1"/>
  <c r="C4644" i="1"/>
  <c r="D4644" i="1" s="1"/>
  <c r="E4644" i="1" s="1"/>
  <c r="C4645" i="1"/>
  <c r="D4645" i="1" s="1"/>
  <c r="E4645" i="1" s="1"/>
  <c r="C4646" i="1"/>
  <c r="D4646" i="1" s="1"/>
  <c r="E4646" i="1" s="1"/>
  <c r="C4647" i="1"/>
  <c r="D4647" i="1" s="1"/>
  <c r="E4647" i="1" s="1"/>
  <c r="C4648" i="1"/>
  <c r="D4648" i="1" s="1"/>
  <c r="E4648" i="1" s="1"/>
  <c r="C4649" i="1"/>
  <c r="D4649" i="1" s="1"/>
  <c r="E4649" i="1" s="1"/>
  <c r="C4650" i="1"/>
  <c r="D4650" i="1" s="1"/>
  <c r="E4650" i="1" s="1"/>
  <c r="C4651" i="1"/>
  <c r="D4651" i="1" s="1"/>
  <c r="E4651" i="1" s="1"/>
  <c r="C4652" i="1"/>
  <c r="D4652" i="1" s="1"/>
  <c r="E4652" i="1" s="1"/>
  <c r="C4653" i="1"/>
  <c r="D4653" i="1" s="1"/>
  <c r="E4653" i="1" s="1"/>
  <c r="C4654" i="1"/>
  <c r="D4654" i="1" s="1"/>
  <c r="E4654" i="1" s="1"/>
  <c r="C4655" i="1"/>
  <c r="D4655" i="1" s="1"/>
  <c r="E4655" i="1" s="1"/>
  <c r="C4656" i="1"/>
  <c r="D4656" i="1" s="1"/>
  <c r="E4656" i="1" s="1"/>
  <c r="C4657" i="1"/>
  <c r="D4657" i="1" s="1"/>
  <c r="E4657" i="1" s="1"/>
  <c r="C4658" i="1"/>
  <c r="D4658" i="1" s="1"/>
  <c r="E4658" i="1" s="1"/>
  <c r="C4659" i="1"/>
  <c r="D4659" i="1" s="1"/>
  <c r="E4659" i="1" s="1"/>
  <c r="C4660" i="1"/>
  <c r="D4660" i="1" s="1"/>
  <c r="E4660" i="1" s="1"/>
  <c r="C4661" i="1"/>
  <c r="D4661" i="1" s="1"/>
  <c r="E4661" i="1" s="1"/>
  <c r="C4662" i="1"/>
  <c r="D4662" i="1" s="1"/>
  <c r="E4662" i="1" s="1"/>
  <c r="C4663" i="1"/>
  <c r="D4663" i="1" s="1"/>
  <c r="E4663" i="1" s="1"/>
  <c r="C4664" i="1"/>
  <c r="D4664" i="1" s="1"/>
  <c r="E4664" i="1" s="1"/>
  <c r="C4665" i="1"/>
  <c r="D4665" i="1" s="1"/>
  <c r="E4665" i="1" s="1"/>
  <c r="C4666" i="1"/>
  <c r="D4666" i="1" s="1"/>
  <c r="E4666" i="1" s="1"/>
  <c r="C4667" i="1"/>
  <c r="D4667" i="1" s="1"/>
  <c r="E4667" i="1" s="1"/>
  <c r="C4668" i="1"/>
  <c r="D4668" i="1" s="1"/>
  <c r="E4668" i="1" s="1"/>
  <c r="C4669" i="1"/>
  <c r="D4669" i="1" s="1"/>
  <c r="E4669" i="1" s="1"/>
  <c r="C4670" i="1"/>
  <c r="D4670" i="1" s="1"/>
  <c r="E4670" i="1" s="1"/>
  <c r="C4671" i="1"/>
  <c r="D4671" i="1" s="1"/>
  <c r="E4671" i="1" s="1"/>
  <c r="C4672" i="1"/>
  <c r="D4672" i="1" s="1"/>
  <c r="E4672" i="1" s="1"/>
  <c r="C4673" i="1"/>
  <c r="D4673" i="1" s="1"/>
  <c r="E4673" i="1" s="1"/>
  <c r="C4674" i="1"/>
  <c r="D4674" i="1" s="1"/>
  <c r="E4674" i="1" s="1"/>
  <c r="C4675" i="1"/>
  <c r="D4675" i="1" s="1"/>
  <c r="E4675" i="1" s="1"/>
  <c r="C4676" i="1"/>
  <c r="D4676" i="1" s="1"/>
  <c r="E4676" i="1" s="1"/>
  <c r="C4677" i="1"/>
  <c r="D4677" i="1" s="1"/>
  <c r="E4677" i="1" s="1"/>
  <c r="C4678" i="1"/>
  <c r="D4678" i="1" s="1"/>
  <c r="E4678" i="1" s="1"/>
  <c r="C4679" i="1"/>
  <c r="D4679" i="1" s="1"/>
  <c r="E4679" i="1" s="1"/>
  <c r="C4680" i="1"/>
  <c r="D4680" i="1" s="1"/>
  <c r="E4680" i="1" s="1"/>
  <c r="C4681" i="1"/>
  <c r="D4681" i="1" s="1"/>
  <c r="E4681" i="1" s="1"/>
  <c r="C4682" i="1"/>
  <c r="D4682" i="1" s="1"/>
  <c r="E4682" i="1" s="1"/>
  <c r="C4683" i="1"/>
  <c r="D4683" i="1" s="1"/>
  <c r="E4683" i="1" s="1"/>
  <c r="C4684" i="1"/>
  <c r="D4684" i="1" s="1"/>
  <c r="E4684" i="1" s="1"/>
  <c r="C4685" i="1"/>
  <c r="D4685" i="1" s="1"/>
  <c r="E4685" i="1" s="1"/>
  <c r="C4686" i="1"/>
  <c r="D4686" i="1" s="1"/>
  <c r="E4686" i="1" s="1"/>
  <c r="C4687" i="1"/>
  <c r="D4687" i="1" s="1"/>
  <c r="E4687" i="1" s="1"/>
  <c r="C4688" i="1"/>
  <c r="D4688" i="1" s="1"/>
  <c r="E4688" i="1" s="1"/>
  <c r="C4689" i="1"/>
  <c r="D4689" i="1" s="1"/>
  <c r="E4689" i="1" s="1"/>
  <c r="C4690" i="1"/>
  <c r="D4690" i="1" s="1"/>
  <c r="E4690" i="1" s="1"/>
  <c r="C4691" i="1"/>
  <c r="D4691" i="1" s="1"/>
  <c r="E4691" i="1" s="1"/>
  <c r="C4692" i="1"/>
  <c r="D4692" i="1" s="1"/>
  <c r="E4692" i="1" s="1"/>
  <c r="C4693" i="1"/>
  <c r="D4693" i="1" s="1"/>
  <c r="E4693" i="1" s="1"/>
  <c r="C4694" i="1"/>
  <c r="D4694" i="1" s="1"/>
  <c r="E4694" i="1" s="1"/>
  <c r="C4695" i="1"/>
  <c r="D4695" i="1" s="1"/>
  <c r="E4695" i="1" s="1"/>
  <c r="C4696" i="1"/>
  <c r="D4696" i="1" s="1"/>
  <c r="E4696" i="1" s="1"/>
  <c r="C4697" i="1"/>
  <c r="D4697" i="1" s="1"/>
  <c r="E4697" i="1" s="1"/>
  <c r="C4698" i="1"/>
  <c r="D4698" i="1" s="1"/>
  <c r="E4698" i="1" s="1"/>
  <c r="C4699" i="1"/>
  <c r="D4699" i="1" s="1"/>
  <c r="E4699" i="1" s="1"/>
  <c r="C4700" i="1"/>
  <c r="D4700" i="1" s="1"/>
  <c r="E4700" i="1" s="1"/>
  <c r="C4701" i="1"/>
  <c r="D4701" i="1" s="1"/>
  <c r="E4701" i="1" s="1"/>
  <c r="C4702" i="1"/>
  <c r="D4702" i="1" s="1"/>
  <c r="E4702" i="1" s="1"/>
  <c r="C4703" i="1"/>
  <c r="D4703" i="1" s="1"/>
  <c r="E4703" i="1" s="1"/>
  <c r="C4704" i="1"/>
  <c r="D4704" i="1" s="1"/>
  <c r="E4704" i="1" s="1"/>
  <c r="C4705" i="1"/>
  <c r="D4705" i="1" s="1"/>
  <c r="E4705" i="1" s="1"/>
  <c r="C4706" i="1"/>
  <c r="D4706" i="1" s="1"/>
  <c r="E4706" i="1" s="1"/>
  <c r="C4707" i="1"/>
  <c r="D4707" i="1" s="1"/>
  <c r="E4707" i="1" s="1"/>
  <c r="C4708" i="1"/>
  <c r="D4708" i="1" s="1"/>
  <c r="E4708" i="1" s="1"/>
  <c r="C4709" i="1"/>
  <c r="D4709" i="1" s="1"/>
  <c r="E4709" i="1" s="1"/>
  <c r="C4710" i="1"/>
  <c r="D4710" i="1" s="1"/>
  <c r="E4710" i="1" s="1"/>
  <c r="C4711" i="1"/>
  <c r="D4711" i="1" s="1"/>
  <c r="E4711" i="1" s="1"/>
  <c r="C4712" i="1"/>
  <c r="D4712" i="1" s="1"/>
  <c r="E4712" i="1" s="1"/>
  <c r="C4713" i="1"/>
  <c r="D4713" i="1" s="1"/>
  <c r="E4713" i="1" s="1"/>
  <c r="C4714" i="1"/>
  <c r="D4714" i="1" s="1"/>
  <c r="E4714" i="1" s="1"/>
  <c r="C4715" i="1"/>
  <c r="D4715" i="1" s="1"/>
  <c r="E4715" i="1" s="1"/>
  <c r="C4716" i="1"/>
  <c r="D4716" i="1" s="1"/>
  <c r="E4716" i="1" s="1"/>
  <c r="C4717" i="1"/>
  <c r="D4717" i="1" s="1"/>
  <c r="E4717" i="1" s="1"/>
  <c r="C4718" i="1"/>
  <c r="D4718" i="1" s="1"/>
  <c r="E4718" i="1" s="1"/>
  <c r="C4719" i="1"/>
  <c r="D4719" i="1" s="1"/>
  <c r="E4719" i="1" s="1"/>
  <c r="C4720" i="1"/>
  <c r="D4720" i="1" s="1"/>
  <c r="E4720" i="1" s="1"/>
  <c r="C4721" i="1"/>
  <c r="D4721" i="1" s="1"/>
  <c r="E4721" i="1" s="1"/>
  <c r="C4722" i="1"/>
  <c r="D4722" i="1" s="1"/>
  <c r="E4722" i="1" s="1"/>
  <c r="C4723" i="1"/>
  <c r="D4723" i="1" s="1"/>
  <c r="E4723" i="1" s="1"/>
  <c r="C4724" i="1"/>
  <c r="D4724" i="1" s="1"/>
  <c r="E4724" i="1" s="1"/>
  <c r="C4725" i="1"/>
  <c r="D4725" i="1" s="1"/>
  <c r="E4725" i="1" s="1"/>
  <c r="C4726" i="1"/>
  <c r="D4726" i="1" s="1"/>
  <c r="E4726" i="1" s="1"/>
  <c r="C4727" i="1"/>
  <c r="D4727" i="1" s="1"/>
  <c r="E4727" i="1" s="1"/>
  <c r="C4728" i="1"/>
  <c r="D4728" i="1" s="1"/>
  <c r="E4728" i="1" s="1"/>
  <c r="C4729" i="1"/>
  <c r="D4729" i="1" s="1"/>
  <c r="E4729" i="1" s="1"/>
  <c r="C4730" i="1"/>
  <c r="D4730" i="1" s="1"/>
  <c r="E4730" i="1" s="1"/>
  <c r="C4731" i="1"/>
  <c r="D4731" i="1" s="1"/>
  <c r="E4731" i="1" s="1"/>
  <c r="C4732" i="1"/>
  <c r="D4732" i="1" s="1"/>
  <c r="E4732" i="1" s="1"/>
  <c r="C4733" i="1"/>
  <c r="D4733" i="1" s="1"/>
  <c r="E4733" i="1" s="1"/>
  <c r="C4734" i="1"/>
  <c r="D4734" i="1" s="1"/>
  <c r="E4734" i="1" s="1"/>
  <c r="C4735" i="1"/>
  <c r="D4735" i="1" s="1"/>
  <c r="E4735" i="1" s="1"/>
  <c r="C4736" i="1"/>
  <c r="D4736" i="1" s="1"/>
  <c r="E4736" i="1" s="1"/>
  <c r="C4737" i="1"/>
  <c r="D4737" i="1" s="1"/>
  <c r="E4737" i="1" s="1"/>
  <c r="C4738" i="1"/>
  <c r="D4738" i="1" s="1"/>
  <c r="E4738" i="1" s="1"/>
  <c r="C4739" i="1"/>
  <c r="D4739" i="1" s="1"/>
  <c r="E4739" i="1" s="1"/>
  <c r="C4740" i="1"/>
  <c r="D4740" i="1" s="1"/>
  <c r="E4740" i="1" s="1"/>
  <c r="C4741" i="1"/>
  <c r="D4741" i="1" s="1"/>
  <c r="E4741" i="1" s="1"/>
  <c r="C4742" i="1"/>
  <c r="D4742" i="1" s="1"/>
  <c r="E4742" i="1" s="1"/>
  <c r="C4743" i="1"/>
  <c r="D4743" i="1" s="1"/>
  <c r="E4743" i="1" s="1"/>
  <c r="C4744" i="1"/>
  <c r="D4744" i="1" s="1"/>
  <c r="E4744" i="1" s="1"/>
  <c r="C4745" i="1"/>
  <c r="D4745" i="1" s="1"/>
  <c r="E4745" i="1" s="1"/>
  <c r="C4746" i="1"/>
  <c r="D4746" i="1" s="1"/>
  <c r="E4746" i="1" s="1"/>
  <c r="C4747" i="1"/>
  <c r="D4747" i="1" s="1"/>
  <c r="E4747" i="1" s="1"/>
  <c r="C4748" i="1"/>
  <c r="D4748" i="1" s="1"/>
  <c r="E4748" i="1" s="1"/>
  <c r="C4749" i="1"/>
  <c r="D4749" i="1" s="1"/>
  <c r="E4749" i="1" s="1"/>
  <c r="C4750" i="1"/>
  <c r="D4750" i="1" s="1"/>
  <c r="E4750" i="1" s="1"/>
  <c r="C4751" i="1"/>
  <c r="D4751" i="1" s="1"/>
  <c r="E4751" i="1" s="1"/>
  <c r="C4752" i="1"/>
  <c r="D4752" i="1" s="1"/>
  <c r="E4752" i="1" s="1"/>
  <c r="C4753" i="1"/>
  <c r="D4753" i="1" s="1"/>
  <c r="E4753" i="1" s="1"/>
  <c r="C4754" i="1"/>
  <c r="D4754" i="1" s="1"/>
  <c r="E4754" i="1" s="1"/>
  <c r="C4755" i="1"/>
  <c r="D4755" i="1" s="1"/>
  <c r="E4755" i="1" s="1"/>
  <c r="C4756" i="1"/>
  <c r="D4756" i="1" s="1"/>
  <c r="E4756" i="1" s="1"/>
  <c r="C4757" i="1"/>
  <c r="D4757" i="1" s="1"/>
  <c r="E4757" i="1" s="1"/>
  <c r="C4758" i="1"/>
  <c r="D4758" i="1" s="1"/>
  <c r="E4758" i="1" s="1"/>
  <c r="C4759" i="1"/>
  <c r="D4759" i="1" s="1"/>
  <c r="E4759" i="1" s="1"/>
  <c r="C4760" i="1"/>
  <c r="D4760" i="1" s="1"/>
  <c r="E4760" i="1" s="1"/>
  <c r="C4761" i="1"/>
  <c r="D4761" i="1" s="1"/>
  <c r="E4761" i="1" s="1"/>
  <c r="C4762" i="1"/>
  <c r="D4762" i="1" s="1"/>
  <c r="E4762" i="1" s="1"/>
  <c r="C4763" i="1"/>
  <c r="D4763" i="1" s="1"/>
  <c r="E4763" i="1" s="1"/>
  <c r="C4764" i="1"/>
  <c r="D4764" i="1" s="1"/>
  <c r="E4764" i="1" s="1"/>
  <c r="C4765" i="1"/>
  <c r="D4765" i="1" s="1"/>
  <c r="E4765" i="1" s="1"/>
  <c r="C4766" i="1"/>
  <c r="D4766" i="1" s="1"/>
  <c r="E4766" i="1" s="1"/>
  <c r="C4767" i="1"/>
  <c r="D4767" i="1" s="1"/>
  <c r="E4767" i="1" s="1"/>
  <c r="C4768" i="1"/>
  <c r="D4768" i="1" s="1"/>
  <c r="E4768" i="1" s="1"/>
  <c r="C4769" i="1"/>
  <c r="D4769" i="1" s="1"/>
  <c r="E4769" i="1" s="1"/>
  <c r="C4770" i="1"/>
  <c r="D4770" i="1" s="1"/>
  <c r="E4770" i="1" s="1"/>
  <c r="C4771" i="1"/>
  <c r="D4771" i="1" s="1"/>
  <c r="E4771" i="1" s="1"/>
  <c r="C4772" i="1"/>
  <c r="D4772" i="1" s="1"/>
  <c r="E4772" i="1" s="1"/>
  <c r="C4773" i="1"/>
  <c r="D4773" i="1" s="1"/>
  <c r="E4773" i="1" s="1"/>
  <c r="C4774" i="1"/>
  <c r="D4774" i="1" s="1"/>
  <c r="E4774" i="1" s="1"/>
  <c r="C4775" i="1"/>
  <c r="D4775" i="1" s="1"/>
  <c r="E4775" i="1" s="1"/>
  <c r="C4776" i="1"/>
  <c r="D4776" i="1" s="1"/>
  <c r="E4776" i="1" s="1"/>
  <c r="C4777" i="1"/>
  <c r="D4777" i="1" s="1"/>
  <c r="E4777" i="1" s="1"/>
  <c r="C4778" i="1"/>
  <c r="D4778" i="1" s="1"/>
  <c r="E4778" i="1" s="1"/>
  <c r="C4779" i="1"/>
  <c r="D4779" i="1" s="1"/>
  <c r="E4779" i="1" s="1"/>
  <c r="C4780" i="1"/>
  <c r="D4780" i="1" s="1"/>
  <c r="E4780" i="1" s="1"/>
  <c r="C4781" i="1"/>
  <c r="D4781" i="1" s="1"/>
  <c r="E4781" i="1" s="1"/>
  <c r="C4782" i="1"/>
  <c r="D4782" i="1" s="1"/>
  <c r="E4782" i="1" s="1"/>
  <c r="C4783" i="1"/>
  <c r="D4783" i="1" s="1"/>
  <c r="E4783" i="1" s="1"/>
  <c r="C4784" i="1"/>
  <c r="D4784" i="1" s="1"/>
  <c r="E4784" i="1" s="1"/>
  <c r="C4785" i="1"/>
  <c r="D4785" i="1" s="1"/>
  <c r="E4785" i="1" s="1"/>
  <c r="C4786" i="1"/>
  <c r="D4786" i="1" s="1"/>
  <c r="E4786" i="1" s="1"/>
  <c r="C4787" i="1"/>
  <c r="D4787" i="1" s="1"/>
  <c r="E4787" i="1" s="1"/>
  <c r="C4788" i="1"/>
  <c r="D4788" i="1" s="1"/>
  <c r="E4788" i="1" s="1"/>
  <c r="C4789" i="1"/>
  <c r="D4789" i="1" s="1"/>
  <c r="E4789" i="1" s="1"/>
  <c r="C4790" i="1"/>
  <c r="D4790" i="1" s="1"/>
  <c r="E4790" i="1" s="1"/>
  <c r="C4791" i="1"/>
  <c r="D4791" i="1" s="1"/>
  <c r="E4791" i="1" s="1"/>
  <c r="C4792" i="1"/>
  <c r="D4792" i="1" s="1"/>
  <c r="E4792" i="1" s="1"/>
  <c r="C4793" i="1"/>
  <c r="D4793" i="1" s="1"/>
  <c r="E4793" i="1" s="1"/>
  <c r="C4794" i="1"/>
  <c r="D4794" i="1" s="1"/>
  <c r="E4794" i="1" s="1"/>
  <c r="C4795" i="1"/>
  <c r="D4795" i="1" s="1"/>
  <c r="E4795" i="1" s="1"/>
  <c r="C4796" i="1"/>
  <c r="D4796" i="1" s="1"/>
  <c r="E4796" i="1" s="1"/>
  <c r="C4797" i="1"/>
  <c r="D4797" i="1" s="1"/>
  <c r="E4797" i="1" s="1"/>
  <c r="C4798" i="1"/>
  <c r="D4798" i="1" s="1"/>
  <c r="E4798" i="1" s="1"/>
  <c r="C4799" i="1"/>
  <c r="D4799" i="1" s="1"/>
  <c r="E4799" i="1" s="1"/>
  <c r="C4800" i="1"/>
  <c r="D4800" i="1" s="1"/>
  <c r="E4800" i="1" s="1"/>
  <c r="C4801" i="1"/>
  <c r="D4801" i="1" s="1"/>
  <c r="E4801" i="1" s="1"/>
  <c r="C4802" i="1"/>
  <c r="D4802" i="1" s="1"/>
  <c r="E4802" i="1" s="1"/>
  <c r="C4803" i="1"/>
  <c r="D4803" i="1" s="1"/>
  <c r="E4803" i="1" s="1"/>
  <c r="C4804" i="1"/>
  <c r="D4804" i="1" s="1"/>
  <c r="E4804" i="1" s="1"/>
  <c r="C4805" i="1"/>
  <c r="D4805" i="1" s="1"/>
  <c r="E4805" i="1" s="1"/>
  <c r="C4806" i="1"/>
  <c r="D4806" i="1" s="1"/>
  <c r="E4806" i="1" s="1"/>
  <c r="C4807" i="1"/>
  <c r="D4807" i="1" s="1"/>
  <c r="E4807" i="1" s="1"/>
  <c r="C4808" i="1"/>
  <c r="D4808" i="1" s="1"/>
  <c r="E4808" i="1" s="1"/>
  <c r="C4809" i="1"/>
  <c r="D4809" i="1" s="1"/>
  <c r="E4809" i="1" s="1"/>
  <c r="C4810" i="1"/>
  <c r="D4810" i="1" s="1"/>
  <c r="E4810" i="1" s="1"/>
  <c r="C4811" i="1"/>
  <c r="D4811" i="1" s="1"/>
  <c r="E4811" i="1" s="1"/>
  <c r="C4812" i="1"/>
  <c r="D4812" i="1" s="1"/>
  <c r="E4812" i="1" s="1"/>
  <c r="C4813" i="1"/>
  <c r="D4813" i="1" s="1"/>
  <c r="E4813" i="1" s="1"/>
  <c r="C4814" i="1"/>
  <c r="D4814" i="1" s="1"/>
  <c r="E4814" i="1" s="1"/>
  <c r="C4815" i="1"/>
  <c r="D4815" i="1" s="1"/>
  <c r="E4815" i="1" s="1"/>
  <c r="C4816" i="1"/>
  <c r="D4816" i="1" s="1"/>
  <c r="E4816" i="1" s="1"/>
  <c r="C4817" i="1"/>
  <c r="D4817" i="1" s="1"/>
  <c r="E4817" i="1" s="1"/>
  <c r="C4818" i="1"/>
  <c r="D4818" i="1" s="1"/>
  <c r="E4818" i="1" s="1"/>
  <c r="C4819" i="1"/>
  <c r="D4819" i="1" s="1"/>
  <c r="E4819" i="1" s="1"/>
  <c r="C4820" i="1"/>
  <c r="D4820" i="1" s="1"/>
  <c r="E4820" i="1" s="1"/>
  <c r="C4821" i="1"/>
  <c r="D4821" i="1" s="1"/>
  <c r="E4821" i="1" s="1"/>
  <c r="C4822" i="1"/>
  <c r="D4822" i="1" s="1"/>
  <c r="E4822" i="1" s="1"/>
  <c r="C4823" i="1"/>
  <c r="D4823" i="1" s="1"/>
  <c r="E4823" i="1" s="1"/>
  <c r="C4824" i="1"/>
  <c r="D4824" i="1" s="1"/>
  <c r="E4824" i="1" s="1"/>
  <c r="C4825" i="1"/>
  <c r="D4825" i="1" s="1"/>
  <c r="E4825" i="1" s="1"/>
  <c r="C4826" i="1"/>
  <c r="D4826" i="1" s="1"/>
  <c r="E4826" i="1" s="1"/>
  <c r="C4827" i="1"/>
  <c r="D4827" i="1" s="1"/>
  <c r="E4827" i="1" s="1"/>
  <c r="C4828" i="1"/>
  <c r="D4828" i="1" s="1"/>
  <c r="E4828" i="1" s="1"/>
  <c r="C4829" i="1"/>
  <c r="D4829" i="1" s="1"/>
  <c r="E4829" i="1" s="1"/>
  <c r="C4830" i="1"/>
  <c r="D4830" i="1" s="1"/>
  <c r="E4830" i="1" s="1"/>
  <c r="C4831" i="1"/>
  <c r="D4831" i="1" s="1"/>
  <c r="E4831" i="1" s="1"/>
  <c r="C4832" i="1"/>
  <c r="D4832" i="1" s="1"/>
  <c r="E4832" i="1" s="1"/>
  <c r="C4833" i="1"/>
  <c r="D4833" i="1" s="1"/>
  <c r="E4833" i="1" s="1"/>
  <c r="C4834" i="1"/>
  <c r="D4834" i="1" s="1"/>
  <c r="E4834" i="1" s="1"/>
  <c r="C4835" i="1"/>
  <c r="D4835" i="1" s="1"/>
  <c r="E4835" i="1" s="1"/>
  <c r="C4836" i="1"/>
  <c r="D4836" i="1" s="1"/>
  <c r="E4836" i="1" s="1"/>
  <c r="C4837" i="1"/>
  <c r="D4837" i="1" s="1"/>
  <c r="E4837" i="1" s="1"/>
  <c r="C4838" i="1"/>
  <c r="D4838" i="1" s="1"/>
  <c r="E4838" i="1" s="1"/>
  <c r="C4839" i="1"/>
  <c r="D4839" i="1" s="1"/>
  <c r="E4839" i="1" s="1"/>
  <c r="C4840" i="1"/>
  <c r="D4840" i="1" s="1"/>
  <c r="E4840" i="1" s="1"/>
  <c r="C4841" i="1"/>
  <c r="D4841" i="1" s="1"/>
  <c r="E4841" i="1" s="1"/>
  <c r="C4842" i="1"/>
  <c r="D4842" i="1" s="1"/>
  <c r="E4842" i="1" s="1"/>
  <c r="C4843" i="1"/>
  <c r="D4843" i="1" s="1"/>
  <c r="E4843" i="1" s="1"/>
  <c r="C4844" i="1"/>
  <c r="D4844" i="1" s="1"/>
  <c r="E4844" i="1" s="1"/>
  <c r="C4845" i="1"/>
  <c r="D4845" i="1" s="1"/>
  <c r="E4845" i="1" s="1"/>
  <c r="C4846" i="1"/>
  <c r="D4846" i="1" s="1"/>
  <c r="E4846" i="1" s="1"/>
  <c r="C4847" i="1"/>
  <c r="D4847" i="1" s="1"/>
  <c r="E4847" i="1" s="1"/>
  <c r="C4848" i="1"/>
  <c r="D4848" i="1" s="1"/>
  <c r="E4848" i="1" s="1"/>
  <c r="C4849" i="1"/>
  <c r="D4849" i="1" s="1"/>
  <c r="E4849" i="1" s="1"/>
  <c r="C4850" i="1"/>
  <c r="D4850" i="1" s="1"/>
  <c r="E4850" i="1" s="1"/>
  <c r="C4851" i="1"/>
  <c r="D4851" i="1" s="1"/>
  <c r="E4851" i="1" s="1"/>
  <c r="C4852" i="1"/>
  <c r="D4852" i="1" s="1"/>
  <c r="E4852" i="1" s="1"/>
  <c r="C4853" i="1"/>
  <c r="D4853" i="1" s="1"/>
  <c r="E4853" i="1" s="1"/>
  <c r="C4854" i="1"/>
  <c r="D4854" i="1" s="1"/>
  <c r="E4854" i="1" s="1"/>
  <c r="C4855" i="1"/>
  <c r="D4855" i="1" s="1"/>
  <c r="E4855" i="1" s="1"/>
  <c r="C4856" i="1"/>
  <c r="D4856" i="1" s="1"/>
  <c r="E4856" i="1" s="1"/>
  <c r="C4857" i="1"/>
  <c r="D4857" i="1" s="1"/>
  <c r="E4857" i="1" s="1"/>
  <c r="C4858" i="1"/>
  <c r="D4858" i="1" s="1"/>
  <c r="E4858" i="1" s="1"/>
  <c r="C4859" i="1"/>
  <c r="D4859" i="1" s="1"/>
  <c r="E4859" i="1" s="1"/>
  <c r="C4860" i="1"/>
  <c r="D4860" i="1" s="1"/>
  <c r="E4860" i="1" s="1"/>
  <c r="C4861" i="1"/>
  <c r="D4861" i="1" s="1"/>
  <c r="E4861" i="1" s="1"/>
  <c r="C4862" i="1"/>
  <c r="D4862" i="1" s="1"/>
  <c r="E4862" i="1" s="1"/>
  <c r="C4863" i="1"/>
  <c r="D4863" i="1" s="1"/>
  <c r="E4863" i="1" s="1"/>
  <c r="C4864" i="1"/>
  <c r="D4864" i="1" s="1"/>
  <c r="E4864" i="1" s="1"/>
  <c r="C4865" i="1"/>
  <c r="D4865" i="1" s="1"/>
  <c r="E4865" i="1" s="1"/>
  <c r="C4866" i="1"/>
  <c r="D4866" i="1" s="1"/>
  <c r="E4866" i="1" s="1"/>
  <c r="C4867" i="1"/>
  <c r="D4867" i="1" s="1"/>
  <c r="E4867" i="1" s="1"/>
  <c r="C4868" i="1"/>
  <c r="D4868" i="1" s="1"/>
  <c r="E4868" i="1" s="1"/>
  <c r="C4869" i="1"/>
  <c r="D4869" i="1" s="1"/>
  <c r="E4869" i="1" s="1"/>
  <c r="C4870" i="1"/>
  <c r="D4870" i="1" s="1"/>
  <c r="E4870" i="1" s="1"/>
  <c r="C4871" i="1"/>
  <c r="D4871" i="1" s="1"/>
  <c r="E4871" i="1" s="1"/>
  <c r="C4872" i="1"/>
  <c r="D4872" i="1" s="1"/>
  <c r="E4872" i="1" s="1"/>
  <c r="C4873" i="1"/>
  <c r="D4873" i="1" s="1"/>
  <c r="E4873" i="1" s="1"/>
  <c r="C4874" i="1"/>
  <c r="D4874" i="1" s="1"/>
  <c r="E4874" i="1" s="1"/>
  <c r="C4875" i="1"/>
  <c r="D4875" i="1" s="1"/>
  <c r="E4875" i="1" s="1"/>
  <c r="C4876" i="1"/>
  <c r="D4876" i="1" s="1"/>
  <c r="E4876" i="1" s="1"/>
  <c r="C4877" i="1"/>
  <c r="D4877" i="1" s="1"/>
  <c r="E4877" i="1" s="1"/>
  <c r="C4878" i="1"/>
  <c r="D4878" i="1" s="1"/>
  <c r="E4878" i="1" s="1"/>
  <c r="C4879" i="1"/>
  <c r="D4879" i="1" s="1"/>
  <c r="E4879" i="1" s="1"/>
  <c r="C4880" i="1"/>
  <c r="D4880" i="1" s="1"/>
  <c r="E4880" i="1" s="1"/>
  <c r="C4881" i="1"/>
  <c r="D4881" i="1" s="1"/>
  <c r="E4881" i="1" s="1"/>
  <c r="C4882" i="1"/>
  <c r="D4882" i="1" s="1"/>
  <c r="E4882" i="1" s="1"/>
  <c r="C4883" i="1"/>
  <c r="D4883" i="1" s="1"/>
  <c r="E4883" i="1" s="1"/>
  <c r="C4884" i="1"/>
  <c r="D4884" i="1" s="1"/>
  <c r="E4884" i="1" s="1"/>
  <c r="C4885" i="1"/>
  <c r="D4885" i="1" s="1"/>
  <c r="E4885" i="1" s="1"/>
  <c r="C4886" i="1"/>
  <c r="D4886" i="1" s="1"/>
  <c r="E4886" i="1" s="1"/>
  <c r="C4887" i="1"/>
  <c r="D4887" i="1" s="1"/>
  <c r="E4887" i="1" s="1"/>
  <c r="C4888" i="1"/>
  <c r="D4888" i="1" s="1"/>
  <c r="E4888" i="1" s="1"/>
  <c r="C4889" i="1"/>
  <c r="D4889" i="1" s="1"/>
  <c r="E4889" i="1" s="1"/>
  <c r="C4890" i="1"/>
  <c r="D4890" i="1" s="1"/>
  <c r="E4890" i="1" s="1"/>
  <c r="C4891" i="1"/>
  <c r="D4891" i="1" s="1"/>
  <c r="E4891" i="1" s="1"/>
  <c r="C4892" i="1"/>
  <c r="D4892" i="1" s="1"/>
  <c r="E4892" i="1" s="1"/>
  <c r="C4893" i="1"/>
  <c r="D4893" i="1" s="1"/>
  <c r="E4893" i="1" s="1"/>
  <c r="C4894" i="1"/>
  <c r="D4894" i="1" s="1"/>
  <c r="E4894" i="1" s="1"/>
  <c r="C4895" i="1"/>
  <c r="D4895" i="1" s="1"/>
  <c r="E4895" i="1" s="1"/>
  <c r="C4896" i="1"/>
  <c r="D4896" i="1" s="1"/>
  <c r="E4896" i="1" s="1"/>
  <c r="C4897" i="1"/>
  <c r="D4897" i="1" s="1"/>
  <c r="E4897" i="1" s="1"/>
  <c r="C4898" i="1"/>
  <c r="D4898" i="1" s="1"/>
  <c r="E4898" i="1" s="1"/>
  <c r="C4899" i="1"/>
  <c r="D4899" i="1" s="1"/>
  <c r="E4899" i="1" s="1"/>
  <c r="C4900" i="1"/>
  <c r="D4900" i="1" s="1"/>
  <c r="E4900" i="1" s="1"/>
  <c r="C4901" i="1"/>
  <c r="D4901" i="1" s="1"/>
  <c r="E4901" i="1" s="1"/>
  <c r="C4902" i="1"/>
  <c r="D4902" i="1" s="1"/>
  <c r="E4902" i="1" s="1"/>
  <c r="C4903" i="1"/>
  <c r="D4903" i="1" s="1"/>
  <c r="E4903" i="1" s="1"/>
  <c r="C4904" i="1"/>
  <c r="D4904" i="1" s="1"/>
  <c r="E4904" i="1" s="1"/>
  <c r="C4905" i="1"/>
  <c r="D4905" i="1" s="1"/>
  <c r="E4905" i="1" s="1"/>
  <c r="C4906" i="1"/>
  <c r="D4906" i="1" s="1"/>
  <c r="E4906" i="1" s="1"/>
  <c r="C4907" i="1"/>
  <c r="D4907" i="1" s="1"/>
  <c r="E4907" i="1" s="1"/>
  <c r="C4908" i="1"/>
  <c r="D4908" i="1" s="1"/>
  <c r="E4908" i="1" s="1"/>
  <c r="C4909" i="1"/>
  <c r="D4909" i="1" s="1"/>
  <c r="E4909" i="1" s="1"/>
  <c r="C4910" i="1"/>
  <c r="D4910" i="1" s="1"/>
  <c r="E4910" i="1" s="1"/>
  <c r="C4911" i="1"/>
  <c r="D4911" i="1" s="1"/>
  <c r="E4911" i="1" s="1"/>
  <c r="C4912" i="1"/>
  <c r="D4912" i="1" s="1"/>
  <c r="E4912" i="1" s="1"/>
  <c r="C4913" i="1"/>
  <c r="D4913" i="1" s="1"/>
  <c r="E4913" i="1" s="1"/>
  <c r="C4914" i="1"/>
  <c r="D4914" i="1" s="1"/>
  <c r="E4914" i="1" s="1"/>
  <c r="C4915" i="1"/>
  <c r="D4915" i="1" s="1"/>
  <c r="E4915" i="1" s="1"/>
  <c r="C4916" i="1"/>
  <c r="D4916" i="1" s="1"/>
  <c r="E4916" i="1" s="1"/>
  <c r="C4917" i="1"/>
  <c r="D4917" i="1" s="1"/>
  <c r="E4917" i="1" s="1"/>
  <c r="C4918" i="1"/>
  <c r="D4918" i="1" s="1"/>
  <c r="E4918" i="1" s="1"/>
  <c r="C4919" i="1"/>
  <c r="D4919" i="1" s="1"/>
  <c r="E4919" i="1" s="1"/>
  <c r="C4920" i="1"/>
  <c r="D4920" i="1" s="1"/>
  <c r="E4920" i="1" s="1"/>
  <c r="C4921" i="1"/>
  <c r="D4921" i="1" s="1"/>
  <c r="E4921" i="1" s="1"/>
  <c r="C4922" i="1"/>
  <c r="D4922" i="1" s="1"/>
  <c r="E4922" i="1" s="1"/>
  <c r="C4923" i="1"/>
  <c r="D4923" i="1" s="1"/>
  <c r="E4923" i="1" s="1"/>
  <c r="C4924" i="1"/>
  <c r="D4924" i="1" s="1"/>
  <c r="E4924" i="1" s="1"/>
  <c r="C4925" i="1"/>
  <c r="D4925" i="1" s="1"/>
  <c r="E4925" i="1" s="1"/>
  <c r="C4926" i="1"/>
  <c r="D4926" i="1" s="1"/>
  <c r="E4926" i="1" s="1"/>
  <c r="C4927" i="1"/>
  <c r="D4927" i="1" s="1"/>
  <c r="E4927" i="1" s="1"/>
  <c r="C4928" i="1"/>
  <c r="D4928" i="1" s="1"/>
  <c r="E4928" i="1" s="1"/>
  <c r="C4929" i="1"/>
  <c r="D4929" i="1" s="1"/>
  <c r="E4929" i="1" s="1"/>
  <c r="C4930" i="1"/>
  <c r="D4930" i="1" s="1"/>
  <c r="E4930" i="1" s="1"/>
  <c r="C4931" i="1"/>
  <c r="D4931" i="1" s="1"/>
  <c r="E4931" i="1" s="1"/>
  <c r="C4932" i="1"/>
  <c r="D4932" i="1" s="1"/>
  <c r="E4932" i="1" s="1"/>
  <c r="C4933" i="1"/>
  <c r="D4933" i="1" s="1"/>
  <c r="E4933" i="1" s="1"/>
  <c r="C4934" i="1"/>
  <c r="D4934" i="1" s="1"/>
  <c r="E4934" i="1" s="1"/>
  <c r="C4935" i="1"/>
  <c r="D4935" i="1" s="1"/>
  <c r="E4935" i="1" s="1"/>
  <c r="C4936" i="1"/>
  <c r="D4936" i="1" s="1"/>
  <c r="E4936" i="1" s="1"/>
  <c r="C4937" i="1"/>
  <c r="D4937" i="1" s="1"/>
  <c r="E4937" i="1" s="1"/>
  <c r="C4938" i="1"/>
  <c r="D4938" i="1" s="1"/>
  <c r="E4938" i="1" s="1"/>
  <c r="C4939" i="1"/>
  <c r="D4939" i="1" s="1"/>
  <c r="E4939" i="1" s="1"/>
  <c r="C4940" i="1"/>
  <c r="D4940" i="1" s="1"/>
  <c r="E4940" i="1" s="1"/>
  <c r="C4941" i="1"/>
  <c r="D4941" i="1" s="1"/>
  <c r="E4941" i="1" s="1"/>
  <c r="C4942" i="1"/>
  <c r="D4942" i="1" s="1"/>
  <c r="E4942" i="1" s="1"/>
  <c r="C4943" i="1"/>
  <c r="D4943" i="1" s="1"/>
  <c r="E4943" i="1" s="1"/>
  <c r="C4944" i="1"/>
  <c r="D4944" i="1" s="1"/>
  <c r="E4944" i="1" s="1"/>
  <c r="C4945" i="1"/>
  <c r="D4945" i="1" s="1"/>
  <c r="E4945" i="1" s="1"/>
  <c r="C4946" i="1"/>
  <c r="D4946" i="1" s="1"/>
  <c r="E4946" i="1" s="1"/>
  <c r="C4947" i="1"/>
  <c r="D4947" i="1" s="1"/>
  <c r="E4947" i="1" s="1"/>
  <c r="C4948" i="1"/>
  <c r="D4948" i="1" s="1"/>
  <c r="E4948" i="1" s="1"/>
  <c r="C4949" i="1"/>
  <c r="D4949" i="1" s="1"/>
  <c r="E4949" i="1" s="1"/>
  <c r="C4950" i="1"/>
  <c r="D4950" i="1" s="1"/>
  <c r="E4950" i="1" s="1"/>
  <c r="C4951" i="1"/>
  <c r="D4951" i="1" s="1"/>
  <c r="E4951" i="1" s="1"/>
  <c r="C4952" i="1"/>
  <c r="D4952" i="1" s="1"/>
  <c r="E4952" i="1" s="1"/>
  <c r="C4953" i="1"/>
  <c r="D4953" i="1" s="1"/>
  <c r="E4953" i="1" s="1"/>
  <c r="C4954" i="1"/>
  <c r="D4954" i="1" s="1"/>
  <c r="E4954" i="1" s="1"/>
  <c r="C4955" i="1"/>
  <c r="D4955" i="1" s="1"/>
  <c r="E4955" i="1" s="1"/>
  <c r="C4956" i="1"/>
  <c r="D4956" i="1" s="1"/>
  <c r="E4956" i="1" s="1"/>
  <c r="C4957" i="1"/>
  <c r="D4957" i="1" s="1"/>
  <c r="E4957" i="1" s="1"/>
  <c r="C4958" i="1"/>
  <c r="D4958" i="1" s="1"/>
  <c r="E4958" i="1" s="1"/>
  <c r="C4959" i="1"/>
  <c r="D4959" i="1" s="1"/>
  <c r="E4959" i="1" s="1"/>
  <c r="C4960" i="1"/>
  <c r="D4960" i="1" s="1"/>
  <c r="E4960" i="1" s="1"/>
  <c r="C4961" i="1"/>
  <c r="D4961" i="1" s="1"/>
  <c r="E4961" i="1" s="1"/>
  <c r="C4962" i="1"/>
  <c r="D4962" i="1" s="1"/>
  <c r="E4962" i="1" s="1"/>
  <c r="C4963" i="1"/>
  <c r="D4963" i="1" s="1"/>
  <c r="E4963" i="1" s="1"/>
  <c r="C4964" i="1"/>
  <c r="D4964" i="1" s="1"/>
  <c r="E4964" i="1" s="1"/>
  <c r="C4965" i="1"/>
  <c r="D4965" i="1" s="1"/>
  <c r="E4965" i="1" s="1"/>
  <c r="C4966" i="1"/>
  <c r="D4966" i="1" s="1"/>
  <c r="E4966" i="1" s="1"/>
  <c r="C4967" i="1"/>
  <c r="D4967" i="1" s="1"/>
  <c r="E4967" i="1" s="1"/>
  <c r="C4968" i="1"/>
  <c r="D4968" i="1" s="1"/>
  <c r="E4968" i="1" s="1"/>
  <c r="C4969" i="1"/>
  <c r="D4969" i="1" s="1"/>
  <c r="E4969" i="1" s="1"/>
  <c r="C4970" i="1"/>
  <c r="D4970" i="1" s="1"/>
  <c r="E4970" i="1" s="1"/>
  <c r="C4971" i="1"/>
  <c r="D4971" i="1" s="1"/>
  <c r="E4971" i="1" s="1"/>
  <c r="C4972" i="1"/>
  <c r="D4972" i="1" s="1"/>
  <c r="E4972" i="1" s="1"/>
  <c r="C4973" i="1"/>
  <c r="D4973" i="1" s="1"/>
  <c r="E4973" i="1" s="1"/>
  <c r="C4974" i="1"/>
  <c r="D4974" i="1" s="1"/>
  <c r="E4974" i="1" s="1"/>
  <c r="C4975" i="1"/>
  <c r="D4975" i="1" s="1"/>
  <c r="E4975" i="1" s="1"/>
  <c r="C4976" i="1"/>
  <c r="D4976" i="1" s="1"/>
  <c r="E4976" i="1" s="1"/>
  <c r="C4977" i="1"/>
  <c r="D4977" i="1" s="1"/>
  <c r="E4977" i="1" s="1"/>
  <c r="C4978" i="1"/>
  <c r="D4978" i="1" s="1"/>
  <c r="E4978" i="1" s="1"/>
  <c r="C4979" i="1"/>
  <c r="D4979" i="1" s="1"/>
  <c r="E4979" i="1" s="1"/>
  <c r="C4980" i="1"/>
  <c r="D4980" i="1" s="1"/>
  <c r="E4980" i="1" s="1"/>
  <c r="C4981" i="1"/>
  <c r="D4981" i="1" s="1"/>
  <c r="E4981" i="1" s="1"/>
  <c r="C4982" i="1"/>
  <c r="D4982" i="1" s="1"/>
  <c r="E4982" i="1" s="1"/>
  <c r="C4983" i="1"/>
  <c r="D4983" i="1" s="1"/>
  <c r="E4983" i="1" s="1"/>
  <c r="C4984" i="1"/>
  <c r="D4984" i="1" s="1"/>
  <c r="E4984" i="1" s="1"/>
  <c r="C4985" i="1"/>
  <c r="D4985" i="1" s="1"/>
  <c r="E4985" i="1" s="1"/>
  <c r="C4986" i="1"/>
  <c r="D4986" i="1" s="1"/>
  <c r="E4986" i="1" s="1"/>
  <c r="C4987" i="1"/>
  <c r="D4987" i="1" s="1"/>
  <c r="E4987" i="1" s="1"/>
  <c r="C4988" i="1"/>
  <c r="D4988" i="1" s="1"/>
  <c r="E4988" i="1" s="1"/>
  <c r="C4989" i="1"/>
  <c r="D4989" i="1" s="1"/>
  <c r="E4989" i="1" s="1"/>
  <c r="C4990" i="1"/>
  <c r="D4990" i="1" s="1"/>
  <c r="E4990" i="1" s="1"/>
  <c r="C4991" i="1"/>
  <c r="D4991" i="1" s="1"/>
  <c r="E4991" i="1" s="1"/>
  <c r="C4992" i="1"/>
  <c r="D4992" i="1" s="1"/>
  <c r="E4992" i="1" s="1"/>
  <c r="C4993" i="1"/>
  <c r="D4993" i="1" s="1"/>
  <c r="E4993" i="1" s="1"/>
  <c r="C4994" i="1"/>
  <c r="D4994" i="1" s="1"/>
  <c r="E4994" i="1" s="1"/>
  <c r="C4995" i="1"/>
  <c r="D4995" i="1" s="1"/>
  <c r="E4995" i="1" s="1"/>
  <c r="C4996" i="1"/>
  <c r="D4996" i="1" s="1"/>
  <c r="E4996" i="1" s="1"/>
  <c r="C4997" i="1"/>
  <c r="D4997" i="1" s="1"/>
  <c r="E4997" i="1" s="1"/>
  <c r="C4998" i="1"/>
  <c r="D4998" i="1" s="1"/>
  <c r="E4998" i="1" s="1"/>
  <c r="C4999" i="1"/>
  <c r="D4999" i="1" s="1"/>
  <c r="E4999" i="1" s="1"/>
  <c r="C5000" i="1"/>
  <c r="D5000" i="1" s="1"/>
  <c r="E5000" i="1" s="1"/>
  <c r="C5001" i="1"/>
  <c r="D5001" i="1" s="1"/>
  <c r="E5001" i="1" s="1"/>
  <c r="C5002" i="1"/>
  <c r="D5002" i="1" s="1"/>
  <c r="E5002" i="1" s="1"/>
  <c r="C5003" i="1"/>
  <c r="D5003" i="1" s="1"/>
  <c r="E5003" i="1" s="1"/>
  <c r="C5004" i="1"/>
  <c r="D5004" i="1" s="1"/>
  <c r="E5004" i="1" s="1"/>
  <c r="C5005" i="1"/>
  <c r="D5005" i="1" s="1"/>
  <c r="E5005" i="1" s="1"/>
  <c r="C5006" i="1"/>
  <c r="D5006" i="1" s="1"/>
  <c r="E5006" i="1" s="1"/>
  <c r="C5007" i="1"/>
  <c r="D5007" i="1" s="1"/>
  <c r="E5007" i="1" s="1"/>
  <c r="C5008" i="1"/>
  <c r="D5008" i="1" s="1"/>
  <c r="E5008" i="1" s="1"/>
  <c r="C5009" i="1"/>
  <c r="D5009" i="1" s="1"/>
  <c r="E5009" i="1" s="1"/>
  <c r="C5010" i="1"/>
  <c r="D5010" i="1" s="1"/>
  <c r="E5010" i="1" s="1"/>
  <c r="C5011" i="1"/>
  <c r="D5011" i="1" s="1"/>
  <c r="E5011" i="1" s="1"/>
  <c r="C5012" i="1"/>
  <c r="D5012" i="1" s="1"/>
  <c r="E5012" i="1" s="1"/>
  <c r="C5013" i="1"/>
  <c r="D5013" i="1" s="1"/>
  <c r="E5013" i="1" s="1"/>
  <c r="C5014" i="1"/>
  <c r="D5014" i="1" s="1"/>
  <c r="E5014" i="1" s="1"/>
  <c r="C5015" i="1"/>
  <c r="D5015" i="1" s="1"/>
  <c r="E5015" i="1" s="1"/>
  <c r="C5016" i="1"/>
  <c r="D5016" i="1" s="1"/>
  <c r="E5016" i="1" s="1"/>
  <c r="C5017" i="1"/>
  <c r="D5017" i="1" s="1"/>
  <c r="E5017" i="1" s="1"/>
  <c r="C5018" i="1"/>
  <c r="D5018" i="1" s="1"/>
  <c r="E5018" i="1" s="1"/>
  <c r="C5019" i="1"/>
  <c r="D5019" i="1" s="1"/>
  <c r="E5019" i="1" s="1"/>
  <c r="C5020" i="1"/>
  <c r="D5020" i="1" s="1"/>
  <c r="E5020" i="1" s="1"/>
  <c r="C5021" i="1"/>
  <c r="D5021" i="1" s="1"/>
  <c r="E5021" i="1" s="1"/>
  <c r="C5022" i="1"/>
  <c r="D5022" i="1" s="1"/>
  <c r="E5022" i="1" s="1"/>
  <c r="C5023" i="1"/>
  <c r="D5023" i="1" s="1"/>
  <c r="E5023" i="1" s="1"/>
  <c r="C5024" i="1"/>
  <c r="D5024" i="1" s="1"/>
  <c r="E5024" i="1" s="1"/>
  <c r="C5025" i="1"/>
  <c r="D5025" i="1" s="1"/>
  <c r="E5025" i="1" s="1"/>
  <c r="C5026" i="1"/>
  <c r="D5026" i="1" s="1"/>
  <c r="E5026" i="1" s="1"/>
  <c r="C5027" i="1"/>
  <c r="D5027" i="1" s="1"/>
  <c r="E5027" i="1" s="1"/>
  <c r="C5028" i="1"/>
  <c r="D5028" i="1" s="1"/>
  <c r="E5028" i="1" s="1"/>
  <c r="C5029" i="1"/>
  <c r="D5029" i="1" s="1"/>
  <c r="E5029" i="1" s="1"/>
  <c r="C5030" i="1"/>
  <c r="D5030" i="1" s="1"/>
  <c r="E5030" i="1" s="1"/>
  <c r="C5031" i="1"/>
  <c r="D5031" i="1" s="1"/>
  <c r="E5031" i="1" s="1"/>
  <c r="C5032" i="1"/>
  <c r="D5032" i="1" s="1"/>
  <c r="E5032" i="1" s="1"/>
  <c r="C5033" i="1"/>
  <c r="D5033" i="1" s="1"/>
  <c r="E5033" i="1" s="1"/>
  <c r="C5034" i="1"/>
  <c r="D5034" i="1" s="1"/>
  <c r="E5034" i="1" s="1"/>
  <c r="C5035" i="1"/>
  <c r="D5035" i="1" s="1"/>
  <c r="E5035" i="1" s="1"/>
  <c r="C5036" i="1"/>
  <c r="D5036" i="1" s="1"/>
  <c r="E5036" i="1" s="1"/>
  <c r="C5037" i="1"/>
  <c r="D5037" i="1" s="1"/>
  <c r="E5037" i="1" s="1"/>
  <c r="C5038" i="1"/>
  <c r="D5038" i="1" s="1"/>
  <c r="E5038" i="1" s="1"/>
  <c r="C5039" i="1"/>
  <c r="D5039" i="1" s="1"/>
  <c r="E5039" i="1" s="1"/>
  <c r="C5040" i="1"/>
  <c r="D5040" i="1" s="1"/>
  <c r="E5040" i="1" s="1"/>
  <c r="C5041" i="1"/>
  <c r="D5041" i="1" s="1"/>
  <c r="E5041" i="1" s="1"/>
  <c r="C5042" i="1"/>
  <c r="D5042" i="1" s="1"/>
  <c r="E5042" i="1" s="1"/>
  <c r="C5043" i="1"/>
  <c r="D5043" i="1" s="1"/>
  <c r="E5043" i="1" s="1"/>
  <c r="C5044" i="1"/>
  <c r="D5044" i="1" s="1"/>
  <c r="E5044" i="1" s="1"/>
  <c r="C5045" i="1"/>
  <c r="D5045" i="1" s="1"/>
  <c r="E5045" i="1" s="1"/>
  <c r="C5046" i="1"/>
  <c r="D5046" i="1" s="1"/>
  <c r="E5046" i="1" s="1"/>
  <c r="C5047" i="1"/>
  <c r="D5047" i="1" s="1"/>
  <c r="E5047" i="1" s="1"/>
  <c r="C5048" i="1"/>
  <c r="D5048" i="1" s="1"/>
  <c r="E5048" i="1" s="1"/>
  <c r="C5049" i="1"/>
  <c r="D5049" i="1" s="1"/>
  <c r="E5049" i="1" s="1"/>
  <c r="C5050" i="1"/>
  <c r="D5050" i="1" s="1"/>
  <c r="E5050" i="1" s="1"/>
  <c r="C5051" i="1"/>
  <c r="D5051" i="1" s="1"/>
  <c r="E5051" i="1" s="1"/>
  <c r="C5052" i="1"/>
  <c r="D5052" i="1" s="1"/>
  <c r="E5052" i="1" s="1"/>
  <c r="C5053" i="1"/>
  <c r="D5053" i="1" s="1"/>
  <c r="E5053" i="1" s="1"/>
  <c r="C5054" i="1"/>
  <c r="D5054" i="1" s="1"/>
  <c r="E5054" i="1" s="1"/>
  <c r="C5055" i="1"/>
  <c r="D5055" i="1" s="1"/>
  <c r="E5055" i="1" s="1"/>
  <c r="C5056" i="1"/>
  <c r="D5056" i="1" s="1"/>
  <c r="E5056" i="1" s="1"/>
  <c r="C5057" i="1"/>
  <c r="D5057" i="1" s="1"/>
  <c r="E5057" i="1" s="1"/>
  <c r="C5058" i="1"/>
  <c r="D5058" i="1" s="1"/>
  <c r="E5058" i="1" s="1"/>
  <c r="C5059" i="1"/>
  <c r="D5059" i="1" s="1"/>
  <c r="E5059" i="1" s="1"/>
  <c r="C5060" i="1"/>
  <c r="D5060" i="1" s="1"/>
  <c r="E5060" i="1" s="1"/>
  <c r="C5061" i="1"/>
  <c r="D5061" i="1" s="1"/>
  <c r="E5061" i="1" s="1"/>
  <c r="C5062" i="1"/>
  <c r="D5062" i="1" s="1"/>
  <c r="E5062" i="1" s="1"/>
  <c r="C5063" i="1"/>
  <c r="D5063" i="1" s="1"/>
  <c r="E5063" i="1" s="1"/>
  <c r="C5064" i="1"/>
  <c r="D5064" i="1" s="1"/>
  <c r="E5064" i="1" s="1"/>
  <c r="C5065" i="1"/>
  <c r="D5065" i="1" s="1"/>
  <c r="E5065" i="1" s="1"/>
  <c r="C5066" i="1"/>
  <c r="D5066" i="1" s="1"/>
  <c r="E5066" i="1" s="1"/>
  <c r="C5067" i="1"/>
  <c r="D5067" i="1" s="1"/>
  <c r="E5067" i="1" s="1"/>
  <c r="C5068" i="1"/>
  <c r="D5068" i="1" s="1"/>
  <c r="E5068" i="1" s="1"/>
  <c r="C5069" i="1"/>
  <c r="D5069" i="1" s="1"/>
  <c r="E5069" i="1" s="1"/>
  <c r="C5070" i="1"/>
  <c r="D5070" i="1" s="1"/>
  <c r="E5070" i="1" s="1"/>
  <c r="C5071" i="1"/>
  <c r="D5071" i="1" s="1"/>
  <c r="E5071" i="1" s="1"/>
  <c r="C5072" i="1"/>
  <c r="D5072" i="1" s="1"/>
  <c r="E5072" i="1" s="1"/>
  <c r="C5073" i="1"/>
  <c r="D5073" i="1" s="1"/>
  <c r="E5073" i="1" s="1"/>
  <c r="C5074" i="1"/>
  <c r="D5074" i="1" s="1"/>
  <c r="E5074" i="1" s="1"/>
  <c r="C5075" i="1"/>
  <c r="D5075" i="1" s="1"/>
  <c r="E5075" i="1" s="1"/>
  <c r="C5076" i="1"/>
  <c r="D5076" i="1" s="1"/>
  <c r="E5076" i="1" s="1"/>
  <c r="C5077" i="1"/>
  <c r="D5077" i="1" s="1"/>
  <c r="E5077" i="1" s="1"/>
  <c r="C5078" i="1"/>
  <c r="D5078" i="1" s="1"/>
  <c r="E5078" i="1" s="1"/>
  <c r="C5079" i="1"/>
  <c r="D5079" i="1" s="1"/>
  <c r="E5079" i="1" s="1"/>
  <c r="C5080" i="1"/>
  <c r="D5080" i="1" s="1"/>
  <c r="E5080" i="1" s="1"/>
  <c r="C5081" i="1"/>
  <c r="D5081" i="1" s="1"/>
  <c r="E5081" i="1" s="1"/>
  <c r="C5082" i="1"/>
  <c r="D5082" i="1" s="1"/>
  <c r="E5082" i="1" s="1"/>
  <c r="C5083" i="1"/>
  <c r="D5083" i="1" s="1"/>
  <c r="E5083" i="1" s="1"/>
  <c r="C5084" i="1"/>
  <c r="D5084" i="1" s="1"/>
  <c r="E5084" i="1" s="1"/>
  <c r="C5085" i="1"/>
  <c r="D5085" i="1" s="1"/>
  <c r="E5085" i="1" s="1"/>
  <c r="C5086" i="1"/>
  <c r="D5086" i="1" s="1"/>
  <c r="E5086" i="1" s="1"/>
  <c r="C5087" i="1"/>
  <c r="D5087" i="1" s="1"/>
  <c r="E5087" i="1" s="1"/>
  <c r="C5088" i="1"/>
  <c r="D5088" i="1" s="1"/>
  <c r="E5088" i="1" s="1"/>
  <c r="C5089" i="1"/>
  <c r="D5089" i="1" s="1"/>
  <c r="E5089" i="1" s="1"/>
  <c r="C5090" i="1"/>
  <c r="D5090" i="1" s="1"/>
  <c r="E5090" i="1" s="1"/>
  <c r="C5091" i="1"/>
  <c r="D5091" i="1" s="1"/>
  <c r="E5091" i="1" s="1"/>
  <c r="C5092" i="1"/>
  <c r="D5092" i="1" s="1"/>
  <c r="E5092" i="1" s="1"/>
  <c r="C5093" i="1"/>
  <c r="D5093" i="1" s="1"/>
  <c r="E5093" i="1" s="1"/>
  <c r="C5094" i="1"/>
  <c r="D5094" i="1" s="1"/>
  <c r="E5094" i="1" s="1"/>
  <c r="C5095" i="1"/>
  <c r="D5095" i="1" s="1"/>
  <c r="E5095" i="1" s="1"/>
  <c r="C5096" i="1"/>
  <c r="D5096" i="1" s="1"/>
  <c r="E5096" i="1" s="1"/>
  <c r="C5097" i="1"/>
  <c r="D5097" i="1" s="1"/>
  <c r="E5097" i="1" s="1"/>
  <c r="C5098" i="1"/>
  <c r="D5098" i="1" s="1"/>
  <c r="E5098" i="1" s="1"/>
  <c r="C5099" i="1"/>
  <c r="D5099" i="1" s="1"/>
  <c r="E5099" i="1" s="1"/>
  <c r="C5100" i="1"/>
  <c r="D5100" i="1" s="1"/>
  <c r="E5100" i="1" s="1"/>
  <c r="C5101" i="1"/>
  <c r="D5101" i="1" s="1"/>
  <c r="E5101" i="1" s="1"/>
  <c r="C5102" i="1"/>
  <c r="D5102" i="1" s="1"/>
  <c r="E5102" i="1" s="1"/>
  <c r="C5103" i="1"/>
  <c r="D5103" i="1" s="1"/>
  <c r="E5103" i="1" s="1"/>
  <c r="C5104" i="1"/>
  <c r="D5104" i="1" s="1"/>
  <c r="E5104" i="1" s="1"/>
  <c r="C5105" i="1"/>
  <c r="D5105" i="1" s="1"/>
  <c r="E5105" i="1" s="1"/>
  <c r="C5106" i="1"/>
  <c r="D5106" i="1" s="1"/>
  <c r="E5106" i="1" s="1"/>
  <c r="C5107" i="1"/>
  <c r="D5107" i="1" s="1"/>
  <c r="E5107" i="1" s="1"/>
  <c r="C5108" i="1"/>
  <c r="D5108" i="1" s="1"/>
  <c r="E5108" i="1" s="1"/>
  <c r="C5109" i="1"/>
  <c r="D5109" i="1" s="1"/>
  <c r="E5109" i="1" s="1"/>
  <c r="C5110" i="1"/>
  <c r="D5110" i="1" s="1"/>
  <c r="E5110" i="1" s="1"/>
  <c r="C5111" i="1"/>
  <c r="D5111" i="1" s="1"/>
  <c r="E5111" i="1" s="1"/>
  <c r="C5112" i="1"/>
  <c r="D5112" i="1" s="1"/>
  <c r="E5112" i="1" s="1"/>
  <c r="C5113" i="1"/>
  <c r="D5113" i="1" s="1"/>
  <c r="E5113" i="1" s="1"/>
  <c r="C5114" i="1"/>
  <c r="D5114" i="1" s="1"/>
  <c r="E5114" i="1" s="1"/>
  <c r="C5115" i="1"/>
  <c r="D5115" i="1" s="1"/>
  <c r="E5115" i="1" s="1"/>
  <c r="C5116" i="1"/>
  <c r="D5116" i="1" s="1"/>
  <c r="E5116" i="1" s="1"/>
  <c r="C5117" i="1"/>
  <c r="D5117" i="1" s="1"/>
  <c r="E5117" i="1" s="1"/>
  <c r="C5118" i="1"/>
  <c r="D5118" i="1" s="1"/>
  <c r="E5118" i="1" s="1"/>
  <c r="C5119" i="1"/>
  <c r="D5119" i="1" s="1"/>
  <c r="E5119" i="1" s="1"/>
  <c r="C5120" i="1"/>
  <c r="D5120" i="1" s="1"/>
  <c r="E5120" i="1" s="1"/>
  <c r="C5121" i="1"/>
  <c r="D5121" i="1" s="1"/>
  <c r="E5121" i="1" s="1"/>
  <c r="C5122" i="1"/>
  <c r="D5122" i="1" s="1"/>
  <c r="E5122" i="1" s="1"/>
  <c r="C5123" i="1"/>
  <c r="D5123" i="1" s="1"/>
  <c r="E5123" i="1" s="1"/>
  <c r="C5124" i="1"/>
  <c r="D5124" i="1" s="1"/>
  <c r="E5124" i="1" s="1"/>
  <c r="C5125" i="1"/>
  <c r="D5125" i="1" s="1"/>
  <c r="E5125" i="1" s="1"/>
  <c r="C5126" i="1"/>
  <c r="D5126" i="1" s="1"/>
  <c r="E5126" i="1" s="1"/>
  <c r="C5127" i="1"/>
  <c r="D5127" i="1" s="1"/>
  <c r="E5127" i="1" s="1"/>
  <c r="C5128" i="1"/>
  <c r="D5128" i="1" s="1"/>
  <c r="E5128" i="1" s="1"/>
  <c r="C5129" i="1"/>
  <c r="D5129" i="1" s="1"/>
  <c r="E5129" i="1" s="1"/>
  <c r="C5130" i="1"/>
  <c r="D5130" i="1" s="1"/>
  <c r="E5130" i="1" s="1"/>
  <c r="C5131" i="1"/>
  <c r="D5131" i="1" s="1"/>
  <c r="E5131" i="1" s="1"/>
  <c r="C5132" i="1"/>
  <c r="D5132" i="1" s="1"/>
  <c r="E5132" i="1" s="1"/>
  <c r="C5133" i="1"/>
  <c r="D5133" i="1" s="1"/>
  <c r="E5133" i="1" s="1"/>
  <c r="C5134" i="1"/>
  <c r="D5134" i="1" s="1"/>
  <c r="E5134" i="1" s="1"/>
  <c r="C5135" i="1"/>
  <c r="D5135" i="1" s="1"/>
  <c r="E5135" i="1" s="1"/>
  <c r="C5136" i="1"/>
  <c r="D5136" i="1" s="1"/>
  <c r="E5136" i="1" s="1"/>
  <c r="C5137" i="1"/>
  <c r="D5137" i="1" s="1"/>
  <c r="E5137" i="1" s="1"/>
  <c r="C5138" i="1"/>
  <c r="D5138" i="1" s="1"/>
  <c r="E5138" i="1" s="1"/>
  <c r="C5139" i="1"/>
  <c r="D5139" i="1" s="1"/>
  <c r="E5139" i="1" s="1"/>
  <c r="C5140" i="1"/>
  <c r="D5140" i="1" s="1"/>
  <c r="E5140" i="1" s="1"/>
  <c r="C5141" i="1"/>
  <c r="D5141" i="1" s="1"/>
  <c r="E5141" i="1" s="1"/>
  <c r="C5142" i="1"/>
  <c r="D5142" i="1" s="1"/>
  <c r="E5142" i="1" s="1"/>
  <c r="C5143" i="1"/>
  <c r="D5143" i="1" s="1"/>
  <c r="E5143" i="1" s="1"/>
  <c r="C5144" i="1"/>
  <c r="D5144" i="1" s="1"/>
  <c r="E5144" i="1" s="1"/>
  <c r="C5145" i="1"/>
  <c r="D5145" i="1" s="1"/>
  <c r="E5145" i="1" s="1"/>
  <c r="C5146" i="1"/>
  <c r="D5146" i="1" s="1"/>
  <c r="E5146" i="1" s="1"/>
  <c r="C5147" i="1"/>
  <c r="D5147" i="1" s="1"/>
  <c r="E5147" i="1" s="1"/>
  <c r="C5148" i="1"/>
  <c r="D5148" i="1" s="1"/>
  <c r="E5148" i="1" s="1"/>
  <c r="C5149" i="1"/>
  <c r="D5149" i="1" s="1"/>
  <c r="E5149" i="1" s="1"/>
  <c r="C5150" i="1"/>
  <c r="D5150" i="1" s="1"/>
  <c r="E5150" i="1" s="1"/>
  <c r="C5151" i="1"/>
  <c r="D5151" i="1" s="1"/>
  <c r="E5151" i="1" s="1"/>
  <c r="C5152" i="1"/>
  <c r="D5152" i="1" s="1"/>
  <c r="E5152" i="1" s="1"/>
  <c r="C5153" i="1"/>
  <c r="D5153" i="1" s="1"/>
  <c r="E5153" i="1" s="1"/>
  <c r="C5154" i="1"/>
  <c r="D5154" i="1" s="1"/>
  <c r="E5154" i="1" s="1"/>
  <c r="C5155" i="1"/>
  <c r="D5155" i="1" s="1"/>
  <c r="E5155" i="1" s="1"/>
  <c r="C5156" i="1"/>
  <c r="D5156" i="1" s="1"/>
  <c r="E5156" i="1" s="1"/>
  <c r="C5157" i="1"/>
  <c r="D5157" i="1" s="1"/>
  <c r="E5157" i="1" s="1"/>
  <c r="C5158" i="1"/>
  <c r="D5158" i="1" s="1"/>
  <c r="E5158" i="1" s="1"/>
  <c r="C5159" i="1"/>
  <c r="D5159" i="1" s="1"/>
  <c r="E5159" i="1" s="1"/>
  <c r="C5160" i="1"/>
  <c r="D5160" i="1" s="1"/>
  <c r="E5160" i="1" s="1"/>
  <c r="C5161" i="1"/>
  <c r="D5161" i="1" s="1"/>
  <c r="E5161" i="1" s="1"/>
  <c r="C5162" i="1"/>
  <c r="D5162" i="1" s="1"/>
  <c r="E5162" i="1" s="1"/>
  <c r="C5163" i="1"/>
  <c r="D5163" i="1" s="1"/>
  <c r="E5163" i="1" s="1"/>
  <c r="C5164" i="1"/>
  <c r="D5164" i="1" s="1"/>
  <c r="E5164" i="1" s="1"/>
  <c r="C5165" i="1"/>
  <c r="D5165" i="1" s="1"/>
  <c r="E5165" i="1" s="1"/>
  <c r="C5166" i="1"/>
  <c r="D5166" i="1" s="1"/>
  <c r="E5166" i="1" s="1"/>
  <c r="C5167" i="1"/>
  <c r="D5167" i="1" s="1"/>
  <c r="E5167" i="1" s="1"/>
  <c r="C5168" i="1"/>
  <c r="D5168" i="1" s="1"/>
  <c r="E5168" i="1" s="1"/>
  <c r="C5169" i="1"/>
  <c r="D5169" i="1" s="1"/>
  <c r="E5169" i="1" s="1"/>
  <c r="C5170" i="1"/>
  <c r="D5170" i="1" s="1"/>
  <c r="E5170" i="1" s="1"/>
  <c r="C5171" i="1"/>
  <c r="D5171" i="1" s="1"/>
  <c r="E5171" i="1" s="1"/>
  <c r="C5172" i="1"/>
  <c r="D5172" i="1" s="1"/>
  <c r="E5172" i="1" s="1"/>
  <c r="C5173" i="1"/>
  <c r="D5173" i="1" s="1"/>
  <c r="E5173" i="1" s="1"/>
  <c r="C5174" i="1"/>
  <c r="D5174" i="1" s="1"/>
  <c r="E5174" i="1" s="1"/>
  <c r="C5175" i="1"/>
  <c r="D5175" i="1" s="1"/>
  <c r="E5175" i="1" s="1"/>
  <c r="C5176" i="1"/>
  <c r="D5176" i="1" s="1"/>
  <c r="E5176" i="1" s="1"/>
  <c r="C5177" i="1"/>
  <c r="D5177" i="1" s="1"/>
  <c r="E5177" i="1" s="1"/>
  <c r="C5178" i="1"/>
  <c r="D5178" i="1" s="1"/>
  <c r="E5178" i="1" s="1"/>
  <c r="C5179" i="1"/>
  <c r="D5179" i="1" s="1"/>
  <c r="E5179" i="1" s="1"/>
  <c r="C5180" i="1"/>
  <c r="D5180" i="1" s="1"/>
  <c r="E5180" i="1" s="1"/>
  <c r="C5181" i="1"/>
  <c r="D5181" i="1" s="1"/>
  <c r="E5181" i="1" s="1"/>
  <c r="C5182" i="1"/>
  <c r="D5182" i="1" s="1"/>
  <c r="E5182" i="1" s="1"/>
  <c r="C5183" i="1"/>
  <c r="D5183" i="1" s="1"/>
  <c r="E5183" i="1" s="1"/>
  <c r="C5184" i="1"/>
  <c r="D5184" i="1" s="1"/>
  <c r="E5184" i="1" s="1"/>
  <c r="C5185" i="1"/>
  <c r="D5185" i="1" s="1"/>
  <c r="E5185" i="1" s="1"/>
  <c r="C5186" i="1"/>
  <c r="D5186" i="1" s="1"/>
  <c r="E5186" i="1" s="1"/>
  <c r="C5187" i="1"/>
  <c r="D5187" i="1" s="1"/>
  <c r="E5187" i="1" s="1"/>
  <c r="C5188" i="1"/>
  <c r="D5188" i="1" s="1"/>
  <c r="E5188" i="1" s="1"/>
  <c r="C5189" i="1"/>
  <c r="D5189" i="1" s="1"/>
  <c r="E5189" i="1" s="1"/>
  <c r="C5190" i="1"/>
  <c r="D5190" i="1" s="1"/>
  <c r="E5190" i="1" s="1"/>
  <c r="C5191" i="1"/>
  <c r="D5191" i="1" s="1"/>
  <c r="E5191" i="1" s="1"/>
  <c r="C5192" i="1"/>
  <c r="D5192" i="1" s="1"/>
  <c r="E5192" i="1" s="1"/>
  <c r="C5193" i="1"/>
  <c r="D5193" i="1" s="1"/>
  <c r="E5193" i="1" s="1"/>
  <c r="C5194" i="1"/>
  <c r="D5194" i="1" s="1"/>
  <c r="E5194" i="1" s="1"/>
  <c r="C5195" i="1"/>
  <c r="D5195" i="1" s="1"/>
  <c r="E5195" i="1" s="1"/>
  <c r="C5196" i="1"/>
  <c r="D5196" i="1" s="1"/>
  <c r="E5196" i="1" s="1"/>
  <c r="C5197" i="1"/>
  <c r="D5197" i="1" s="1"/>
  <c r="E5197" i="1" s="1"/>
  <c r="C5198" i="1"/>
  <c r="D5198" i="1" s="1"/>
  <c r="E5198" i="1" s="1"/>
  <c r="C5199" i="1"/>
  <c r="D5199" i="1" s="1"/>
  <c r="E5199" i="1" s="1"/>
  <c r="C5200" i="1"/>
  <c r="D5200" i="1" s="1"/>
  <c r="E5200" i="1" s="1"/>
  <c r="C5201" i="1"/>
  <c r="D5201" i="1" s="1"/>
  <c r="E5201" i="1" s="1"/>
  <c r="C5202" i="1"/>
  <c r="D5202" i="1" s="1"/>
  <c r="E5202" i="1" s="1"/>
  <c r="C5203" i="1"/>
  <c r="D5203" i="1" s="1"/>
  <c r="E5203" i="1" s="1"/>
  <c r="C5204" i="1"/>
  <c r="D5204" i="1" s="1"/>
  <c r="E5204" i="1" s="1"/>
  <c r="C5205" i="1"/>
  <c r="D5205" i="1" s="1"/>
  <c r="E5205" i="1" s="1"/>
  <c r="C5206" i="1"/>
  <c r="D5206" i="1" s="1"/>
  <c r="E5206" i="1" s="1"/>
  <c r="C5207" i="1"/>
  <c r="D5207" i="1" s="1"/>
  <c r="E5207" i="1" s="1"/>
  <c r="C5208" i="1"/>
  <c r="D5208" i="1" s="1"/>
  <c r="E5208" i="1" s="1"/>
  <c r="C5209" i="1"/>
  <c r="D5209" i="1" s="1"/>
  <c r="E5209" i="1" s="1"/>
  <c r="C5210" i="1"/>
  <c r="D5210" i="1" s="1"/>
  <c r="E5210" i="1" s="1"/>
  <c r="C5211" i="1"/>
  <c r="D5211" i="1" s="1"/>
  <c r="E5211" i="1" s="1"/>
  <c r="C5212" i="1"/>
  <c r="D5212" i="1" s="1"/>
  <c r="E5212" i="1" s="1"/>
  <c r="C5213" i="1"/>
  <c r="D5213" i="1" s="1"/>
  <c r="E5213" i="1" s="1"/>
  <c r="C5214" i="1"/>
  <c r="D5214" i="1" s="1"/>
  <c r="E5214" i="1" s="1"/>
  <c r="C5215" i="1"/>
  <c r="D5215" i="1" s="1"/>
  <c r="E5215" i="1" s="1"/>
  <c r="C5216" i="1"/>
  <c r="D5216" i="1" s="1"/>
  <c r="E5216" i="1" s="1"/>
  <c r="C5217" i="1"/>
  <c r="D5217" i="1" s="1"/>
  <c r="E5217" i="1" s="1"/>
  <c r="C5218" i="1"/>
  <c r="D5218" i="1" s="1"/>
  <c r="E5218" i="1" s="1"/>
  <c r="C5219" i="1"/>
  <c r="D5219" i="1" s="1"/>
  <c r="E5219" i="1" s="1"/>
  <c r="C5220" i="1"/>
  <c r="D5220" i="1" s="1"/>
  <c r="E5220" i="1" s="1"/>
  <c r="C5221" i="1"/>
  <c r="D5221" i="1" s="1"/>
  <c r="E5221" i="1" s="1"/>
  <c r="C5222" i="1"/>
  <c r="D5222" i="1" s="1"/>
  <c r="E5222" i="1" s="1"/>
  <c r="C5223" i="1"/>
  <c r="D5223" i="1" s="1"/>
  <c r="E5223" i="1" s="1"/>
  <c r="C5224" i="1"/>
  <c r="D5224" i="1" s="1"/>
  <c r="E5224" i="1" s="1"/>
  <c r="C5225" i="1"/>
  <c r="D5225" i="1" s="1"/>
  <c r="E5225" i="1" s="1"/>
  <c r="C5226" i="1"/>
  <c r="D5226" i="1" s="1"/>
  <c r="E5226" i="1" s="1"/>
  <c r="C5227" i="1"/>
  <c r="D5227" i="1" s="1"/>
  <c r="E5227" i="1" s="1"/>
  <c r="C5228" i="1"/>
  <c r="D5228" i="1" s="1"/>
  <c r="E5228" i="1" s="1"/>
  <c r="C5229" i="1"/>
  <c r="D5229" i="1" s="1"/>
  <c r="E5229" i="1" s="1"/>
  <c r="C5230" i="1"/>
  <c r="D5230" i="1" s="1"/>
  <c r="E5230" i="1" s="1"/>
  <c r="C5231" i="1"/>
  <c r="D5231" i="1" s="1"/>
  <c r="E5231" i="1" s="1"/>
  <c r="C5232" i="1"/>
  <c r="D5232" i="1" s="1"/>
  <c r="E5232" i="1" s="1"/>
  <c r="C5233" i="1"/>
  <c r="D5233" i="1" s="1"/>
  <c r="E5233" i="1" s="1"/>
  <c r="C5234" i="1"/>
  <c r="D5234" i="1" s="1"/>
  <c r="E5234" i="1" s="1"/>
  <c r="C5235" i="1"/>
  <c r="D5235" i="1" s="1"/>
  <c r="E5235" i="1" s="1"/>
  <c r="C5236" i="1"/>
  <c r="D5236" i="1" s="1"/>
  <c r="E5236" i="1" s="1"/>
  <c r="C5237" i="1"/>
  <c r="D5237" i="1" s="1"/>
  <c r="E5237" i="1" s="1"/>
  <c r="C5238" i="1"/>
  <c r="D5238" i="1" s="1"/>
  <c r="E5238" i="1" s="1"/>
  <c r="C5239" i="1"/>
  <c r="D5239" i="1" s="1"/>
  <c r="E5239" i="1" s="1"/>
  <c r="C5240" i="1"/>
  <c r="D5240" i="1" s="1"/>
  <c r="E5240" i="1" s="1"/>
  <c r="C5241" i="1"/>
  <c r="D5241" i="1" s="1"/>
  <c r="E5241" i="1" s="1"/>
  <c r="C5242" i="1"/>
  <c r="D5242" i="1" s="1"/>
  <c r="E5242" i="1" s="1"/>
  <c r="C5243" i="1"/>
  <c r="D5243" i="1" s="1"/>
  <c r="E5243" i="1" s="1"/>
  <c r="C5244" i="1"/>
  <c r="D5244" i="1" s="1"/>
  <c r="E5244" i="1" s="1"/>
  <c r="C5245" i="1"/>
  <c r="D5245" i="1" s="1"/>
  <c r="E5245" i="1" s="1"/>
  <c r="C5246" i="1"/>
  <c r="D5246" i="1" s="1"/>
  <c r="E5246" i="1" s="1"/>
  <c r="C5247" i="1"/>
  <c r="D5247" i="1" s="1"/>
  <c r="E5247" i="1" s="1"/>
  <c r="C5248" i="1"/>
  <c r="D5248" i="1" s="1"/>
  <c r="E5248" i="1" s="1"/>
  <c r="C5249" i="1"/>
  <c r="D5249" i="1" s="1"/>
  <c r="E5249" i="1" s="1"/>
  <c r="C5250" i="1"/>
  <c r="D5250" i="1" s="1"/>
  <c r="E5250" i="1" s="1"/>
  <c r="C5251" i="1"/>
  <c r="D5251" i="1" s="1"/>
  <c r="E5251" i="1" s="1"/>
  <c r="C5252" i="1"/>
  <c r="D5252" i="1" s="1"/>
  <c r="E5252" i="1" s="1"/>
  <c r="C5253" i="1"/>
  <c r="D5253" i="1" s="1"/>
  <c r="E5253" i="1" s="1"/>
  <c r="C5254" i="1"/>
  <c r="D5254" i="1" s="1"/>
  <c r="E5254" i="1" s="1"/>
  <c r="C5255" i="1"/>
  <c r="D5255" i="1" s="1"/>
  <c r="E5255" i="1" s="1"/>
  <c r="C5256" i="1"/>
  <c r="D5256" i="1" s="1"/>
  <c r="E5256" i="1" s="1"/>
  <c r="C5257" i="1"/>
  <c r="D5257" i="1" s="1"/>
  <c r="E5257" i="1" s="1"/>
  <c r="C5258" i="1"/>
  <c r="D5258" i="1" s="1"/>
  <c r="E5258" i="1" s="1"/>
  <c r="C5259" i="1"/>
  <c r="D5259" i="1" s="1"/>
  <c r="E5259" i="1" s="1"/>
  <c r="C5260" i="1"/>
  <c r="D5260" i="1" s="1"/>
  <c r="E5260" i="1" s="1"/>
  <c r="C5261" i="1"/>
  <c r="D5261" i="1" s="1"/>
  <c r="E5261" i="1" s="1"/>
  <c r="C5262" i="1"/>
  <c r="D5262" i="1" s="1"/>
  <c r="E5262" i="1" s="1"/>
  <c r="C5263" i="1"/>
  <c r="D5263" i="1" s="1"/>
  <c r="E5263" i="1" s="1"/>
  <c r="C5264" i="1"/>
  <c r="D5264" i="1" s="1"/>
  <c r="E5264" i="1" s="1"/>
  <c r="C5265" i="1"/>
  <c r="D5265" i="1" s="1"/>
  <c r="E5265" i="1" s="1"/>
  <c r="C5266" i="1"/>
  <c r="D5266" i="1" s="1"/>
  <c r="E5266" i="1" s="1"/>
  <c r="C5267" i="1"/>
  <c r="D5267" i="1" s="1"/>
  <c r="E5267" i="1" s="1"/>
  <c r="C5268" i="1"/>
  <c r="D5268" i="1" s="1"/>
  <c r="E5268" i="1" s="1"/>
  <c r="C5269" i="1"/>
  <c r="D5269" i="1" s="1"/>
  <c r="E5269" i="1" s="1"/>
  <c r="C5270" i="1"/>
  <c r="D5270" i="1" s="1"/>
  <c r="E5270" i="1" s="1"/>
  <c r="C5271" i="1"/>
  <c r="D5271" i="1" s="1"/>
  <c r="E5271" i="1" s="1"/>
  <c r="C5272" i="1"/>
  <c r="D5272" i="1" s="1"/>
  <c r="E5272" i="1" s="1"/>
  <c r="C5273" i="1"/>
  <c r="D5273" i="1" s="1"/>
  <c r="E5273" i="1" s="1"/>
  <c r="C5274" i="1"/>
  <c r="D5274" i="1" s="1"/>
  <c r="E5274" i="1" s="1"/>
  <c r="C5275" i="1"/>
  <c r="D5275" i="1" s="1"/>
  <c r="E5275" i="1" s="1"/>
  <c r="C5276" i="1"/>
  <c r="D5276" i="1" s="1"/>
  <c r="E5276" i="1" s="1"/>
  <c r="C5277" i="1"/>
  <c r="D5277" i="1" s="1"/>
  <c r="E5277" i="1" s="1"/>
  <c r="C5278" i="1"/>
  <c r="D5278" i="1" s="1"/>
  <c r="E5278" i="1" s="1"/>
  <c r="C5279" i="1"/>
  <c r="D5279" i="1" s="1"/>
  <c r="E5279" i="1" s="1"/>
  <c r="C5280" i="1"/>
  <c r="D5280" i="1" s="1"/>
  <c r="E5280" i="1" s="1"/>
  <c r="C5281" i="1"/>
  <c r="D5281" i="1" s="1"/>
  <c r="E5281" i="1" s="1"/>
  <c r="C5282" i="1"/>
  <c r="D5282" i="1" s="1"/>
  <c r="E5282" i="1" s="1"/>
  <c r="C5283" i="1"/>
  <c r="D5283" i="1" s="1"/>
  <c r="E5283" i="1" s="1"/>
  <c r="C5284" i="1"/>
  <c r="D5284" i="1" s="1"/>
  <c r="E5284" i="1" s="1"/>
  <c r="C5285" i="1"/>
  <c r="D5285" i="1" s="1"/>
  <c r="E5285" i="1" s="1"/>
  <c r="C5286" i="1"/>
  <c r="D5286" i="1" s="1"/>
  <c r="E5286" i="1" s="1"/>
  <c r="C5287" i="1"/>
  <c r="D5287" i="1" s="1"/>
  <c r="E5287" i="1" s="1"/>
  <c r="C5288" i="1"/>
  <c r="D5288" i="1" s="1"/>
  <c r="E5288" i="1" s="1"/>
  <c r="C5289" i="1"/>
  <c r="D5289" i="1" s="1"/>
  <c r="E5289" i="1" s="1"/>
  <c r="C5290" i="1"/>
  <c r="D5290" i="1" s="1"/>
  <c r="E5290" i="1" s="1"/>
  <c r="C5291" i="1"/>
  <c r="D5291" i="1" s="1"/>
  <c r="E5291" i="1" s="1"/>
  <c r="C5292" i="1"/>
  <c r="D5292" i="1" s="1"/>
  <c r="E5292" i="1" s="1"/>
  <c r="C5293" i="1"/>
  <c r="D5293" i="1" s="1"/>
  <c r="E5293" i="1" s="1"/>
  <c r="C5294" i="1"/>
  <c r="D5294" i="1" s="1"/>
  <c r="E5294" i="1" s="1"/>
  <c r="C5295" i="1"/>
  <c r="D5295" i="1" s="1"/>
  <c r="E5295" i="1" s="1"/>
  <c r="C5296" i="1"/>
  <c r="D5296" i="1" s="1"/>
  <c r="E5296" i="1" s="1"/>
  <c r="C5297" i="1"/>
  <c r="D5297" i="1" s="1"/>
  <c r="E5297" i="1" s="1"/>
  <c r="C5298" i="1"/>
  <c r="D5298" i="1" s="1"/>
  <c r="E5298" i="1" s="1"/>
  <c r="C5299" i="1"/>
  <c r="D5299" i="1" s="1"/>
  <c r="E5299" i="1" s="1"/>
  <c r="C5300" i="1"/>
  <c r="D5300" i="1" s="1"/>
  <c r="E5300" i="1" s="1"/>
  <c r="C5301" i="1"/>
  <c r="D5301" i="1" s="1"/>
  <c r="E5301" i="1" s="1"/>
  <c r="C5302" i="1"/>
  <c r="D5302" i="1" s="1"/>
  <c r="E5302" i="1" s="1"/>
  <c r="C5303" i="1"/>
  <c r="D5303" i="1" s="1"/>
  <c r="E5303" i="1" s="1"/>
  <c r="C5304" i="1"/>
  <c r="D5304" i="1" s="1"/>
  <c r="E5304" i="1" s="1"/>
  <c r="C5305" i="1"/>
  <c r="D5305" i="1" s="1"/>
  <c r="E5305" i="1" s="1"/>
  <c r="C5306" i="1"/>
  <c r="D5306" i="1" s="1"/>
  <c r="E5306" i="1" s="1"/>
  <c r="C5307" i="1"/>
  <c r="D5307" i="1" s="1"/>
  <c r="E5307" i="1" s="1"/>
  <c r="C5308" i="1"/>
  <c r="D5308" i="1" s="1"/>
  <c r="E5308" i="1" s="1"/>
  <c r="C5309" i="1"/>
  <c r="D5309" i="1" s="1"/>
  <c r="E5309" i="1" s="1"/>
  <c r="C5310" i="1"/>
  <c r="D5310" i="1" s="1"/>
  <c r="E5310" i="1" s="1"/>
  <c r="C5311" i="1"/>
  <c r="D5311" i="1" s="1"/>
  <c r="E5311" i="1" s="1"/>
  <c r="C5312" i="1"/>
  <c r="D5312" i="1" s="1"/>
  <c r="E5312" i="1" s="1"/>
  <c r="C5313" i="1"/>
  <c r="D5313" i="1" s="1"/>
  <c r="E5313" i="1" s="1"/>
  <c r="C5314" i="1"/>
  <c r="D5314" i="1" s="1"/>
  <c r="E5314" i="1" s="1"/>
  <c r="C5315" i="1"/>
  <c r="D5315" i="1" s="1"/>
  <c r="E5315" i="1" s="1"/>
  <c r="C5316" i="1"/>
  <c r="D5316" i="1" s="1"/>
  <c r="E5316" i="1" s="1"/>
  <c r="C5317" i="1"/>
  <c r="D5317" i="1" s="1"/>
  <c r="E5317" i="1" s="1"/>
  <c r="C5318" i="1"/>
  <c r="D5318" i="1" s="1"/>
  <c r="E5318" i="1" s="1"/>
  <c r="C5319" i="1"/>
  <c r="D5319" i="1" s="1"/>
  <c r="E5319" i="1" s="1"/>
  <c r="C5320" i="1"/>
  <c r="D5320" i="1" s="1"/>
  <c r="E5320" i="1" s="1"/>
  <c r="C5321" i="1"/>
  <c r="D5321" i="1" s="1"/>
  <c r="E5321" i="1" s="1"/>
  <c r="C5322" i="1"/>
  <c r="D5322" i="1" s="1"/>
  <c r="E5322" i="1" s="1"/>
  <c r="C5323" i="1"/>
  <c r="D5323" i="1" s="1"/>
  <c r="E5323" i="1" s="1"/>
  <c r="C5324" i="1"/>
  <c r="D5324" i="1" s="1"/>
  <c r="E5324" i="1" s="1"/>
  <c r="C5325" i="1"/>
  <c r="D5325" i="1" s="1"/>
  <c r="E5325" i="1" s="1"/>
  <c r="C5326" i="1"/>
  <c r="D5326" i="1" s="1"/>
  <c r="E5326" i="1" s="1"/>
  <c r="C5327" i="1"/>
  <c r="D5327" i="1" s="1"/>
  <c r="E5327" i="1" s="1"/>
  <c r="C5328" i="1"/>
  <c r="D5328" i="1" s="1"/>
  <c r="E5328" i="1" s="1"/>
  <c r="C5329" i="1"/>
  <c r="D5329" i="1" s="1"/>
  <c r="E5329" i="1" s="1"/>
  <c r="C5330" i="1"/>
  <c r="D5330" i="1" s="1"/>
  <c r="E5330" i="1" s="1"/>
  <c r="C5331" i="1"/>
  <c r="D5331" i="1" s="1"/>
  <c r="E5331" i="1" s="1"/>
  <c r="C5332" i="1"/>
  <c r="D5332" i="1" s="1"/>
  <c r="E5332" i="1" s="1"/>
  <c r="C5333" i="1"/>
  <c r="D5333" i="1" s="1"/>
  <c r="E5333" i="1" s="1"/>
  <c r="C5334" i="1"/>
  <c r="D5334" i="1" s="1"/>
  <c r="E5334" i="1" s="1"/>
  <c r="C5335" i="1"/>
  <c r="D5335" i="1" s="1"/>
  <c r="E5335" i="1" s="1"/>
  <c r="C5336" i="1"/>
  <c r="D5336" i="1" s="1"/>
  <c r="E5336" i="1" s="1"/>
  <c r="C5337" i="1"/>
  <c r="D5337" i="1" s="1"/>
  <c r="E5337" i="1" s="1"/>
  <c r="C5338" i="1"/>
  <c r="D5338" i="1" s="1"/>
  <c r="E5338" i="1" s="1"/>
  <c r="C5339" i="1"/>
  <c r="D5339" i="1" s="1"/>
  <c r="E5339" i="1" s="1"/>
  <c r="C5340" i="1"/>
  <c r="D5340" i="1" s="1"/>
  <c r="E5340" i="1" s="1"/>
  <c r="C5341" i="1"/>
  <c r="D5341" i="1" s="1"/>
  <c r="E5341" i="1" s="1"/>
  <c r="C5342" i="1"/>
  <c r="D5342" i="1" s="1"/>
  <c r="E5342" i="1" s="1"/>
  <c r="C5343" i="1"/>
  <c r="D5343" i="1" s="1"/>
  <c r="E5343" i="1" s="1"/>
  <c r="C5344" i="1"/>
  <c r="D5344" i="1" s="1"/>
  <c r="E5344" i="1" s="1"/>
  <c r="C5345" i="1"/>
  <c r="D5345" i="1" s="1"/>
  <c r="E5345" i="1" s="1"/>
  <c r="C5346" i="1"/>
  <c r="D5346" i="1" s="1"/>
  <c r="E5346" i="1" s="1"/>
  <c r="C5347" i="1"/>
  <c r="D5347" i="1" s="1"/>
  <c r="E5347" i="1" s="1"/>
  <c r="C5348" i="1"/>
  <c r="D5348" i="1" s="1"/>
  <c r="E5348" i="1" s="1"/>
  <c r="C5349" i="1"/>
  <c r="D5349" i="1" s="1"/>
  <c r="E5349" i="1" s="1"/>
  <c r="C5350" i="1"/>
  <c r="D5350" i="1" s="1"/>
  <c r="E5350" i="1" s="1"/>
  <c r="C5351" i="1"/>
  <c r="D5351" i="1" s="1"/>
  <c r="E5351" i="1" s="1"/>
  <c r="C5352" i="1"/>
  <c r="D5352" i="1" s="1"/>
  <c r="E5352" i="1" s="1"/>
  <c r="C5353" i="1"/>
  <c r="D5353" i="1" s="1"/>
  <c r="E5353" i="1" s="1"/>
  <c r="C5354" i="1"/>
  <c r="D5354" i="1" s="1"/>
  <c r="E5354" i="1" s="1"/>
  <c r="C5355" i="1"/>
  <c r="D5355" i="1" s="1"/>
  <c r="E5355" i="1" s="1"/>
  <c r="C5356" i="1"/>
  <c r="D5356" i="1" s="1"/>
  <c r="E5356" i="1" s="1"/>
  <c r="C5357" i="1"/>
  <c r="D5357" i="1" s="1"/>
  <c r="E5357" i="1" s="1"/>
  <c r="C5358" i="1"/>
  <c r="D5358" i="1" s="1"/>
  <c r="E5358" i="1" s="1"/>
  <c r="C5359" i="1"/>
  <c r="D5359" i="1" s="1"/>
  <c r="E5359" i="1" s="1"/>
  <c r="C5360" i="1"/>
  <c r="D5360" i="1" s="1"/>
  <c r="E5360" i="1" s="1"/>
  <c r="C5361" i="1"/>
  <c r="D5361" i="1" s="1"/>
  <c r="E5361" i="1" s="1"/>
  <c r="C5362" i="1"/>
  <c r="D5362" i="1" s="1"/>
  <c r="E5362" i="1" s="1"/>
  <c r="C5363" i="1"/>
  <c r="D5363" i="1" s="1"/>
  <c r="E5363" i="1" s="1"/>
  <c r="C5364" i="1"/>
  <c r="D5364" i="1" s="1"/>
  <c r="E5364" i="1" s="1"/>
  <c r="C5365" i="1"/>
  <c r="D5365" i="1" s="1"/>
  <c r="E5365" i="1" s="1"/>
  <c r="C5366" i="1"/>
  <c r="D5366" i="1" s="1"/>
  <c r="E5366" i="1" s="1"/>
  <c r="C5367" i="1"/>
  <c r="D5367" i="1" s="1"/>
  <c r="E5367" i="1" s="1"/>
  <c r="C5368" i="1"/>
  <c r="D5368" i="1" s="1"/>
  <c r="E5368" i="1" s="1"/>
  <c r="C5369" i="1"/>
  <c r="D5369" i="1" s="1"/>
  <c r="E5369" i="1" s="1"/>
  <c r="C5370" i="1"/>
  <c r="D5370" i="1" s="1"/>
  <c r="E5370" i="1" s="1"/>
  <c r="C5371" i="1"/>
  <c r="D5371" i="1" s="1"/>
  <c r="E5371" i="1" s="1"/>
  <c r="C5372" i="1"/>
  <c r="D5372" i="1" s="1"/>
  <c r="E5372" i="1" s="1"/>
  <c r="C5373" i="1"/>
  <c r="D5373" i="1" s="1"/>
  <c r="E5373" i="1" s="1"/>
  <c r="C5374" i="1"/>
  <c r="D5374" i="1" s="1"/>
  <c r="E5374" i="1" s="1"/>
  <c r="C5375" i="1"/>
  <c r="D5375" i="1" s="1"/>
  <c r="E5375" i="1" s="1"/>
  <c r="C5376" i="1"/>
  <c r="D5376" i="1" s="1"/>
  <c r="E5376" i="1" s="1"/>
  <c r="C5377" i="1"/>
  <c r="D5377" i="1" s="1"/>
  <c r="E5377" i="1" s="1"/>
  <c r="C5378" i="1"/>
  <c r="D5378" i="1" s="1"/>
  <c r="E5378" i="1" s="1"/>
  <c r="C5379" i="1"/>
  <c r="D5379" i="1" s="1"/>
  <c r="E5379" i="1" s="1"/>
  <c r="C5380" i="1"/>
  <c r="D5380" i="1" s="1"/>
  <c r="E5380" i="1" s="1"/>
  <c r="C5381" i="1"/>
  <c r="D5381" i="1" s="1"/>
  <c r="E5381" i="1" s="1"/>
  <c r="C5382" i="1"/>
  <c r="D5382" i="1" s="1"/>
  <c r="E5382" i="1" s="1"/>
  <c r="C5383" i="1"/>
  <c r="D5383" i="1" s="1"/>
  <c r="E5383" i="1" s="1"/>
  <c r="C5384" i="1"/>
  <c r="D5384" i="1" s="1"/>
  <c r="E5384" i="1" s="1"/>
  <c r="C5385" i="1"/>
  <c r="D5385" i="1" s="1"/>
  <c r="E5385" i="1" s="1"/>
  <c r="C5386" i="1"/>
  <c r="D5386" i="1" s="1"/>
  <c r="E5386" i="1" s="1"/>
  <c r="C5387" i="1"/>
  <c r="D5387" i="1" s="1"/>
  <c r="E5387" i="1" s="1"/>
  <c r="C5388" i="1"/>
  <c r="D5388" i="1" s="1"/>
  <c r="E5388" i="1" s="1"/>
  <c r="C5389" i="1"/>
  <c r="D5389" i="1" s="1"/>
  <c r="E5389" i="1" s="1"/>
  <c r="C5390" i="1"/>
  <c r="D5390" i="1" s="1"/>
  <c r="E5390" i="1" s="1"/>
  <c r="C5391" i="1"/>
  <c r="D5391" i="1" s="1"/>
  <c r="E5391" i="1" s="1"/>
  <c r="C5392" i="1"/>
  <c r="D5392" i="1" s="1"/>
  <c r="E5392" i="1" s="1"/>
  <c r="C5393" i="1"/>
  <c r="D5393" i="1" s="1"/>
  <c r="E5393" i="1" s="1"/>
  <c r="C5394" i="1"/>
  <c r="D5394" i="1" s="1"/>
  <c r="E5394" i="1" s="1"/>
  <c r="C5395" i="1"/>
  <c r="D5395" i="1" s="1"/>
  <c r="E5395" i="1" s="1"/>
  <c r="C5396" i="1"/>
  <c r="D5396" i="1" s="1"/>
  <c r="E5396" i="1" s="1"/>
  <c r="C5397" i="1"/>
  <c r="D5397" i="1" s="1"/>
  <c r="E5397" i="1" s="1"/>
  <c r="C5398" i="1"/>
  <c r="D5398" i="1" s="1"/>
  <c r="E5398" i="1" s="1"/>
  <c r="C5399" i="1"/>
  <c r="D5399" i="1" s="1"/>
  <c r="E5399" i="1" s="1"/>
  <c r="C5400" i="1"/>
  <c r="D5400" i="1" s="1"/>
  <c r="E5400" i="1" s="1"/>
  <c r="C5401" i="1"/>
  <c r="D5401" i="1" s="1"/>
  <c r="E5401" i="1" s="1"/>
  <c r="C5402" i="1"/>
  <c r="D5402" i="1" s="1"/>
  <c r="E5402" i="1" s="1"/>
  <c r="C5403" i="1"/>
  <c r="D5403" i="1" s="1"/>
  <c r="E5403" i="1" s="1"/>
  <c r="C5404" i="1"/>
  <c r="D5404" i="1" s="1"/>
  <c r="E5404" i="1" s="1"/>
  <c r="C5405" i="1"/>
  <c r="D5405" i="1" s="1"/>
  <c r="E5405" i="1" s="1"/>
  <c r="C5406" i="1"/>
  <c r="D5406" i="1" s="1"/>
  <c r="E5406" i="1" s="1"/>
  <c r="C5407" i="1"/>
  <c r="D5407" i="1" s="1"/>
  <c r="E5407" i="1" s="1"/>
  <c r="C5408" i="1"/>
  <c r="D5408" i="1" s="1"/>
  <c r="E5408" i="1" s="1"/>
  <c r="C5409" i="1"/>
  <c r="D5409" i="1" s="1"/>
  <c r="E5409" i="1" s="1"/>
  <c r="C5410" i="1"/>
  <c r="D5410" i="1" s="1"/>
  <c r="E5410" i="1" s="1"/>
  <c r="C5411" i="1"/>
  <c r="D5411" i="1" s="1"/>
  <c r="E5411" i="1" s="1"/>
  <c r="C5412" i="1"/>
  <c r="D5412" i="1" s="1"/>
  <c r="E5412" i="1" s="1"/>
  <c r="C5413" i="1"/>
  <c r="D5413" i="1" s="1"/>
  <c r="E5413" i="1" s="1"/>
  <c r="C5414" i="1"/>
  <c r="D5414" i="1" s="1"/>
  <c r="E5414" i="1" s="1"/>
  <c r="C5415" i="1"/>
  <c r="D5415" i="1" s="1"/>
  <c r="E5415" i="1" s="1"/>
  <c r="C5416" i="1"/>
  <c r="D5416" i="1" s="1"/>
  <c r="E5416" i="1" s="1"/>
  <c r="C5417" i="1"/>
  <c r="D5417" i="1" s="1"/>
  <c r="E5417" i="1" s="1"/>
  <c r="C5418" i="1"/>
  <c r="D5418" i="1" s="1"/>
  <c r="E5418" i="1" s="1"/>
  <c r="C5419" i="1"/>
  <c r="D5419" i="1" s="1"/>
  <c r="E5419" i="1" s="1"/>
  <c r="C5420" i="1"/>
  <c r="D5420" i="1" s="1"/>
  <c r="E5420" i="1" s="1"/>
  <c r="C5421" i="1"/>
  <c r="D5421" i="1" s="1"/>
  <c r="E5421" i="1" s="1"/>
  <c r="C5422" i="1"/>
  <c r="D5422" i="1" s="1"/>
  <c r="E5422" i="1" s="1"/>
  <c r="C5423" i="1"/>
  <c r="D5423" i="1" s="1"/>
  <c r="E5423" i="1" s="1"/>
  <c r="C5424" i="1"/>
  <c r="D5424" i="1" s="1"/>
  <c r="E5424" i="1" s="1"/>
  <c r="C5425" i="1"/>
  <c r="D5425" i="1" s="1"/>
  <c r="E5425" i="1" s="1"/>
  <c r="C5426" i="1"/>
  <c r="D5426" i="1" s="1"/>
  <c r="E5426" i="1" s="1"/>
  <c r="C5427" i="1"/>
  <c r="D5427" i="1" s="1"/>
  <c r="E5427" i="1" s="1"/>
  <c r="C5428" i="1"/>
  <c r="D5428" i="1" s="1"/>
  <c r="E5428" i="1" s="1"/>
  <c r="C5429" i="1"/>
  <c r="D5429" i="1" s="1"/>
  <c r="E5429" i="1" s="1"/>
  <c r="C5430" i="1"/>
  <c r="D5430" i="1" s="1"/>
  <c r="E5430" i="1" s="1"/>
  <c r="C5431" i="1"/>
  <c r="D5431" i="1" s="1"/>
  <c r="E5431" i="1" s="1"/>
  <c r="C5432" i="1"/>
  <c r="D5432" i="1" s="1"/>
  <c r="E5432" i="1" s="1"/>
  <c r="C5433" i="1"/>
  <c r="D5433" i="1" s="1"/>
  <c r="E5433" i="1" s="1"/>
  <c r="C5434" i="1"/>
  <c r="D5434" i="1" s="1"/>
  <c r="E5434" i="1" s="1"/>
  <c r="C5435" i="1"/>
  <c r="D5435" i="1" s="1"/>
  <c r="E5435" i="1" s="1"/>
  <c r="C5436" i="1"/>
  <c r="D5436" i="1" s="1"/>
  <c r="E5436" i="1" s="1"/>
  <c r="C5437" i="1"/>
  <c r="D5437" i="1" s="1"/>
  <c r="E5437" i="1" s="1"/>
  <c r="C5438" i="1"/>
  <c r="D5438" i="1" s="1"/>
  <c r="E5438" i="1" s="1"/>
  <c r="C5439" i="1"/>
  <c r="D5439" i="1" s="1"/>
  <c r="E5439" i="1" s="1"/>
  <c r="C5440" i="1"/>
  <c r="D5440" i="1" s="1"/>
  <c r="E5440" i="1" s="1"/>
  <c r="C5441" i="1"/>
  <c r="D5441" i="1" s="1"/>
  <c r="E5441" i="1" s="1"/>
  <c r="C5442" i="1"/>
  <c r="D5442" i="1" s="1"/>
  <c r="E5442" i="1" s="1"/>
  <c r="C5443" i="1"/>
  <c r="D5443" i="1" s="1"/>
  <c r="E5443" i="1" s="1"/>
  <c r="C5444" i="1"/>
  <c r="D5444" i="1" s="1"/>
  <c r="E5444" i="1" s="1"/>
  <c r="C5445" i="1"/>
  <c r="D5445" i="1" s="1"/>
  <c r="E5445" i="1" s="1"/>
  <c r="C5446" i="1"/>
  <c r="D5446" i="1" s="1"/>
  <c r="E5446" i="1" s="1"/>
  <c r="C5447" i="1"/>
  <c r="D5447" i="1" s="1"/>
  <c r="E5447" i="1" s="1"/>
  <c r="C5448" i="1"/>
  <c r="D5448" i="1" s="1"/>
  <c r="E5448" i="1" s="1"/>
  <c r="C5449" i="1"/>
  <c r="D5449" i="1" s="1"/>
  <c r="E5449" i="1" s="1"/>
  <c r="C5450" i="1"/>
  <c r="D5450" i="1" s="1"/>
  <c r="E5450" i="1" s="1"/>
  <c r="C5451" i="1"/>
  <c r="D5451" i="1" s="1"/>
  <c r="E5451" i="1" s="1"/>
  <c r="C5452" i="1"/>
  <c r="D5452" i="1" s="1"/>
  <c r="E5452" i="1" s="1"/>
  <c r="C5453" i="1"/>
  <c r="D5453" i="1" s="1"/>
  <c r="E5453" i="1" s="1"/>
  <c r="C5454" i="1"/>
  <c r="D5454" i="1" s="1"/>
  <c r="E5454" i="1" s="1"/>
  <c r="C5455" i="1"/>
  <c r="D5455" i="1" s="1"/>
  <c r="E5455" i="1" s="1"/>
  <c r="C5456" i="1"/>
  <c r="D5456" i="1" s="1"/>
  <c r="E5456" i="1" s="1"/>
  <c r="C5457" i="1"/>
  <c r="D5457" i="1" s="1"/>
  <c r="E5457" i="1" s="1"/>
  <c r="C5458" i="1"/>
  <c r="D5458" i="1" s="1"/>
  <c r="E5458" i="1" s="1"/>
  <c r="C5459" i="1"/>
  <c r="D5459" i="1" s="1"/>
  <c r="E5459" i="1" s="1"/>
  <c r="C5460" i="1"/>
  <c r="D5460" i="1" s="1"/>
  <c r="E5460" i="1" s="1"/>
  <c r="C5461" i="1"/>
  <c r="D5461" i="1" s="1"/>
  <c r="E5461" i="1" s="1"/>
  <c r="C5462" i="1"/>
  <c r="D5462" i="1" s="1"/>
  <c r="E5462" i="1" s="1"/>
  <c r="C5463" i="1"/>
  <c r="D5463" i="1" s="1"/>
  <c r="E5463" i="1" s="1"/>
  <c r="C5464" i="1"/>
  <c r="D5464" i="1" s="1"/>
  <c r="E5464" i="1" s="1"/>
  <c r="C5465" i="1"/>
  <c r="D5465" i="1" s="1"/>
  <c r="E5465" i="1" s="1"/>
  <c r="C5466" i="1"/>
  <c r="D5466" i="1" s="1"/>
  <c r="E5466" i="1" s="1"/>
  <c r="C5467" i="1"/>
  <c r="D5467" i="1" s="1"/>
  <c r="E5467" i="1" s="1"/>
  <c r="C5468" i="1"/>
  <c r="D5468" i="1" s="1"/>
  <c r="E5468" i="1" s="1"/>
  <c r="C5469" i="1"/>
  <c r="D5469" i="1" s="1"/>
  <c r="E5469" i="1" s="1"/>
  <c r="C5470" i="1"/>
  <c r="D5470" i="1" s="1"/>
  <c r="E5470" i="1" s="1"/>
  <c r="C5471" i="1"/>
  <c r="D5471" i="1" s="1"/>
  <c r="E5471" i="1" s="1"/>
  <c r="C5472" i="1"/>
  <c r="D5472" i="1" s="1"/>
  <c r="E5472" i="1" s="1"/>
  <c r="C5473" i="1"/>
  <c r="D5473" i="1" s="1"/>
  <c r="E5473" i="1" s="1"/>
  <c r="C5474" i="1"/>
  <c r="D5474" i="1" s="1"/>
  <c r="E5474" i="1" s="1"/>
  <c r="C5475" i="1"/>
  <c r="D5475" i="1" s="1"/>
  <c r="E5475" i="1" s="1"/>
  <c r="C5476" i="1"/>
  <c r="D5476" i="1" s="1"/>
  <c r="E5476" i="1" s="1"/>
  <c r="C5477" i="1"/>
  <c r="D5477" i="1" s="1"/>
  <c r="E5477" i="1" s="1"/>
  <c r="C5478" i="1"/>
  <c r="D5478" i="1" s="1"/>
  <c r="E5478" i="1" s="1"/>
  <c r="C5479" i="1"/>
  <c r="D5479" i="1" s="1"/>
  <c r="E5479" i="1" s="1"/>
  <c r="C5480" i="1"/>
  <c r="D5480" i="1" s="1"/>
  <c r="E5480" i="1" s="1"/>
  <c r="C5481" i="1"/>
  <c r="D5481" i="1" s="1"/>
  <c r="E5481" i="1" s="1"/>
  <c r="C5482" i="1"/>
  <c r="D5482" i="1" s="1"/>
  <c r="E5482" i="1" s="1"/>
  <c r="C5483" i="1"/>
  <c r="D5483" i="1" s="1"/>
  <c r="E5483" i="1" s="1"/>
  <c r="C5484" i="1"/>
  <c r="D5484" i="1" s="1"/>
  <c r="E5484" i="1" s="1"/>
  <c r="C5485" i="1"/>
  <c r="D5485" i="1" s="1"/>
  <c r="E5485" i="1" s="1"/>
  <c r="C5486" i="1"/>
  <c r="D5486" i="1" s="1"/>
  <c r="E5486" i="1" s="1"/>
  <c r="C5487" i="1"/>
  <c r="D5487" i="1" s="1"/>
  <c r="E5487" i="1" s="1"/>
  <c r="C5488" i="1"/>
  <c r="D5488" i="1" s="1"/>
  <c r="E5488" i="1" s="1"/>
  <c r="C5489" i="1"/>
  <c r="D5489" i="1" s="1"/>
  <c r="E5489" i="1" s="1"/>
  <c r="C5490" i="1"/>
  <c r="D5490" i="1" s="1"/>
  <c r="E5490" i="1" s="1"/>
  <c r="C5491" i="1"/>
  <c r="D5491" i="1" s="1"/>
  <c r="E5491" i="1" s="1"/>
  <c r="C5492" i="1"/>
  <c r="D5492" i="1" s="1"/>
  <c r="E5492" i="1" s="1"/>
  <c r="C5493" i="1"/>
  <c r="D5493" i="1" s="1"/>
  <c r="E5493" i="1" s="1"/>
  <c r="C5494" i="1"/>
  <c r="D5494" i="1" s="1"/>
  <c r="E5494" i="1" s="1"/>
  <c r="C5495" i="1"/>
  <c r="D5495" i="1" s="1"/>
  <c r="E5495" i="1" s="1"/>
  <c r="C5496" i="1"/>
  <c r="D5496" i="1" s="1"/>
  <c r="E5496" i="1" s="1"/>
  <c r="C5497" i="1"/>
  <c r="D5497" i="1" s="1"/>
  <c r="E5497" i="1" s="1"/>
  <c r="C5498" i="1"/>
  <c r="D5498" i="1" s="1"/>
  <c r="E5498" i="1" s="1"/>
  <c r="C5499" i="1"/>
  <c r="D5499" i="1" s="1"/>
  <c r="E5499" i="1" s="1"/>
  <c r="C5500" i="1"/>
  <c r="D5500" i="1" s="1"/>
  <c r="E5500" i="1" s="1"/>
  <c r="C5501" i="1"/>
  <c r="D5501" i="1" s="1"/>
  <c r="E5501" i="1" s="1"/>
  <c r="C5502" i="1"/>
  <c r="D5502" i="1" s="1"/>
  <c r="E5502" i="1" s="1"/>
  <c r="C5503" i="1"/>
  <c r="D5503" i="1" s="1"/>
  <c r="E5503" i="1" s="1"/>
  <c r="C5504" i="1"/>
  <c r="D5504" i="1" s="1"/>
  <c r="E5504" i="1" s="1"/>
  <c r="C5505" i="1"/>
  <c r="D5505" i="1" s="1"/>
  <c r="E5505" i="1" s="1"/>
  <c r="C5506" i="1"/>
  <c r="D5506" i="1" s="1"/>
  <c r="E5506" i="1" s="1"/>
  <c r="C5507" i="1"/>
  <c r="D5507" i="1" s="1"/>
  <c r="E5507" i="1" s="1"/>
  <c r="C5508" i="1"/>
  <c r="D5508" i="1" s="1"/>
  <c r="E5508" i="1" s="1"/>
  <c r="C5509" i="1"/>
  <c r="D5509" i="1" s="1"/>
  <c r="E5509" i="1" s="1"/>
  <c r="C5510" i="1"/>
  <c r="D5510" i="1" s="1"/>
  <c r="E5510" i="1" s="1"/>
  <c r="C5511" i="1"/>
  <c r="D5511" i="1" s="1"/>
  <c r="E5511" i="1" s="1"/>
  <c r="C5512" i="1"/>
  <c r="D5512" i="1" s="1"/>
  <c r="E5512" i="1" s="1"/>
  <c r="C5513" i="1"/>
  <c r="D5513" i="1" s="1"/>
  <c r="E5513" i="1" s="1"/>
  <c r="C5514" i="1"/>
  <c r="D5514" i="1" s="1"/>
  <c r="E5514" i="1" s="1"/>
  <c r="C5515" i="1"/>
  <c r="D5515" i="1" s="1"/>
  <c r="E5515" i="1" s="1"/>
  <c r="C5516" i="1"/>
  <c r="D5516" i="1" s="1"/>
  <c r="E5516" i="1" s="1"/>
  <c r="C5517" i="1"/>
  <c r="D5517" i="1" s="1"/>
  <c r="E5517" i="1" s="1"/>
  <c r="C5518" i="1"/>
  <c r="D5518" i="1" s="1"/>
  <c r="E5518" i="1" s="1"/>
  <c r="C5519" i="1"/>
  <c r="D5519" i="1" s="1"/>
  <c r="E5519" i="1" s="1"/>
  <c r="C5520" i="1"/>
  <c r="D5520" i="1" s="1"/>
  <c r="E5520" i="1" s="1"/>
  <c r="C5521" i="1"/>
  <c r="D5521" i="1" s="1"/>
  <c r="E5521" i="1" s="1"/>
  <c r="C5522" i="1"/>
  <c r="D5522" i="1" s="1"/>
  <c r="E5522" i="1" s="1"/>
  <c r="C5523" i="1"/>
  <c r="D5523" i="1" s="1"/>
  <c r="E5523" i="1" s="1"/>
  <c r="C5524" i="1"/>
  <c r="D5524" i="1" s="1"/>
  <c r="E5524" i="1" s="1"/>
  <c r="C5525" i="1"/>
  <c r="D5525" i="1" s="1"/>
  <c r="E5525" i="1" s="1"/>
  <c r="C5526" i="1"/>
  <c r="D5526" i="1" s="1"/>
  <c r="E5526" i="1" s="1"/>
  <c r="C5527" i="1"/>
  <c r="D5527" i="1" s="1"/>
  <c r="E5527" i="1" s="1"/>
  <c r="C5528" i="1"/>
  <c r="D5528" i="1" s="1"/>
  <c r="E5528" i="1" s="1"/>
  <c r="C5529" i="1"/>
  <c r="D5529" i="1" s="1"/>
  <c r="E5529" i="1" s="1"/>
  <c r="C5530" i="1"/>
  <c r="D5530" i="1" s="1"/>
  <c r="E5530" i="1" s="1"/>
  <c r="C5531" i="1"/>
  <c r="D5531" i="1" s="1"/>
  <c r="E5531" i="1" s="1"/>
  <c r="C5532" i="1"/>
  <c r="D5532" i="1" s="1"/>
  <c r="E5532" i="1" s="1"/>
  <c r="C5533" i="1"/>
  <c r="D5533" i="1" s="1"/>
  <c r="E5533" i="1" s="1"/>
  <c r="C5534" i="1"/>
  <c r="D5534" i="1" s="1"/>
  <c r="E5534" i="1" s="1"/>
  <c r="C5535" i="1"/>
  <c r="D5535" i="1" s="1"/>
  <c r="E5535" i="1" s="1"/>
  <c r="C5536" i="1"/>
  <c r="D5536" i="1" s="1"/>
  <c r="E5536" i="1" s="1"/>
  <c r="C5537" i="1"/>
  <c r="D5537" i="1" s="1"/>
  <c r="E5537" i="1" s="1"/>
  <c r="C5538" i="1"/>
  <c r="D5538" i="1" s="1"/>
  <c r="E5538" i="1" s="1"/>
  <c r="C5539" i="1"/>
  <c r="D5539" i="1" s="1"/>
  <c r="E5539" i="1" s="1"/>
  <c r="C5540" i="1"/>
  <c r="D5540" i="1" s="1"/>
  <c r="E5540" i="1" s="1"/>
  <c r="C5541" i="1"/>
  <c r="D5541" i="1" s="1"/>
  <c r="E5541" i="1" s="1"/>
  <c r="C5542" i="1"/>
  <c r="D5542" i="1" s="1"/>
  <c r="E5542" i="1" s="1"/>
  <c r="C5543" i="1"/>
  <c r="D5543" i="1" s="1"/>
  <c r="E5543" i="1" s="1"/>
  <c r="C5544" i="1"/>
  <c r="D5544" i="1" s="1"/>
  <c r="E5544" i="1" s="1"/>
  <c r="C5545" i="1"/>
  <c r="D5545" i="1" s="1"/>
  <c r="E5545" i="1" s="1"/>
  <c r="C5546" i="1"/>
  <c r="D5546" i="1" s="1"/>
  <c r="E5546" i="1" s="1"/>
  <c r="C5547" i="1"/>
  <c r="D5547" i="1" s="1"/>
  <c r="E5547" i="1" s="1"/>
  <c r="C5548" i="1"/>
  <c r="D5548" i="1" s="1"/>
  <c r="E5548" i="1" s="1"/>
  <c r="C5549" i="1"/>
  <c r="D5549" i="1" s="1"/>
  <c r="E5549" i="1" s="1"/>
  <c r="C5550" i="1"/>
  <c r="D5550" i="1" s="1"/>
  <c r="E5550" i="1" s="1"/>
  <c r="C5551" i="1"/>
  <c r="D5551" i="1" s="1"/>
  <c r="E5551" i="1" s="1"/>
  <c r="C5552" i="1"/>
  <c r="D5552" i="1" s="1"/>
  <c r="E5552" i="1" s="1"/>
  <c r="C5553" i="1"/>
  <c r="D5553" i="1" s="1"/>
  <c r="E5553" i="1" s="1"/>
  <c r="C5554" i="1"/>
  <c r="D5554" i="1" s="1"/>
  <c r="E5554" i="1" s="1"/>
  <c r="C5555" i="1"/>
  <c r="D5555" i="1" s="1"/>
  <c r="E5555" i="1" s="1"/>
  <c r="C5556" i="1"/>
  <c r="D5556" i="1" s="1"/>
  <c r="E5556" i="1" s="1"/>
  <c r="C5557" i="1"/>
  <c r="D5557" i="1" s="1"/>
  <c r="E5557" i="1" s="1"/>
  <c r="C5558" i="1"/>
  <c r="D5558" i="1" s="1"/>
  <c r="E5558" i="1" s="1"/>
  <c r="C5559" i="1"/>
  <c r="D5559" i="1" s="1"/>
  <c r="E5559" i="1" s="1"/>
  <c r="C5560" i="1"/>
  <c r="D5560" i="1" s="1"/>
  <c r="E5560" i="1" s="1"/>
  <c r="C5561" i="1"/>
  <c r="D5561" i="1" s="1"/>
  <c r="E5561" i="1" s="1"/>
  <c r="C5562" i="1"/>
  <c r="D5562" i="1" s="1"/>
  <c r="E5562" i="1" s="1"/>
  <c r="C5563" i="1"/>
  <c r="D5563" i="1" s="1"/>
  <c r="E5563" i="1" s="1"/>
  <c r="C5564" i="1"/>
  <c r="D5564" i="1" s="1"/>
  <c r="E5564" i="1" s="1"/>
  <c r="C5565" i="1"/>
  <c r="D5565" i="1" s="1"/>
  <c r="E5565" i="1" s="1"/>
  <c r="C5566" i="1"/>
  <c r="D5566" i="1" s="1"/>
  <c r="E5566" i="1" s="1"/>
  <c r="C5567" i="1"/>
  <c r="D5567" i="1" s="1"/>
  <c r="E5567" i="1" s="1"/>
  <c r="C5568" i="1"/>
  <c r="D5568" i="1" s="1"/>
  <c r="E5568" i="1" s="1"/>
  <c r="C5569" i="1"/>
  <c r="D5569" i="1" s="1"/>
  <c r="E5569" i="1" s="1"/>
  <c r="C5570" i="1"/>
  <c r="D5570" i="1" s="1"/>
  <c r="E5570" i="1" s="1"/>
  <c r="C5571" i="1"/>
  <c r="D5571" i="1" s="1"/>
  <c r="E5571" i="1" s="1"/>
  <c r="C5572" i="1"/>
  <c r="D5572" i="1" s="1"/>
  <c r="E5572" i="1" s="1"/>
  <c r="C5573" i="1"/>
  <c r="D5573" i="1" s="1"/>
  <c r="E5573" i="1" s="1"/>
  <c r="C5574" i="1"/>
  <c r="D5574" i="1" s="1"/>
  <c r="E5574" i="1" s="1"/>
  <c r="C5575" i="1"/>
  <c r="D5575" i="1" s="1"/>
  <c r="E5575" i="1" s="1"/>
  <c r="C5576" i="1"/>
  <c r="D5576" i="1" s="1"/>
  <c r="E5576" i="1" s="1"/>
  <c r="C5577" i="1"/>
  <c r="D5577" i="1" s="1"/>
  <c r="E5577" i="1" s="1"/>
  <c r="C5578" i="1"/>
  <c r="D5578" i="1" s="1"/>
  <c r="E5578" i="1" s="1"/>
  <c r="C5579" i="1"/>
  <c r="D5579" i="1" s="1"/>
  <c r="E5579" i="1" s="1"/>
  <c r="C5580" i="1"/>
  <c r="D5580" i="1" s="1"/>
  <c r="E5580" i="1" s="1"/>
  <c r="C5581" i="1"/>
  <c r="D5581" i="1" s="1"/>
  <c r="E5581" i="1" s="1"/>
  <c r="C5582" i="1"/>
  <c r="D5582" i="1" s="1"/>
  <c r="E5582" i="1" s="1"/>
  <c r="C5583" i="1"/>
  <c r="D5583" i="1" s="1"/>
  <c r="E5583" i="1" s="1"/>
  <c r="C5584" i="1"/>
  <c r="D5584" i="1" s="1"/>
  <c r="E5584" i="1" s="1"/>
  <c r="C5585" i="1"/>
  <c r="D5585" i="1" s="1"/>
  <c r="E5585" i="1" s="1"/>
  <c r="C5586" i="1"/>
  <c r="D5586" i="1" s="1"/>
  <c r="E5586" i="1" s="1"/>
  <c r="C5587" i="1"/>
  <c r="D5587" i="1" s="1"/>
  <c r="E5587" i="1" s="1"/>
  <c r="C5588" i="1"/>
  <c r="D5588" i="1" s="1"/>
  <c r="E5588" i="1" s="1"/>
  <c r="C5589" i="1"/>
  <c r="D5589" i="1" s="1"/>
  <c r="E5589" i="1" s="1"/>
  <c r="C5590" i="1"/>
  <c r="D5590" i="1" s="1"/>
  <c r="E5590" i="1" s="1"/>
  <c r="C5591" i="1"/>
  <c r="D5591" i="1" s="1"/>
  <c r="E5591" i="1" s="1"/>
  <c r="C5592" i="1"/>
  <c r="D5592" i="1" s="1"/>
  <c r="E5592" i="1" s="1"/>
  <c r="C5593" i="1"/>
  <c r="D5593" i="1" s="1"/>
  <c r="E5593" i="1" s="1"/>
  <c r="C5594" i="1"/>
  <c r="D5594" i="1" s="1"/>
  <c r="E5594" i="1" s="1"/>
  <c r="C5595" i="1"/>
  <c r="D5595" i="1" s="1"/>
  <c r="E5595" i="1" s="1"/>
  <c r="C5596" i="1"/>
  <c r="D5596" i="1" s="1"/>
  <c r="E5596" i="1" s="1"/>
  <c r="C5597" i="1"/>
  <c r="D5597" i="1" s="1"/>
  <c r="E5597" i="1" s="1"/>
  <c r="C5598" i="1"/>
  <c r="D5598" i="1" s="1"/>
  <c r="E5598" i="1" s="1"/>
  <c r="C5599" i="1"/>
  <c r="D5599" i="1" s="1"/>
  <c r="E5599" i="1" s="1"/>
  <c r="C5600" i="1"/>
  <c r="D5600" i="1" s="1"/>
  <c r="E5600" i="1" s="1"/>
  <c r="C5601" i="1"/>
  <c r="D5601" i="1" s="1"/>
  <c r="E5601" i="1" s="1"/>
  <c r="C5602" i="1"/>
  <c r="D5602" i="1" s="1"/>
  <c r="E5602" i="1" s="1"/>
  <c r="C5603" i="1"/>
  <c r="D5603" i="1" s="1"/>
  <c r="E5603" i="1" s="1"/>
  <c r="C5604" i="1"/>
  <c r="D5604" i="1" s="1"/>
  <c r="E5604" i="1" s="1"/>
  <c r="C5605" i="1"/>
  <c r="D5605" i="1" s="1"/>
  <c r="E5605" i="1" s="1"/>
  <c r="C5606" i="1"/>
  <c r="D5606" i="1" s="1"/>
  <c r="E5606" i="1" s="1"/>
  <c r="C5607" i="1"/>
  <c r="D5607" i="1" s="1"/>
  <c r="E5607" i="1" s="1"/>
  <c r="C5608" i="1"/>
  <c r="D5608" i="1" s="1"/>
  <c r="E5608" i="1" s="1"/>
  <c r="C5609" i="1"/>
  <c r="D5609" i="1" s="1"/>
  <c r="E5609" i="1" s="1"/>
  <c r="C5610" i="1"/>
  <c r="D5610" i="1" s="1"/>
  <c r="E5610" i="1" s="1"/>
  <c r="C5611" i="1"/>
  <c r="D5611" i="1" s="1"/>
  <c r="E5611" i="1" s="1"/>
  <c r="C5612" i="1"/>
  <c r="D5612" i="1" s="1"/>
  <c r="E5612" i="1" s="1"/>
  <c r="C5613" i="1"/>
  <c r="D5613" i="1" s="1"/>
  <c r="E5613" i="1" s="1"/>
  <c r="C5614" i="1"/>
  <c r="D5614" i="1" s="1"/>
  <c r="E5614" i="1" s="1"/>
  <c r="C5615" i="1"/>
  <c r="D5615" i="1" s="1"/>
  <c r="E5615" i="1" s="1"/>
  <c r="C5616" i="1"/>
  <c r="D5616" i="1" s="1"/>
  <c r="E5616" i="1" s="1"/>
  <c r="C5617" i="1"/>
  <c r="D5617" i="1" s="1"/>
  <c r="E5617" i="1" s="1"/>
  <c r="C5618" i="1"/>
  <c r="D5618" i="1" s="1"/>
  <c r="E5618" i="1" s="1"/>
  <c r="C5619" i="1"/>
  <c r="D5619" i="1" s="1"/>
  <c r="E5619" i="1" s="1"/>
  <c r="C5620" i="1"/>
  <c r="D5620" i="1" s="1"/>
  <c r="E5620" i="1" s="1"/>
  <c r="C5621" i="1"/>
  <c r="D5621" i="1" s="1"/>
  <c r="E5621" i="1" s="1"/>
  <c r="C5622" i="1"/>
  <c r="D5622" i="1" s="1"/>
  <c r="E5622" i="1" s="1"/>
  <c r="C5623" i="1"/>
  <c r="D5623" i="1" s="1"/>
  <c r="E5623" i="1" s="1"/>
  <c r="C5624" i="1"/>
  <c r="D5624" i="1" s="1"/>
  <c r="E5624" i="1" s="1"/>
  <c r="C5625" i="1"/>
  <c r="D5625" i="1" s="1"/>
  <c r="E5625" i="1" s="1"/>
  <c r="C5626" i="1"/>
  <c r="D5626" i="1" s="1"/>
  <c r="E5626" i="1" s="1"/>
  <c r="C5627" i="1"/>
  <c r="D5627" i="1" s="1"/>
  <c r="E5627" i="1" s="1"/>
  <c r="C5628" i="1"/>
  <c r="D5628" i="1" s="1"/>
  <c r="E5628" i="1" s="1"/>
  <c r="C5629" i="1"/>
  <c r="D5629" i="1" s="1"/>
  <c r="E5629" i="1" s="1"/>
  <c r="C5630" i="1"/>
  <c r="D5630" i="1" s="1"/>
  <c r="E5630" i="1" s="1"/>
  <c r="C5631" i="1"/>
  <c r="D5631" i="1" s="1"/>
  <c r="E5631" i="1" s="1"/>
  <c r="C5632" i="1"/>
  <c r="D5632" i="1" s="1"/>
  <c r="E5632" i="1" s="1"/>
  <c r="C5633" i="1"/>
  <c r="D5633" i="1" s="1"/>
  <c r="E5633" i="1" s="1"/>
  <c r="C5634" i="1"/>
  <c r="D5634" i="1" s="1"/>
  <c r="E5634" i="1" s="1"/>
  <c r="C5635" i="1"/>
  <c r="D5635" i="1" s="1"/>
  <c r="E5635" i="1" s="1"/>
  <c r="C5636" i="1"/>
  <c r="D5636" i="1" s="1"/>
  <c r="E5636" i="1" s="1"/>
  <c r="C5637" i="1"/>
  <c r="D5637" i="1" s="1"/>
  <c r="E5637" i="1" s="1"/>
  <c r="C5638" i="1"/>
  <c r="D5638" i="1" s="1"/>
  <c r="E5638" i="1" s="1"/>
  <c r="C5639" i="1"/>
  <c r="D5639" i="1" s="1"/>
  <c r="E5639" i="1" s="1"/>
  <c r="C5640" i="1"/>
  <c r="D5640" i="1" s="1"/>
  <c r="E5640" i="1" s="1"/>
  <c r="C5641" i="1"/>
  <c r="D5641" i="1" s="1"/>
  <c r="E5641" i="1" s="1"/>
  <c r="C5642" i="1"/>
  <c r="D5642" i="1" s="1"/>
  <c r="E5642" i="1" s="1"/>
  <c r="C5643" i="1"/>
  <c r="D5643" i="1" s="1"/>
  <c r="E5643" i="1" s="1"/>
  <c r="C5644" i="1"/>
  <c r="D5644" i="1" s="1"/>
  <c r="E5644" i="1" s="1"/>
  <c r="C5645" i="1"/>
  <c r="D5645" i="1" s="1"/>
  <c r="E5645" i="1" s="1"/>
  <c r="C5646" i="1"/>
  <c r="D5646" i="1" s="1"/>
  <c r="E5646" i="1" s="1"/>
  <c r="C5647" i="1"/>
  <c r="D5647" i="1" s="1"/>
  <c r="E5647" i="1" s="1"/>
  <c r="C5648" i="1"/>
  <c r="D5648" i="1" s="1"/>
  <c r="E5648" i="1" s="1"/>
  <c r="C5649" i="1"/>
  <c r="D5649" i="1" s="1"/>
  <c r="E5649" i="1" s="1"/>
  <c r="C5650" i="1"/>
  <c r="D5650" i="1" s="1"/>
  <c r="E5650" i="1" s="1"/>
  <c r="C5651" i="1"/>
  <c r="D5651" i="1" s="1"/>
  <c r="E5651" i="1" s="1"/>
  <c r="C5652" i="1"/>
  <c r="D5652" i="1" s="1"/>
  <c r="E5652" i="1" s="1"/>
  <c r="C5653" i="1"/>
  <c r="D5653" i="1" s="1"/>
  <c r="E5653" i="1" s="1"/>
  <c r="C5654" i="1"/>
  <c r="D5654" i="1" s="1"/>
  <c r="E5654" i="1" s="1"/>
  <c r="C5655" i="1"/>
  <c r="D5655" i="1" s="1"/>
  <c r="E5655" i="1" s="1"/>
  <c r="C5656" i="1"/>
  <c r="D5656" i="1" s="1"/>
  <c r="E5656" i="1" s="1"/>
  <c r="C5657" i="1"/>
  <c r="D5657" i="1" s="1"/>
  <c r="E5657" i="1" s="1"/>
  <c r="C5658" i="1"/>
  <c r="D5658" i="1" s="1"/>
  <c r="E5658" i="1" s="1"/>
  <c r="C5659" i="1"/>
  <c r="D5659" i="1" s="1"/>
  <c r="E5659" i="1" s="1"/>
  <c r="C5660" i="1"/>
  <c r="D5660" i="1" s="1"/>
  <c r="E5660" i="1" s="1"/>
  <c r="C5661" i="1"/>
  <c r="D5661" i="1" s="1"/>
  <c r="E5661" i="1" s="1"/>
  <c r="C5662" i="1"/>
  <c r="D5662" i="1" s="1"/>
  <c r="E5662" i="1" s="1"/>
  <c r="C5663" i="1"/>
  <c r="D5663" i="1" s="1"/>
  <c r="E5663" i="1" s="1"/>
  <c r="C5664" i="1"/>
  <c r="D5664" i="1" s="1"/>
  <c r="E5664" i="1" s="1"/>
  <c r="C5665" i="1"/>
  <c r="D5665" i="1" s="1"/>
  <c r="E5665" i="1" s="1"/>
  <c r="C5666" i="1"/>
  <c r="D5666" i="1" s="1"/>
  <c r="E5666" i="1" s="1"/>
  <c r="C5667" i="1"/>
  <c r="D5667" i="1" s="1"/>
  <c r="E5667" i="1" s="1"/>
  <c r="C5668" i="1"/>
  <c r="D5668" i="1" s="1"/>
  <c r="E5668" i="1" s="1"/>
  <c r="C5669" i="1"/>
  <c r="D5669" i="1" s="1"/>
  <c r="E5669" i="1" s="1"/>
  <c r="C5670" i="1"/>
  <c r="D5670" i="1" s="1"/>
  <c r="E5670" i="1" s="1"/>
  <c r="C5671" i="1"/>
  <c r="D5671" i="1" s="1"/>
  <c r="E5671" i="1" s="1"/>
  <c r="C5672" i="1"/>
  <c r="D5672" i="1" s="1"/>
  <c r="E5672" i="1" s="1"/>
  <c r="C5673" i="1"/>
  <c r="D5673" i="1" s="1"/>
  <c r="E5673" i="1" s="1"/>
  <c r="C5674" i="1"/>
  <c r="D5674" i="1" s="1"/>
  <c r="E5674" i="1" s="1"/>
  <c r="C5675" i="1"/>
  <c r="D5675" i="1" s="1"/>
  <c r="E5675" i="1" s="1"/>
  <c r="C5676" i="1"/>
  <c r="D5676" i="1" s="1"/>
  <c r="E5676" i="1" s="1"/>
  <c r="C5677" i="1"/>
  <c r="D5677" i="1" s="1"/>
  <c r="E5677" i="1" s="1"/>
  <c r="C5678" i="1"/>
  <c r="D5678" i="1" s="1"/>
  <c r="E5678" i="1" s="1"/>
  <c r="C5679" i="1"/>
  <c r="D5679" i="1" s="1"/>
  <c r="E5679" i="1" s="1"/>
  <c r="C5680" i="1"/>
  <c r="D5680" i="1" s="1"/>
  <c r="E5680" i="1" s="1"/>
  <c r="C5681" i="1"/>
  <c r="D5681" i="1" s="1"/>
  <c r="E5681" i="1" s="1"/>
  <c r="C5682" i="1"/>
  <c r="D5682" i="1" s="1"/>
  <c r="E5682" i="1" s="1"/>
  <c r="C5683" i="1"/>
  <c r="D5683" i="1" s="1"/>
  <c r="E5683" i="1" s="1"/>
  <c r="C5684" i="1"/>
  <c r="D5684" i="1" s="1"/>
  <c r="E5684" i="1" s="1"/>
  <c r="C5685" i="1"/>
  <c r="D5685" i="1" s="1"/>
  <c r="E5685" i="1" s="1"/>
  <c r="C5686" i="1"/>
  <c r="D5686" i="1" s="1"/>
  <c r="E5686" i="1" s="1"/>
  <c r="C5687" i="1"/>
  <c r="D5687" i="1" s="1"/>
  <c r="E5687" i="1" s="1"/>
  <c r="C5688" i="1"/>
  <c r="D5688" i="1" s="1"/>
  <c r="E5688" i="1" s="1"/>
  <c r="C5689" i="1"/>
  <c r="D5689" i="1" s="1"/>
  <c r="E5689" i="1" s="1"/>
  <c r="C5690" i="1"/>
  <c r="D5690" i="1" s="1"/>
  <c r="E5690" i="1" s="1"/>
  <c r="C5691" i="1"/>
  <c r="D5691" i="1" s="1"/>
  <c r="E5691" i="1" s="1"/>
  <c r="C5692" i="1"/>
  <c r="D5692" i="1" s="1"/>
  <c r="E5692" i="1" s="1"/>
  <c r="C5693" i="1"/>
  <c r="D5693" i="1" s="1"/>
  <c r="E5693" i="1" s="1"/>
  <c r="C5694" i="1"/>
  <c r="D5694" i="1" s="1"/>
  <c r="E5694" i="1" s="1"/>
  <c r="C5695" i="1"/>
  <c r="D5695" i="1" s="1"/>
  <c r="E5695" i="1" s="1"/>
  <c r="C5696" i="1"/>
  <c r="D5696" i="1" s="1"/>
  <c r="E5696" i="1" s="1"/>
  <c r="C5697" i="1"/>
  <c r="D5697" i="1" s="1"/>
  <c r="E5697" i="1" s="1"/>
  <c r="C5698" i="1"/>
  <c r="D5698" i="1" s="1"/>
  <c r="E5698" i="1" s="1"/>
  <c r="C5699" i="1"/>
  <c r="D5699" i="1" s="1"/>
  <c r="E5699" i="1" s="1"/>
  <c r="C5700" i="1"/>
  <c r="D5700" i="1" s="1"/>
  <c r="E5700" i="1" s="1"/>
  <c r="C5701" i="1"/>
  <c r="D5701" i="1" s="1"/>
  <c r="E5701" i="1" s="1"/>
  <c r="C5702" i="1"/>
  <c r="D5702" i="1" s="1"/>
  <c r="E5702" i="1" s="1"/>
  <c r="C5703" i="1"/>
  <c r="D5703" i="1" s="1"/>
  <c r="E5703" i="1" s="1"/>
  <c r="C5704" i="1"/>
  <c r="D5704" i="1" s="1"/>
  <c r="E5704" i="1" s="1"/>
  <c r="C5705" i="1"/>
  <c r="D5705" i="1" s="1"/>
  <c r="E5705" i="1" s="1"/>
  <c r="C5706" i="1"/>
  <c r="D5706" i="1" s="1"/>
  <c r="E5706" i="1" s="1"/>
  <c r="C5707" i="1"/>
  <c r="D5707" i="1" s="1"/>
  <c r="E5707" i="1" s="1"/>
  <c r="C5708" i="1"/>
  <c r="D5708" i="1" s="1"/>
  <c r="E5708" i="1" s="1"/>
  <c r="C5709" i="1"/>
  <c r="D5709" i="1" s="1"/>
  <c r="E5709" i="1" s="1"/>
  <c r="C5710" i="1"/>
  <c r="D5710" i="1" s="1"/>
  <c r="E5710" i="1" s="1"/>
  <c r="C5711" i="1"/>
  <c r="D5711" i="1" s="1"/>
  <c r="E5711" i="1" s="1"/>
  <c r="C5712" i="1"/>
  <c r="D5712" i="1" s="1"/>
  <c r="E5712" i="1" s="1"/>
  <c r="C5713" i="1"/>
  <c r="D5713" i="1" s="1"/>
  <c r="E5713" i="1" s="1"/>
  <c r="C5714" i="1"/>
  <c r="D5714" i="1" s="1"/>
  <c r="E5714" i="1" s="1"/>
  <c r="C5715" i="1"/>
  <c r="D5715" i="1" s="1"/>
  <c r="E5715" i="1" s="1"/>
  <c r="C5716" i="1"/>
  <c r="D5716" i="1" s="1"/>
  <c r="E5716" i="1" s="1"/>
  <c r="C5717" i="1"/>
  <c r="D5717" i="1" s="1"/>
  <c r="E5717" i="1" s="1"/>
  <c r="C5718" i="1"/>
  <c r="D5718" i="1" s="1"/>
  <c r="E5718" i="1" s="1"/>
  <c r="C5719" i="1"/>
  <c r="D5719" i="1" s="1"/>
  <c r="E5719" i="1" s="1"/>
  <c r="C5720" i="1"/>
  <c r="D5720" i="1" s="1"/>
  <c r="E5720" i="1" s="1"/>
  <c r="C5721" i="1"/>
  <c r="D5721" i="1" s="1"/>
  <c r="E5721" i="1" s="1"/>
  <c r="C5722" i="1"/>
  <c r="D5722" i="1" s="1"/>
  <c r="E5722" i="1" s="1"/>
  <c r="C5723" i="1"/>
  <c r="D5723" i="1" s="1"/>
  <c r="E5723" i="1" s="1"/>
  <c r="C5724" i="1"/>
  <c r="D5724" i="1" s="1"/>
  <c r="E5724" i="1" s="1"/>
  <c r="C5725" i="1"/>
  <c r="D5725" i="1" s="1"/>
  <c r="E5725" i="1" s="1"/>
  <c r="C5726" i="1"/>
  <c r="D5726" i="1" s="1"/>
  <c r="E5726" i="1" s="1"/>
  <c r="C5727" i="1"/>
  <c r="D5727" i="1" s="1"/>
  <c r="E5727" i="1" s="1"/>
  <c r="C5728" i="1"/>
  <c r="D5728" i="1" s="1"/>
  <c r="E5728" i="1" s="1"/>
  <c r="C5729" i="1"/>
  <c r="D5729" i="1" s="1"/>
  <c r="E5729" i="1" s="1"/>
  <c r="C5730" i="1"/>
  <c r="D5730" i="1" s="1"/>
  <c r="E5730" i="1" s="1"/>
  <c r="C5731" i="1"/>
  <c r="D5731" i="1" s="1"/>
  <c r="E5731" i="1" s="1"/>
  <c r="C5732" i="1"/>
  <c r="D5732" i="1" s="1"/>
  <c r="E5732" i="1" s="1"/>
  <c r="C5733" i="1"/>
  <c r="D5733" i="1" s="1"/>
  <c r="E5733" i="1" s="1"/>
  <c r="C5734" i="1"/>
  <c r="D5734" i="1" s="1"/>
  <c r="E5734" i="1" s="1"/>
  <c r="C5735" i="1"/>
  <c r="D5735" i="1" s="1"/>
  <c r="E5735" i="1" s="1"/>
  <c r="C5736" i="1"/>
  <c r="D5736" i="1" s="1"/>
  <c r="E5736" i="1" s="1"/>
  <c r="C5737" i="1"/>
  <c r="D5737" i="1" s="1"/>
  <c r="E5737" i="1" s="1"/>
  <c r="C5738" i="1"/>
  <c r="D5738" i="1" s="1"/>
  <c r="E5738" i="1" s="1"/>
  <c r="C5739" i="1"/>
  <c r="D5739" i="1" s="1"/>
  <c r="E5739" i="1" s="1"/>
  <c r="C5740" i="1"/>
  <c r="D5740" i="1" s="1"/>
  <c r="E5740" i="1" s="1"/>
  <c r="C5741" i="1"/>
  <c r="D5741" i="1" s="1"/>
  <c r="E5741" i="1" s="1"/>
  <c r="C5742" i="1"/>
  <c r="D5742" i="1" s="1"/>
  <c r="E5742" i="1" s="1"/>
  <c r="C5743" i="1"/>
  <c r="D5743" i="1" s="1"/>
  <c r="E5743" i="1" s="1"/>
  <c r="C5744" i="1"/>
  <c r="D5744" i="1" s="1"/>
  <c r="E5744" i="1" s="1"/>
  <c r="C5745" i="1"/>
  <c r="D5745" i="1" s="1"/>
  <c r="E5745" i="1" s="1"/>
  <c r="C5746" i="1"/>
  <c r="D5746" i="1" s="1"/>
  <c r="E5746" i="1" s="1"/>
  <c r="C5747" i="1"/>
  <c r="D5747" i="1" s="1"/>
  <c r="E5747" i="1" s="1"/>
  <c r="C5748" i="1"/>
  <c r="D5748" i="1" s="1"/>
  <c r="E5748" i="1" s="1"/>
  <c r="C5749" i="1"/>
  <c r="D5749" i="1" s="1"/>
  <c r="E5749" i="1" s="1"/>
  <c r="C5750" i="1"/>
  <c r="D5750" i="1" s="1"/>
  <c r="E5750" i="1" s="1"/>
  <c r="C5751" i="1"/>
  <c r="D5751" i="1" s="1"/>
  <c r="E5751" i="1" s="1"/>
  <c r="C5752" i="1"/>
  <c r="D5752" i="1" s="1"/>
  <c r="E5752" i="1" s="1"/>
  <c r="C5753" i="1"/>
  <c r="D5753" i="1" s="1"/>
  <c r="E5753" i="1" s="1"/>
  <c r="C5754" i="1"/>
  <c r="D5754" i="1" s="1"/>
  <c r="E5754" i="1" s="1"/>
  <c r="C5755" i="1"/>
  <c r="D5755" i="1" s="1"/>
  <c r="E5755" i="1" s="1"/>
  <c r="C5756" i="1"/>
  <c r="D5756" i="1" s="1"/>
  <c r="E5756" i="1" s="1"/>
  <c r="C5757" i="1"/>
  <c r="D5757" i="1" s="1"/>
  <c r="E5757" i="1" s="1"/>
  <c r="C5758" i="1"/>
  <c r="D5758" i="1" s="1"/>
  <c r="E5758" i="1" s="1"/>
  <c r="C5759" i="1"/>
  <c r="D5759" i="1" s="1"/>
  <c r="E5759" i="1" s="1"/>
  <c r="C5760" i="1"/>
  <c r="D5760" i="1" s="1"/>
  <c r="E5760" i="1" s="1"/>
  <c r="C5761" i="1"/>
  <c r="D5761" i="1" s="1"/>
  <c r="E5761" i="1" s="1"/>
  <c r="C5762" i="1"/>
  <c r="D5762" i="1" s="1"/>
  <c r="E5762" i="1" s="1"/>
  <c r="C5763" i="1"/>
  <c r="D5763" i="1" s="1"/>
  <c r="E5763" i="1" s="1"/>
  <c r="C5764" i="1"/>
  <c r="D5764" i="1" s="1"/>
  <c r="E5764" i="1" s="1"/>
  <c r="C5765" i="1"/>
  <c r="D5765" i="1" s="1"/>
  <c r="E5765" i="1" s="1"/>
  <c r="C5766" i="1"/>
  <c r="D5766" i="1" s="1"/>
  <c r="E5766" i="1" s="1"/>
  <c r="C5767" i="1"/>
  <c r="D5767" i="1" s="1"/>
  <c r="E5767" i="1" s="1"/>
  <c r="C5768" i="1"/>
  <c r="D5768" i="1" s="1"/>
  <c r="E5768" i="1" s="1"/>
  <c r="C5769" i="1"/>
  <c r="D5769" i="1" s="1"/>
  <c r="E5769" i="1" s="1"/>
  <c r="C5770" i="1"/>
  <c r="D5770" i="1" s="1"/>
  <c r="E5770" i="1" s="1"/>
  <c r="C5771" i="1"/>
  <c r="D5771" i="1" s="1"/>
  <c r="E5771" i="1" s="1"/>
  <c r="C5772" i="1"/>
  <c r="D5772" i="1" s="1"/>
  <c r="E5772" i="1" s="1"/>
  <c r="C5773" i="1"/>
  <c r="D5773" i="1" s="1"/>
  <c r="E5773" i="1" s="1"/>
  <c r="C5774" i="1"/>
  <c r="D5774" i="1" s="1"/>
  <c r="E5774" i="1" s="1"/>
  <c r="C5775" i="1"/>
  <c r="D5775" i="1" s="1"/>
  <c r="E5775" i="1" s="1"/>
  <c r="C5776" i="1"/>
  <c r="D5776" i="1" s="1"/>
  <c r="E5776" i="1" s="1"/>
  <c r="C5777" i="1"/>
  <c r="D5777" i="1" s="1"/>
  <c r="E5777" i="1" s="1"/>
  <c r="C5778" i="1"/>
  <c r="D5778" i="1" s="1"/>
  <c r="E5778" i="1" s="1"/>
  <c r="C5779" i="1"/>
  <c r="D5779" i="1" s="1"/>
  <c r="E5779" i="1" s="1"/>
  <c r="C5780" i="1"/>
  <c r="D5780" i="1" s="1"/>
  <c r="E5780" i="1" s="1"/>
  <c r="C5781" i="1"/>
  <c r="D5781" i="1" s="1"/>
  <c r="E5781" i="1" s="1"/>
  <c r="C5782" i="1"/>
  <c r="D5782" i="1" s="1"/>
  <c r="E5782" i="1" s="1"/>
  <c r="C5783" i="1"/>
  <c r="D5783" i="1" s="1"/>
  <c r="E5783" i="1" s="1"/>
  <c r="C5784" i="1"/>
  <c r="D5784" i="1" s="1"/>
  <c r="E5784" i="1" s="1"/>
  <c r="C5785" i="1"/>
  <c r="D5785" i="1" s="1"/>
  <c r="E5785" i="1" s="1"/>
  <c r="C5786" i="1"/>
  <c r="D5786" i="1" s="1"/>
  <c r="E5786" i="1" s="1"/>
  <c r="C5787" i="1"/>
  <c r="D5787" i="1" s="1"/>
  <c r="E5787" i="1" s="1"/>
  <c r="C5788" i="1"/>
  <c r="D5788" i="1" s="1"/>
  <c r="E5788" i="1" s="1"/>
  <c r="C5789" i="1"/>
  <c r="D5789" i="1" s="1"/>
  <c r="E5789" i="1" s="1"/>
  <c r="C5790" i="1"/>
  <c r="D5790" i="1" s="1"/>
  <c r="E5790" i="1" s="1"/>
  <c r="C5791" i="1"/>
  <c r="D5791" i="1" s="1"/>
  <c r="E5791" i="1" s="1"/>
  <c r="C5792" i="1"/>
  <c r="D5792" i="1" s="1"/>
  <c r="E5792" i="1" s="1"/>
  <c r="C5793" i="1"/>
  <c r="D5793" i="1" s="1"/>
  <c r="E5793" i="1" s="1"/>
  <c r="C5794" i="1"/>
  <c r="D5794" i="1" s="1"/>
  <c r="E5794" i="1" s="1"/>
  <c r="C5795" i="1"/>
  <c r="D5795" i="1" s="1"/>
  <c r="E5795" i="1" s="1"/>
  <c r="C5796" i="1"/>
  <c r="D5796" i="1" s="1"/>
  <c r="E5796" i="1" s="1"/>
  <c r="C5797" i="1"/>
  <c r="D5797" i="1" s="1"/>
  <c r="E5797" i="1" s="1"/>
  <c r="C5798" i="1"/>
  <c r="D5798" i="1" s="1"/>
  <c r="E5798" i="1" s="1"/>
  <c r="C5799" i="1"/>
  <c r="D5799" i="1" s="1"/>
  <c r="E5799" i="1" s="1"/>
  <c r="C5800" i="1"/>
  <c r="D5800" i="1" s="1"/>
  <c r="E5800" i="1" s="1"/>
  <c r="C5801" i="1"/>
  <c r="D5801" i="1" s="1"/>
  <c r="E5801" i="1" s="1"/>
  <c r="C5802" i="1"/>
  <c r="D5802" i="1" s="1"/>
  <c r="E5802" i="1" s="1"/>
  <c r="C5803" i="1"/>
  <c r="D5803" i="1" s="1"/>
  <c r="E5803" i="1" s="1"/>
  <c r="C5804" i="1"/>
  <c r="D5804" i="1" s="1"/>
  <c r="E5804" i="1" s="1"/>
  <c r="C5805" i="1"/>
  <c r="D5805" i="1" s="1"/>
  <c r="E5805" i="1" s="1"/>
  <c r="C5806" i="1"/>
  <c r="D5806" i="1" s="1"/>
  <c r="E5806" i="1" s="1"/>
  <c r="C5807" i="1"/>
  <c r="D5807" i="1" s="1"/>
  <c r="E5807" i="1" s="1"/>
  <c r="C5808" i="1"/>
  <c r="D5808" i="1" s="1"/>
  <c r="E5808" i="1" s="1"/>
  <c r="C5809" i="1"/>
  <c r="D5809" i="1" s="1"/>
  <c r="E5809" i="1" s="1"/>
  <c r="C5810" i="1"/>
  <c r="D5810" i="1" s="1"/>
  <c r="E5810" i="1" s="1"/>
  <c r="C5811" i="1"/>
  <c r="D5811" i="1" s="1"/>
  <c r="E5811" i="1" s="1"/>
  <c r="C5812" i="1"/>
  <c r="D5812" i="1" s="1"/>
  <c r="E5812" i="1" s="1"/>
  <c r="C5813" i="1"/>
  <c r="D5813" i="1" s="1"/>
  <c r="E5813" i="1" s="1"/>
  <c r="C5814" i="1"/>
  <c r="D5814" i="1" s="1"/>
  <c r="E5814" i="1" s="1"/>
  <c r="C5815" i="1"/>
  <c r="D5815" i="1" s="1"/>
  <c r="E5815" i="1" s="1"/>
  <c r="C5816" i="1"/>
  <c r="D5816" i="1" s="1"/>
  <c r="E5816" i="1" s="1"/>
  <c r="C5817" i="1"/>
  <c r="D5817" i="1" s="1"/>
  <c r="E5817" i="1" s="1"/>
  <c r="C5818" i="1"/>
  <c r="D5818" i="1" s="1"/>
  <c r="E5818" i="1" s="1"/>
  <c r="C5819" i="1"/>
  <c r="D5819" i="1" s="1"/>
  <c r="E5819" i="1" s="1"/>
  <c r="C5820" i="1"/>
  <c r="D5820" i="1" s="1"/>
  <c r="E5820" i="1" s="1"/>
  <c r="C5821" i="1"/>
  <c r="D5821" i="1" s="1"/>
  <c r="E5821" i="1" s="1"/>
  <c r="C5822" i="1"/>
  <c r="D5822" i="1" s="1"/>
  <c r="E5822" i="1" s="1"/>
  <c r="C5823" i="1"/>
  <c r="D5823" i="1" s="1"/>
  <c r="E5823" i="1" s="1"/>
  <c r="C5824" i="1"/>
  <c r="D5824" i="1" s="1"/>
  <c r="E5824" i="1" s="1"/>
  <c r="C5825" i="1"/>
  <c r="D5825" i="1" s="1"/>
  <c r="E5825" i="1" s="1"/>
  <c r="C5826" i="1"/>
  <c r="D5826" i="1" s="1"/>
  <c r="E5826" i="1" s="1"/>
  <c r="C5827" i="1"/>
  <c r="D5827" i="1" s="1"/>
  <c r="E5827" i="1" s="1"/>
  <c r="C5828" i="1"/>
  <c r="D5828" i="1" s="1"/>
  <c r="E5828" i="1" s="1"/>
  <c r="C5829" i="1"/>
  <c r="D5829" i="1" s="1"/>
  <c r="E5829" i="1" s="1"/>
  <c r="C5830" i="1"/>
  <c r="D5830" i="1" s="1"/>
  <c r="E5830" i="1" s="1"/>
  <c r="C5831" i="1"/>
  <c r="D5831" i="1" s="1"/>
  <c r="E5831" i="1" s="1"/>
  <c r="C5832" i="1"/>
  <c r="D5832" i="1" s="1"/>
  <c r="E5832" i="1" s="1"/>
  <c r="C5833" i="1"/>
  <c r="D5833" i="1" s="1"/>
  <c r="E5833" i="1" s="1"/>
  <c r="C5834" i="1"/>
  <c r="D5834" i="1" s="1"/>
  <c r="E5834" i="1" s="1"/>
  <c r="C5835" i="1"/>
  <c r="D5835" i="1" s="1"/>
  <c r="E5835" i="1" s="1"/>
  <c r="C5836" i="1"/>
  <c r="D5836" i="1" s="1"/>
  <c r="E5836" i="1" s="1"/>
  <c r="C5837" i="1"/>
  <c r="D5837" i="1" s="1"/>
  <c r="E5837" i="1" s="1"/>
  <c r="C5838" i="1"/>
  <c r="D5838" i="1" s="1"/>
  <c r="E5838" i="1" s="1"/>
  <c r="C5839" i="1"/>
  <c r="D5839" i="1" s="1"/>
  <c r="E5839" i="1" s="1"/>
  <c r="C5840" i="1"/>
  <c r="D5840" i="1" s="1"/>
  <c r="E5840" i="1" s="1"/>
  <c r="C5841" i="1"/>
  <c r="D5841" i="1" s="1"/>
  <c r="E5841" i="1" s="1"/>
  <c r="C5842" i="1"/>
  <c r="D5842" i="1" s="1"/>
  <c r="E5842" i="1" s="1"/>
  <c r="C5843" i="1"/>
  <c r="D5843" i="1" s="1"/>
  <c r="E5843" i="1" s="1"/>
  <c r="C5844" i="1"/>
  <c r="D5844" i="1" s="1"/>
  <c r="E5844" i="1" s="1"/>
  <c r="C5845" i="1"/>
  <c r="D5845" i="1" s="1"/>
  <c r="E5845" i="1" s="1"/>
  <c r="C5846" i="1"/>
  <c r="D5846" i="1" s="1"/>
  <c r="E5846" i="1" s="1"/>
  <c r="C5847" i="1"/>
  <c r="D5847" i="1" s="1"/>
  <c r="E5847" i="1" s="1"/>
  <c r="C5848" i="1"/>
  <c r="D5848" i="1" s="1"/>
  <c r="E5848" i="1" s="1"/>
  <c r="C5849" i="1"/>
  <c r="D5849" i="1" s="1"/>
  <c r="E5849" i="1" s="1"/>
  <c r="C5850" i="1"/>
  <c r="D5850" i="1" s="1"/>
  <c r="E5850" i="1" s="1"/>
  <c r="C5851" i="1"/>
  <c r="D5851" i="1" s="1"/>
  <c r="E5851" i="1" s="1"/>
  <c r="C5852" i="1"/>
  <c r="D5852" i="1" s="1"/>
  <c r="E5852" i="1" s="1"/>
  <c r="C5853" i="1"/>
  <c r="D5853" i="1" s="1"/>
  <c r="E5853" i="1" s="1"/>
  <c r="C5854" i="1"/>
  <c r="D5854" i="1" s="1"/>
  <c r="E5854" i="1" s="1"/>
  <c r="C5855" i="1"/>
  <c r="D5855" i="1" s="1"/>
  <c r="E5855" i="1" s="1"/>
  <c r="C5856" i="1"/>
  <c r="D5856" i="1" s="1"/>
  <c r="E5856" i="1" s="1"/>
  <c r="C5857" i="1"/>
  <c r="D5857" i="1" s="1"/>
  <c r="E5857" i="1" s="1"/>
  <c r="C5858" i="1"/>
  <c r="D5858" i="1" s="1"/>
  <c r="E5858" i="1" s="1"/>
  <c r="C5859" i="1"/>
  <c r="D5859" i="1" s="1"/>
  <c r="E5859" i="1" s="1"/>
  <c r="C5860" i="1"/>
  <c r="D5860" i="1" s="1"/>
  <c r="E5860" i="1" s="1"/>
  <c r="C5861" i="1"/>
  <c r="D5861" i="1" s="1"/>
  <c r="E5861" i="1" s="1"/>
  <c r="C5862" i="1"/>
  <c r="D5862" i="1" s="1"/>
  <c r="E5862" i="1" s="1"/>
  <c r="C5863" i="1"/>
  <c r="D5863" i="1" s="1"/>
  <c r="E5863" i="1" s="1"/>
  <c r="C5864" i="1"/>
  <c r="D5864" i="1" s="1"/>
  <c r="E5864" i="1" s="1"/>
  <c r="C5865" i="1"/>
  <c r="D5865" i="1" s="1"/>
  <c r="E5865" i="1" s="1"/>
  <c r="C5866" i="1"/>
  <c r="D5866" i="1" s="1"/>
  <c r="E5866" i="1" s="1"/>
  <c r="C5867" i="1"/>
  <c r="D5867" i="1" s="1"/>
  <c r="E5867" i="1" s="1"/>
  <c r="C5868" i="1"/>
  <c r="D5868" i="1" s="1"/>
  <c r="E5868" i="1" s="1"/>
  <c r="C5869" i="1"/>
  <c r="D5869" i="1" s="1"/>
  <c r="E5869" i="1" s="1"/>
  <c r="C5870" i="1"/>
  <c r="D5870" i="1" s="1"/>
  <c r="E5870" i="1" s="1"/>
  <c r="C5871" i="1"/>
  <c r="D5871" i="1" s="1"/>
  <c r="E5871" i="1" s="1"/>
  <c r="C5872" i="1"/>
  <c r="D5872" i="1" s="1"/>
  <c r="E5872" i="1" s="1"/>
  <c r="C5873" i="1"/>
  <c r="D5873" i="1" s="1"/>
  <c r="E5873" i="1" s="1"/>
  <c r="C5874" i="1"/>
  <c r="D5874" i="1" s="1"/>
  <c r="E5874" i="1" s="1"/>
  <c r="C5875" i="1"/>
  <c r="D5875" i="1" s="1"/>
  <c r="E5875" i="1" s="1"/>
  <c r="C5876" i="1"/>
  <c r="D5876" i="1" s="1"/>
  <c r="E5876" i="1" s="1"/>
  <c r="C5877" i="1"/>
  <c r="D5877" i="1" s="1"/>
  <c r="E5877" i="1" s="1"/>
  <c r="C5878" i="1"/>
  <c r="D5878" i="1" s="1"/>
  <c r="E5878" i="1" s="1"/>
  <c r="C5879" i="1"/>
  <c r="D5879" i="1" s="1"/>
  <c r="E5879" i="1" s="1"/>
  <c r="C5880" i="1"/>
  <c r="D5880" i="1" s="1"/>
  <c r="E5880" i="1" s="1"/>
  <c r="C5881" i="1"/>
  <c r="D5881" i="1" s="1"/>
  <c r="E5881" i="1" s="1"/>
  <c r="C5882" i="1"/>
  <c r="D5882" i="1" s="1"/>
  <c r="E5882" i="1" s="1"/>
  <c r="C5883" i="1"/>
  <c r="D5883" i="1" s="1"/>
  <c r="E5883" i="1" s="1"/>
  <c r="C5884" i="1"/>
  <c r="D5884" i="1" s="1"/>
  <c r="E5884" i="1" s="1"/>
  <c r="C5885" i="1"/>
  <c r="D5885" i="1" s="1"/>
  <c r="E5885" i="1" s="1"/>
  <c r="C5886" i="1"/>
  <c r="D5886" i="1" s="1"/>
  <c r="E5886" i="1" s="1"/>
  <c r="C5887" i="1"/>
  <c r="D5887" i="1" s="1"/>
  <c r="E5887" i="1" s="1"/>
  <c r="C5888" i="1"/>
  <c r="D5888" i="1" s="1"/>
  <c r="E5888" i="1" s="1"/>
  <c r="C5889" i="1"/>
  <c r="D5889" i="1" s="1"/>
  <c r="E5889" i="1" s="1"/>
  <c r="C5890" i="1"/>
  <c r="D5890" i="1" s="1"/>
  <c r="E5890" i="1" s="1"/>
  <c r="C5891" i="1"/>
  <c r="D5891" i="1" s="1"/>
  <c r="E5891" i="1" s="1"/>
  <c r="C5892" i="1"/>
  <c r="D5892" i="1" s="1"/>
  <c r="E5892" i="1" s="1"/>
  <c r="C5893" i="1"/>
  <c r="D5893" i="1" s="1"/>
  <c r="E5893" i="1" s="1"/>
  <c r="C5894" i="1"/>
  <c r="D5894" i="1" s="1"/>
  <c r="E5894" i="1" s="1"/>
  <c r="C5895" i="1"/>
  <c r="D5895" i="1" s="1"/>
  <c r="E5895" i="1" s="1"/>
  <c r="C5896" i="1"/>
  <c r="D5896" i="1" s="1"/>
  <c r="E5896" i="1" s="1"/>
  <c r="C5897" i="1"/>
  <c r="D5897" i="1" s="1"/>
  <c r="E5897" i="1" s="1"/>
  <c r="C5898" i="1"/>
  <c r="D5898" i="1" s="1"/>
  <c r="E5898" i="1" s="1"/>
  <c r="C5899" i="1"/>
  <c r="D5899" i="1" s="1"/>
  <c r="E5899" i="1" s="1"/>
  <c r="C5900" i="1"/>
  <c r="D5900" i="1" s="1"/>
  <c r="E5900" i="1" s="1"/>
  <c r="C5901" i="1"/>
  <c r="D5901" i="1" s="1"/>
  <c r="E5901" i="1" s="1"/>
  <c r="C5902" i="1"/>
  <c r="D5902" i="1" s="1"/>
  <c r="E5902" i="1" s="1"/>
  <c r="C5903" i="1"/>
  <c r="D5903" i="1" s="1"/>
  <c r="E5903" i="1" s="1"/>
  <c r="C5904" i="1"/>
  <c r="D5904" i="1" s="1"/>
  <c r="E5904" i="1" s="1"/>
  <c r="C5905" i="1"/>
  <c r="D5905" i="1" s="1"/>
  <c r="E5905" i="1" s="1"/>
  <c r="C5906" i="1"/>
  <c r="D5906" i="1" s="1"/>
  <c r="E5906" i="1" s="1"/>
  <c r="C5907" i="1"/>
  <c r="D5907" i="1" s="1"/>
  <c r="E5907" i="1" s="1"/>
  <c r="C5908" i="1"/>
  <c r="D5908" i="1" s="1"/>
  <c r="E5908" i="1" s="1"/>
  <c r="C5909" i="1"/>
  <c r="D5909" i="1" s="1"/>
  <c r="E5909" i="1" s="1"/>
  <c r="C5910" i="1"/>
  <c r="D5910" i="1" s="1"/>
  <c r="E5910" i="1" s="1"/>
  <c r="C5911" i="1"/>
  <c r="D5911" i="1" s="1"/>
  <c r="E5911" i="1" s="1"/>
  <c r="C5912" i="1"/>
  <c r="D5912" i="1" s="1"/>
  <c r="E5912" i="1" s="1"/>
  <c r="C5913" i="1"/>
  <c r="D5913" i="1" s="1"/>
  <c r="E5913" i="1" s="1"/>
  <c r="C5914" i="1"/>
  <c r="D5914" i="1" s="1"/>
  <c r="E5914" i="1" s="1"/>
  <c r="C5915" i="1"/>
  <c r="D5915" i="1" s="1"/>
  <c r="E5915" i="1" s="1"/>
  <c r="C5916" i="1"/>
  <c r="D5916" i="1" s="1"/>
  <c r="E5916" i="1" s="1"/>
  <c r="C5917" i="1"/>
  <c r="D5917" i="1" s="1"/>
  <c r="E5917" i="1" s="1"/>
  <c r="C5918" i="1"/>
  <c r="D5918" i="1" s="1"/>
  <c r="E5918" i="1" s="1"/>
  <c r="C5919" i="1"/>
  <c r="D5919" i="1" s="1"/>
  <c r="E5919" i="1" s="1"/>
  <c r="C5920" i="1"/>
  <c r="D5920" i="1" s="1"/>
  <c r="E5920" i="1" s="1"/>
  <c r="C5921" i="1"/>
  <c r="D5921" i="1" s="1"/>
  <c r="E5921" i="1" s="1"/>
  <c r="C5922" i="1"/>
  <c r="D5922" i="1" s="1"/>
  <c r="E5922" i="1" s="1"/>
  <c r="C5923" i="1"/>
  <c r="D5923" i="1" s="1"/>
  <c r="E5923" i="1" s="1"/>
  <c r="C5924" i="1"/>
  <c r="D5924" i="1" s="1"/>
  <c r="E5924" i="1" s="1"/>
  <c r="C5925" i="1"/>
  <c r="D5925" i="1" s="1"/>
  <c r="E5925" i="1" s="1"/>
  <c r="C5926" i="1"/>
  <c r="D5926" i="1" s="1"/>
  <c r="E5926" i="1" s="1"/>
  <c r="C5927" i="1"/>
  <c r="D5927" i="1" s="1"/>
  <c r="E5927" i="1" s="1"/>
  <c r="C5928" i="1"/>
  <c r="D5928" i="1" s="1"/>
  <c r="E5928" i="1" s="1"/>
  <c r="C5929" i="1"/>
  <c r="D5929" i="1" s="1"/>
  <c r="E5929" i="1" s="1"/>
  <c r="C5930" i="1"/>
  <c r="D5930" i="1" s="1"/>
  <c r="E5930" i="1" s="1"/>
  <c r="C5931" i="1"/>
  <c r="D5931" i="1" s="1"/>
  <c r="E5931" i="1" s="1"/>
  <c r="C5932" i="1"/>
  <c r="D5932" i="1" s="1"/>
  <c r="E5932" i="1" s="1"/>
  <c r="C5933" i="1"/>
  <c r="D5933" i="1" s="1"/>
  <c r="E5933" i="1" s="1"/>
  <c r="C5934" i="1"/>
  <c r="D5934" i="1" s="1"/>
  <c r="E5934" i="1" s="1"/>
  <c r="C5935" i="1"/>
  <c r="D5935" i="1" s="1"/>
  <c r="E5935" i="1" s="1"/>
  <c r="C5936" i="1"/>
  <c r="D5936" i="1" s="1"/>
  <c r="E5936" i="1" s="1"/>
  <c r="C5937" i="1"/>
  <c r="D5937" i="1" s="1"/>
  <c r="E5937" i="1" s="1"/>
  <c r="C5938" i="1"/>
  <c r="D5938" i="1" s="1"/>
  <c r="E5938" i="1" s="1"/>
  <c r="C5939" i="1"/>
  <c r="D5939" i="1" s="1"/>
  <c r="E5939" i="1" s="1"/>
  <c r="C5940" i="1"/>
  <c r="D5940" i="1" s="1"/>
  <c r="E5940" i="1" s="1"/>
  <c r="C5941" i="1"/>
  <c r="D5941" i="1" s="1"/>
  <c r="E5941" i="1" s="1"/>
  <c r="C5942" i="1"/>
  <c r="D5942" i="1" s="1"/>
  <c r="E5942" i="1" s="1"/>
  <c r="C5943" i="1"/>
  <c r="D5943" i="1" s="1"/>
  <c r="E5943" i="1" s="1"/>
  <c r="C5944" i="1"/>
  <c r="D5944" i="1" s="1"/>
  <c r="E5944" i="1" s="1"/>
  <c r="C5945" i="1"/>
  <c r="D5945" i="1" s="1"/>
  <c r="E5945" i="1" s="1"/>
  <c r="C5946" i="1"/>
  <c r="D5946" i="1" s="1"/>
  <c r="E5946" i="1" s="1"/>
  <c r="C5947" i="1"/>
  <c r="D5947" i="1" s="1"/>
  <c r="E5947" i="1" s="1"/>
  <c r="C5948" i="1"/>
  <c r="D5948" i="1" s="1"/>
  <c r="E5948" i="1" s="1"/>
  <c r="C5949" i="1"/>
  <c r="D5949" i="1" s="1"/>
  <c r="E5949" i="1" s="1"/>
  <c r="C5950" i="1"/>
  <c r="D5950" i="1" s="1"/>
  <c r="E5950" i="1" s="1"/>
  <c r="C5951" i="1"/>
  <c r="D5951" i="1" s="1"/>
  <c r="E5951" i="1" s="1"/>
  <c r="C5952" i="1"/>
  <c r="D5952" i="1" s="1"/>
  <c r="E5952" i="1" s="1"/>
  <c r="C5953" i="1"/>
  <c r="D5953" i="1" s="1"/>
  <c r="E5953" i="1" s="1"/>
  <c r="C5954" i="1"/>
  <c r="D5954" i="1" s="1"/>
  <c r="E5954" i="1" s="1"/>
  <c r="C5955" i="1"/>
  <c r="D5955" i="1" s="1"/>
  <c r="E5955" i="1" s="1"/>
  <c r="C5956" i="1"/>
  <c r="D5956" i="1" s="1"/>
  <c r="E5956" i="1" s="1"/>
  <c r="C5957" i="1"/>
  <c r="D5957" i="1" s="1"/>
  <c r="E5957" i="1" s="1"/>
  <c r="C5958" i="1"/>
  <c r="D5958" i="1" s="1"/>
  <c r="E5958" i="1" s="1"/>
  <c r="C5959" i="1"/>
  <c r="D5959" i="1" s="1"/>
  <c r="E5959" i="1" s="1"/>
  <c r="C5960" i="1"/>
  <c r="D5960" i="1" s="1"/>
  <c r="E5960" i="1" s="1"/>
  <c r="C5961" i="1"/>
  <c r="D5961" i="1" s="1"/>
  <c r="E5961" i="1" s="1"/>
  <c r="C5962" i="1"/>
  <c r="D5962" i="1" s="1"/>
  <c r="E5962" i="1" s="1"/>
  <c r="C5963" i="1"/>
  <c r="D5963" i="1" s="1"/>
  <c r="E5963" i="1" s="1"/>
  <c r="C5964" i="1"/>
  <c r="D5964" i="1" s="1"/>
  <c r="E5964" i="1" s="1"/>
  <c r="C5965" i="1"/>
  <c r="D5965" i="1" s="1"/>
  <c r="E5965" i="1" s="1"/>
  <c r="C5966" i="1"/>
  <c r="D5966" i="1" s="1"/>
  <c r="E5966" i="1" s="1"/>
  <c r="C5967" i="1"/>
  <c r="D5967" i="1" s="1"/>
  <c r="E5967" i="1" s="1"/>
  <c r="C5968" i="1"/>
  <c r="D5968" i="1" s="1"/>
  <c r="E5968" i="1" s="1"/>
  <c r="C5969" i="1"/>
  <c r="D5969" i="1" s="1"/>
  <c r="E5969" i="1" s="1"/>
  <c r="C5970" i="1"/>
  <c r="D5970" i="1" s="1"/>
  <c r="E5970" i="1" s="1"/>
  <c r="C5971" i="1"/>
  <c r="D5971" i="1" s="1"/>
  <c r="E5971" i="1" s="1"/>
  <c r="C5972" i="1"/>
  <c r="D5972" i="1" s="1"/>
  <c r="E5972" i="1" s="1"/>
  <c r="C5973" i="1"/>
  <c r="D5973" i="1" s="1"/>
  <c r="E5973" i="1" s="1"/>
  <c r="C5974" i="1"/>
  <c r="D5974" i="1" s="1"/>
  <c r="E5974" i="1" s="1"/>
  <c r="C5975" i="1"/>
  <c r="D5975" i="1" s="1"/>
  <c r="E5975" i="1" s="1"/>
  <c r="C5976" i="1"/>
  <c r="D5976" i="1" s="1"/>
  <c r="E5976" i="1" s="1"/>
  <c r="C5977" i="1"/>
  <c r="D5977" i="1" s="1"/>
  <c r="E5977" i="1" s="1"/>
  <c r="C5978" i="1"/>
  <c r="D5978" i="1" s="1"/>
  <c r="E5978" i="1" s="1"/>
  <c r="C5979" i="1"/>
  <c r="D5979" i="1" s="1"/>
  <c r="E5979" i="1" s="1"/>
  <c r="C5980" i="1"/>
  <c r="D5980" i="1" s="1"/>
  <c r="E5980" i="1" s="1"/>
  <c r="C5981" i="1"/>
  <c r="D5981" i="1" s="1"/>
  <c r="E5981" i="1" s="1"/>
  <c r="C5982" i="1"/>
  <c r="D5982" i="1" s="1"/>
  <c r="E5982" i="1" s="1"/>
  <c r="C5983" i="1"/>
  <c r="D5983" i="1" s="1"/>
  <c r="E5983" i="1" s="1"/>
  <c r="C5984" i="1"/>
  <c r="D5984" i="1" s="1"/>
  <c r="E5984" i="1" s="1"/>
  <c r="C5985" i="1"/>
  <c r="D5985" i="1" s="1"/>
  <c r="E5985" i="1" s="1"/>
  <c r="C5986" i="1"/>
  <c r="D5986" i="1" s="1"/>
  <c r="E5986" i="1" s="1"/>
  <c r="C5987" i="1"/>
  <c r="D5987" i="1" s="1"/>
  <c r="E5987" i="1" s="1"/>
  <c r="C5988" i="1"/>
  <c r="D5988" i="1" s="1"/>
  <c r="E5988" i="1" s="1"/>
  <c r="C5989" i="1"/>
  <c r="D5989" i="1" s="1"/>
  <c r="E5989" i="1" s="1"/>
  <c r="C5990" i="1"/>
  <c r="D5990" i="1" s="1"/>
  <c r="E5990" i="1" s="1"/>
  <c r="C5991" i="1"/>
  <c r="D5991" i="1" s="1"/>
  <c r="E5991" i="1" s="1"/>
  <c r="C5992" i="1"/>
  <c r="D5992" i="1" s="1"/>
  <c r="E5992" i="1" s="1"/>
  <c r="C5993" i="1"/>
  <c r="D5993" i="1" s="1"/>
  <c r="E5993" i="1" s="1"/>
  <c r="C5994" i="1"/>
  <c r="D5994" i="1" s="1"/>
  <c r="E5994" i="1" s="1"/>
  <c r="C5995" i="1"/>
  <c r="D5995" i="1" s="1"/>
  <c r="E5995" i="1" s="1"/>
  <c r="C5996" i="1"/>
  <c r="D5996" i="1" s="1"/>
  <c r="E5996" i="1" s="1"/>
  <c r="C5997" i="1"/>
  <c r="D5997" i="1" s="1"/>
  <c r="E5997" i="1" s="1"/>
  <c r="C5998" i="1"/>
  <c r="D5998" i="1" s="1"/>
  <c r="E5998" i="1" s="1"/>
  <c r="C5999" i="1"/>
  <c r="D5999" i="1" s="1"/>
  <c r="E5999" i="1" s="1"/>
  <c r="C6000" i="1"/>
  <c r="D6000" i="1" s="1"/>
  <c r="E6000" i="1" s="1"/>
  <c r="C6001" i="1"/>
  <c r="D6001" i="1" s="1"/>
  <c r="E6001" i="1" s="1"/>
  <c r="C6002" i="1"/>
  <c r="D6002" i="1" s="1"/>
  <c r="E6002" i="1" s="1"/>
  <c r="C6003" i="1"/>
  <c r="D6003" i="1" s="1"/>
  <c r="E6003" i="1" s="1"/>
  <c r="C6004" i="1"/>
  <c r="D6004" i="1" s="1"/>
  <c r="E6004" i="1" s="1"/>
  <c r="C6005" i="1"/>
  <c r="D6005" i="1" s="1"/>
  <c r="E6005" i="1" s="1"/>
  <c r="C6006" i="1"/>
  <c r="D6006" i="1" s="1"/>
  <c r="E6006" i="1" s="1"/>
  <c r="C6007" i="1"/>
  <c r="D6007" i="1" s="1"/>
  <c r="E6007" i="1" s="1"/>
  <c r="C6008" i="1"/>
  <c r="D6008" i="1" s="1"/>
  <c r="E6008" i="1" s="1"/>
  <c r="C6009" i="1"/>
  <c r="D6009" i="1" s="1"/>
  <c r="E6009" i="1" s="1"/>
  <c r="C6010" i="1"/>
  <c r="D6010" i="1" s="1"/>
  <c r="E6010" i="1" s="1"/>
  <c r="C6011" i="1"/>
  <c r="D6011" i="1" s="1"/>
  <c r="E6011" i="1" s="1"/>
  <c r="C6012" i="1"/>
  <c r="D6012" i="1" s="1"/>
  <c r="E6012" i="1" s="1"/>
  <c r="C6013" i="1"/>
  <c r="D6013" i="1" s="1"/>
  <c r="E6013" i="1" s="1"/>
  <c r="C6014" i="1"/>
  <c r="D6014" i="1" s="1"/>
  <c r="E6014" i="1" s="1"/>
  <c r="C6015" i="1"/>
  <c r="D6015" i="1" s="1"/>
  <c r="E6015" i="1" s="1"/>
  <c r="C6016" i="1"/>
  <c r="D6016" i="1" s="1"/>
  <c r="E6016" i="1" s="1"/>
  <c r="C6017" i="1"/>
  <c r="D6017" i="1" s="1"/>
  <c r="E6017" i="1" s="1"/>
  <c r="C6018" i="1"/>
  <c r="D6018" i="1" s="1"/>
  <c r="E6018" i="1" s="1"/>
  <c r="C6019" i="1"/>
  <c r="D6019" i="1" s="1"/>
  <c r="E6019" i="1" s="1"/>
  <c r="C6020" i="1"/>
  <c r="D6020" i="1" s="1"/>
  <c r="E6020" i="1" s="1"/>
  <c r="C6021" i="1"/>
  <c r="D6021" i="1" s="1"/>
  <c r="E6021" i="1" s="1"/>
  <c r="C6022" i="1"/>
  <c r="D6022" i="1" s="1"/>
  <c r="E6022" i="1" s="1"/>
  <c r="C6023" i="1"/>
  <c r="D6023" i="1" s="1"/>
  <c r="E6023" i="1" s="1"/>
  <c r="C6024" i="1"/>
  <c r="D6024" i="1" s="1"/>
  <c r="E6024" i="1" s="1"/>
  <c r="C6025" i="1"/>
  <c r="D6025" i="1" s="1"/>
  <c r="E6025" i="1" s="1"/>
  <c r="C6026" i="1"/>
  <c r="D6026" i="1" s="1"/>
  <c r="E6026" i="1" s="1"/>
  <c r="C6027" i="1"/>
  <c r="D6027" i="1" s="1"/>
  <c r="E6027" i="1" s="1"/>
  <c r="C6028" i="1"/>
  <c r="D6028" i="1" s="1"/>
  <c r="E6028" i="1" s="1"/>
  <c r="C6029" i="1"/>
  <c r="D6029" i="1" s="1"/>
  <c r="E6029" i="1" s="1"/>
  <c r="C6030" i="1"/>
  <c r="D6030" i="1" s="1"/>
  <c r="E6030" i="1" s="1"/>
  <c r="C6031" i="1"/>
  <c r="D6031" i="1" s="1"/>
  <c r="E6031" i="1" s="1"/>
  <c r="C6032" i="1"/>
  <c r="D6032" i="1" s="1"/>
  <c r="E6032" i="1" s="1"/>
  <c r="C6033" i="1"/>
  <c r="D6033" i="1" s="1"/>
  <c r="E6033" i="1" s="1"/>
  <c r="C6034" i="1"/>
  <c r="D6034" i="1" s="1"/>
  <c r="E6034" i="1" s="1"/>
  <c r="C6035" i="1"/>
  <c r="D6035" i="1" s="1"/>
  <c r="E6035" i="1" s="1"/>
  <c r="C6036" i="1"/>
  <c r="D6036" i="1" s="1"/>
  <c r="E6036" i="1" s="1"/>
  <c r="C6037" i="1"/>
  <c r="D6037" i="1" s="1"/>
  <c r="E6037" i="1" s="1"/>
  <c r="C6038" i="1"/>
  <c r="D6038" i="1" s="1"/>
  <c r="E6038" i="1" s="1"/>
  <c r="C6039" i="1"/>
  <c r="D6039" i="1" s="1"/>
  <c r="E6039" i="1" s="1"/>
  <c r="C6040" i="1"/>
  <c r="D6040" i="1" s="1"/>
  <c r="E6040" i="1" s="1"/>
  <c r="C6041" i="1"/>
  <c r="D6041" i="1" s="1"/>
  <c r="E6041" i="1" s="1"/>
  <c r="C6042" i="1"/>
  <c r="D6042" i="1" s="1"/>
  <c r="E6042" i="1" s="1"/>
  <c r="C6043" i="1"/>
  <c r="D6043" i="1" s="1"/>
  <c r="E6043" i="1" s="1"/>
  <c r="C6044" i="1"/>
  <c r="D6044" i="1" s="1"/>
  <c r="E6044" i="1" s="1"/>
  <c r="C6045" i="1"/>
  <c r="D6045" i="1" s="1"/>
  <c r="E6045" i="1" s="1"/>
  <c r="C6046" i="1"/>
  <c r="D6046" i="1" s="1"/>
  <c r="E6046" i="1" s="1"/>
  <c r="C6047" i="1"/>
  <c r="D6047" i="1" s="1"/>
  <c r="E6047" i="1" s="1"/>
  <c r="C6048" i="1"/>
  <c r="D6048" i="1" s="1"/>
  <c r="E6048" i="1" s="1"/>
  <c r="C6049" i="1"/>
  <c r="D6049" i="1" s="1"/>
  <c r="E6049" i="1" s="1"/>
  <c r="C6050" i="1"/>
  <c r="D6050" i="1" s="1"/>
  <c r="E6050" i="1" s="1"/>
  <c r="C6051" i="1"/>
  <c r="D6051" i="1" s="1"/>
  <c r="E6051" i="1" s="1"/>
  <c r="C6052" i="1"/>
  <c r="D6052" i="1" s="1"/>
  <c r="E6052" i="1" s="1"/>
  <c r="C6053" i="1"/>
  <c r="D6053" i="1" s="1"/>
  <c r="E6053" i="1" s="1"/>
  <c r="C6054" i="1"/>
  <c r="D6054" i="1" s="1"/>
  <c r="E6054" i="1" s="1"/>
  <c r="C6055" i="1"/>
  <c r="D6055" i="1" s="1"/>
  <c r="E6055" i="1" s="1"/>
  <c r="C6056" i="1"/>
  <c r="D6056" i="1" s="1"/>
  <c r="E6056" i="1" s="1"/>
  <c r="C6057" i="1"/>
  <c r="D6057" i="1" s="1"/>
  <c r="E6057" i="1" s="1"/>
  <c r="C6058" i="1"/>
  <c r="D6058" i="1" s="1"/>
  <c r="E6058" i="1" s="1"/>
  <c r="C6059" i="1"/>
  <c r="D6059" i="1" s="1"/>
  <c r="E6059" i="1" s="1"/>
  <c r="C6060" i="1"/>
  <c r="D6060" i="1" s="1"/>
  <c r="E6060" i="1" s="1"/>
  <c r="C6061" i="1"/>
  <c r="D6061" i="1" s="1"/>
  <c r="E6061" i="1" s="1"/>
  <c r="C6062" i="1"/>
  <c r="D6062" i="1" s="1"/>
  <c r="E6062" i="1" s="1"/>
  <c r="C6063" i="1"/>
  <c r="D6063" i="1" s="1"/>
  <c r="E6063" i="1" s="1"/>
  <c r="C6064" i="1"/>
  <c r="D6064" i="1" s="1"/>
  <c r="E6064" i="1" s="1"/>
  <c r="C6065" i="1"/>
  <c r="D6065" i="1" s="1"/>
  <c r="E6065" i="1" s="1"/>
  <c r="C6066" i="1"/>
  <c r="D6066" i="1" s="1"/>
  <c r="E6066" i="1" s="1"/>
  <c r="C6067" i="1"/>
  <c r="D6067" i="1" s="1"/>
  <c r="E6067" i="1" s="1"/>
  <c r="C6068" i="1"/>
  <c r="D6068" i="1" s="1"/>
  <c r="E6068" i="1" s="1"/>
  <c r="C6069" i="1"/>
  <c r="D6069" i="1" s="1"/>
  <c r="E6069" i="1" s="1"/>
  <c r="C6070" i="1"/>
  <c r="D6070" i="1" s="1"/>
  <c r="E6070" i="1" s="1"/>
  <c r="C6071" i="1"/>
  <c r="D6071" i="1" s="1"/>
  <c r="E6071" i="1" s="1"/>
  <c r="C6072" i="1"/>
  <c r="D6072" i="1" s="1"/>
  <c r="E6072" i="1" s="1"/>
  <c r="C6073" i="1"/>
  <c r="D6073" i="1" s="1"/>
  <c r="E6073" i="1" s="1"/>
  <c r="C6074" i="1"/>
  <c r="D6074" i="1" s="1"/>
  <c r="E6074" i="1" s="1"/>
  <c r="C6075" i="1"/>
  <c r="D6075" i="1" s="1"/>
  <c r="E6075" i="1" s="1"/>
  <c r="C6076" i="1"/>
  <c r="D6076" i="1" s="1"/>
  <c r="E6076" i="1" s="1"/>
  <c r="C6077" i="1"/>
  <c r="D6077" i="1" s="1"/>
  <c r="E6077" i="1" s="1"/>
  <c r="C6078" i="1"/>
  <c r="D6078" i="1" s="1"/>
  <c r="E6078" i="1" s="1"/>
  <c r="C6079" i="1"/>
  <c r="D6079" i="1" s="1"/>
  <c r="E6079" i="1" s="1"/>
  <c r="C6080" i="1"/>
  <c r="D6080" i="1" s="1"/>
  <c r="E6080" i="1" s="1"/>
  <c r="C6081" i="1"/>
  <c r="D6081" i="1" s="1"/>
  <c r="E6081" i="1" s="1"/>
  <c r="C6082" i="1"/>
  <c r="D6082" i="1" s="1"/>
  <c r="E6082" i="1" s="1"/>
  <c r="C6083" i="1"/>
  <c r="D6083" i="1" s="1"/>
  <c r="E6083" i="1" s="1"/>
  <c r="C6084" i="1"/>
  <c r="D6084" i="1" s="1"/>
  <c r="E6084" i="1" s="1"/>
  <c r="C6085" i="1"/>
  <c r="D6085" i="1" s="1"/>
  <c r="E6085" i="1" s="1"/>
  <c r="C6086" i="1"/>
  <c r="D6086" i="1" s="1"/>
  <c r="E6086" i="1" s="1"/>
  <c r="C6087" i="1"/>
  <c r="D6087" i="1" s="1"/>
  <c r="E6087" i="1" s="1"/>
  <c r="C6088" i="1"/>
  <c r="D6088" i="1" s="1"/>
  <c r="E6088" i="1" s="1"/>
  <c r="C6089" i="1"/>
  <c r="D6089" i="1" s="1"/>
  <c r="E6089" i="1" s="1"/>
  <c r="C6090" i="1"/>
  <c r="D6090" i="1" s="1"/>
  <c r="E6090" i="1" s="1"/>
  <c r="C6091" i="1"/>
  <c r="D6091" i="1" s="1"/>
  <c r="E6091" i="1" s="1"/>
  <c r="C6092" i="1"/>
  <c r="D6092" i="1" s="1"/>
  <c r="E6092" i="1" s="1"/>
  <c r="C6093" i="1"/>
  <c r="D6093" i="1" s="1"/>
  <c r="E6093" i="1" s="1"/>
  <c r="C6094" i="1"/>
  <c r="D6094" i="1" s="1"/>
  <c r="E6094" i="1" s="1"/>
  <c r="C6095" i="1"/>
  <c r="D6095" i="1" s="1"/>
  <c r="E6095" i="1" s="1"/>
  <c r="C6096" i="1"/>
  <c r="D6096" i="1" s="1"/>
  <c r="E6096" i="1" s="1"/>
  <c r="C6097" i="1"/>
  <c r="D6097" i="1" s="1"/>
  <c r="E6097" i="1" s="1"/>
  <c r="C6098" i="1"/>
  <c r="D6098" i="1" s="1"/>
  <c r="E6098" i="1" s="1"/>
  <c r="C6099" i="1"/>
  <c r="D6099" i="1" s="1"/>
  <c r="E6099" i="1" s="1"/>
  <c r="C6100" i="1"/>
  <c r="D6100" i="1" s="1"/>
  <c r="E6100" i="1" s="1"/>
  <c r="C6101" i="1"/>
  <c r="D6101" i="1" s="1"/>
  <c r="E6101" i="1" s="1"/>
  <c r="C6102" i="1"/>
  <c r="D6102" i="1" s="1"/>
  <c r="E6102" i="1" s="1"/>
  <c r="C6103" i="1"/>
  <c r="D6103" i="1" s="1"/>
  <c r="E6103" i="1" s="1"/>
  <c r="C6104" i="1"/>
  <c r="D6104" i="1" s="1"/>
  <c r="E6104" i="1" s="1"/>
  <c r="C6105" i="1"/>
  <c r="D6105" i="1" s="1"/>
  <c r="E6105" i="1" s="1"/>
  <c r="C6106" i="1"/>
  <c r="D6106" i="1" s="1"/>
  <c r="E6106" i="1" s="1"/>
  <c r="C6107" i="1"/>
  <c r="D6107" i="1" s="1"/>
  <c r="E6107" i="1" s="1"/>
  <c r="C6108" i="1"/>
  <c r="D6108" i="1" s="1"/>
  <c r="E6108" i="1" s="1"/>
  <c r="C6109" i="1"/>
  <c r="D6109" i="1" s="1"/>
  <c r="E6109" i="1" s="1"/>
  <c r="C6110" i="1"/>
  <c r="D6110" i="1" s="1"/>
  <c r="E6110" i="1" s="1"/>
  <c r="C6111" i="1"/>
  <c r="D6111" i="1" s="1"/>
  <c r="E6111" i="1" s="1"/>
  <c r="C6112" i="1"/>
  <c r="D6112" i="1" s="1"/>
  <c r="E6112" i="1" s="1"/>
  <c r="C6113" i="1"/>
  <c r="D6113" i="1" s="1"/>
  <c r="E6113" i="1" s="1"/>
  <c r="C6114" i="1"/>
  <c r="D6114" i="1" s="1"/>
  <c r="E6114" i="1" s="1"/>
  <c r="C6115" i="1"/>
  <c r="D6115" i="1" s="1"/>
  <c r="E6115" i="1" s="1"/>
  <c r="C6116" i="1"/>
  <c r="D6116" i="1" s="1"/>
  <c r="E6116" i="1" s="1"/>
  <c r="C6117" i="1"/>
  <c r="D6117" i="1" s="1"/>
  <c r="E6117" i="1" s="1"/>
  <c r="C6118" i="1"/>
  <c r="D6118" i="1" s="1"/>
  <c r="E6118" i="1" s="1"/>
  <c r="C6119" i="1"/>
  <c r="D6119" i="1" s="1"/>
  <c r="E6119" i="1" s="1"/>
  <c r="C6120" i="1"/>
  <c r="D6120" i="1" s="1"/>
  <c r="E6120" i="1" s="1"/>
  <c r="C6121" i="1"/>
  <c r="D6121" i="1" s="1"/>
  <c r="E6121" i="1" s="1"/>
  <c r="C6122" i="1"/>
  <c r="D6122" i="1" s="1"/>
  <c r="E6122" i="1" s="1"/>
  <c r="C6123" i="1"/>
  <c r="D6123" i="1" s="1"/>
  <c r="E6123" i="1" s="1"/>
  <c r="C6124" i="1"/>
  <c r="D6124" i="1" s="1"/>
  <c r="E6124" i="1" s="1"/>
  <c r="C6125" i="1"/>
  <c r="D6125" i="1" s="1"/>
  <c r="E6125" i="1" s="1"/>
  <c r="C6126" i="1"/>
  <c r="D6126" i="1" s="1"/>
  <c r="E6126" i="1" s="1"/>
  <c r="C6127" i="1"/>
  <c r="D6127" i="1" s="1"/>
  <c r="E6127" i="1" s="1"/>
  <c r="C6128" i="1"/>
  <c r="D6128" i="1" s="1"/>
  <c r="E6128" i="1" s="1"/>
  <c r="C6129" i="1"/>
  <c r="D6129" i="1" s="1"/>
  <c r="E6129" i="1" s="1"/>
  <c r="C6130" i="1"/>
  <c r="D6130" i="1" s="1"/>
  <c r="E6130" i="1" s="1"/>
  <c r="C6131" i="1"/>
  <c r="D6131" i="1" s="1"/>
  <c r="E6131" i="1" s="1"/>
  <c r="C6132" i="1"/>
  <c r="D6132" i="1" s="1"/>
  <c r="E6132" i="1" s="1"/>
  <c r="C6133" i="1"/>
  <c r="D6133" i="1" s="1"/>
  <c r="E6133" i="1" s="1"/>
  <c r="C6134" i="1"/>
  <c r="D6134" i="1" s="1"/>
  <c r="E6134" i="1" s="1"/>
  <c r="C6135" i="1"/>
  <c r="D6135" i="1" s="1"/>
  <c r="E6135" i="1" s="1"/>
  <c r="C6136" i="1"/>
  <c r="D6136" i="1" s="1"/>
  <c r="E6136" i="1" s="1"/>
  <c r="C6137" i="1"/>
  <c r="D6137" i="1" s="1"/>
  <c r="E6137" i="1" s="1"/>
  <c r="C6138" i="1"/>
  <c r="D6138" i="1" s="1"/>
  <c r="E6138" i="1" s="1"/>
  <c r="C6139" i="1"/>
  <c r="D6139" i="1" s="1"/>
  <c r="E6139" i="1" s="1"/>
  <c r="C6140" i="1"/>
  <c r="D6140" i="1" s="1"/>
  <c r="E6140" i="1" s="1"/>
  <c r="C6141" i="1"/>
  <c r="D6141" i="1" s="1"/>
  <c r="E6141" i="1" s="1"/>
  <c r="C6142" i="1"/>
  <c r="D6142" i="1" s="1"/>
  <c r="E6142" i="1" s="1"/>
  <c r="C6143" i="1"/>
  <c r="D6143" i="1" s="1"/>
  <c r="E6143" i="1" s="1"/>
  <c r="C6144" i="1"/>
  <c r="D6144" i="1" s="1"/>
  <c r="E6144" i="1" s="1"/>
  <c r="C6145" i="1"/>
  <c r="D6145" i="1" s="1"/>
  <c r="E6145" i="1" s="1"/>
  <c r="C6146" i="1"/>
  <c r="D6146" i="1" s="1"/>
  <c r="E6146" i="1" s="1"/>
  <c r="C6147" i="1"/>
  <c r="D6147" i="1" s="1"/>
  <c r="E6147" i="1" s="1"/>
  <c r="C6148" i="1"/>
  <c r="D6148" i="1" s="1"/>
  <c r="E6148" i="1" s="1"/>
  <c r="C6149" i="1"/>
  <c r="D6149" i="1" s="1"/>
  <c r="E6149" i="1" s="1"/>
  <c r="C6150" i="1"/>
  <c r="D6150" i="1" s="1"/>
  <c r="E6150" i="1" s="1"/>
  <c r="C6151" i="1"/>
  <c r="D6151" i="1" s="1"/>
  <c r="E6151" i="1" s="1"/>
  <c r="C6152" i="1"/>
  <c r="D6152" i="1" s="1"/>
  <c r="E6152" i="1" s="1"/>
  <c r="C6153" i="1"/>
  <c r="D6153" i="1" s="1"/>
  <c r="E6153" i="1" s="1"/>
  <c r="C6154" i="1"/>
  <c r="D6154" i="1" s="1"/>
  <c r="E6154" i="1" s="1"/>
  <c r="C6155" i="1"/>
  <c r="D6155" i="1" s="1"/>
  <c r="E6155" i="1" s="1"/>
  <c r="C6156" i="1"/>
  <c r="D6156" i="1" s="1"/>
  <c r="E6156" i="1" s="1"/>
  <c r="C6157" i="1"/>
  <c r="D6157" i="1" s="1"/>
  <c r="E6157" i="1" s="1"/>
  <c r="C6158" i="1"/>
  <c r="D6158" i="1" s="1"/>
  <c r="E6158" i="1" s="1"/>
  <c r="C6159" i="1"/>
  <c r="D6159" i="1" s="1"/>
  <c r="E6159" i="1" s="1"/>
  <c r="C6160" i="1"/>
  <c r="D6160" i="1" s="1"/>
  <c r="E6160" i="1" s="1"/>
  <c r="C6161" i="1"/>
  <c r="D6161" i="1" s="1"/>
  <c r="E6161" i="1" s="1"/>
  <c r="C6162" i="1"/>
  <c r="D6162" i="1" s="1"/>
  <c r="E6162" i="1" s="1"/>
  <c r="C6163" i="1"/>
  <c r="D6163" i="1" s="1"/>
  <c r="E6163" i="1" s="1"/>
  <c r="C6164" i="1"/>
  <c r="D6164" i="1" s="1"/>
  <c r="E6164" i="1" s="1"/>
  <c r="C6165" i="1"/>
  <c r="D6165" i="1" s="1"/>
  <c r="E6165" i="1" s="1"/>
  <c r="C6166" i="1"/>
  <c r="D6166" i="1" s="1"/>
  <c r="E6166" i="1" s="1"/>
  <c r="C6167" i="1"/>
  <c r="D6167" i="1" s="1"/>
  <c r="E6167" i="1" s="1"/>
  <c r="C6168" i="1"/>
  <c r="D6168" i="1" s="1"/>
  <c r="E6168" i="1" s="1"/>
  <c r="C6169" i="1"/>
  <c r="D6169" i="1" s="1"/>
  <c r="E6169" i="1" s="1"/>
  <c r="C6170" i="1"/>
  <c r="D6170" i="1" s="1"/>
  <c r="E6170" i="1" s="1"/>
  <c r="C6171" i="1"/>
  <c r="D6171" i="1" s="1"/>
  <c r="E6171" i="1" s="1"/>
  <c r="C6172" i="1"/>
  <c r="D6172" i="1" s="1"/>
  <c r="E6172" i="1" s="1"/>
  <c r="C6173" i="1"/>
  <c r="D6173" i="1" s="1"/>
  <c r="E6173" i="1" s="1"/>
  <c r="C6174" i="1"/>
  <c r="D6174" i="1" s="1"/>
  <c r="E6174" i="1" s="1"/>
  <c r="C6175" i="1"/>
  <c r="D6175" i="1" s="1"/>
  <c r="E6175" i="1" s="1"/>
  <c r="C6176" i="1"/>
  <c r="D6176" i="1" s="1"/>
  <c r="E6176" i="1" s="1"/>
  <c r="C6177" i="1"/>
  <c r="D6177" i="1" s="1"/>
  <c r="E6177" i="1" s="1"/>
  <c r="C6178" i="1"/>
  <c r="D6178" i="1" s="1"/>
  <c r="E6178" i="1" s="1"/>
  <c r="C6179" i="1"/>
  <c r="D6179" i="1" s="1"/>
  <c r="E6179" i="1" s="1"/>
  <c r="C6180" i="1"/>
  <c r="D6180" i="1" s="1"/>
  <c r="E6180" i="1" s="1"/>
  <c r="C6181" i="1"/>
  <c r="D6181" i="1" s="1"/>
  <c r="E6181" i="1" s="1"/>
  <c r="C6182" i="1"/>
  <c r="D6182" i="1" s="1"/>
  <c r="E6182" i="1" s="1"/>
  <c r="C6183" i="1"/>
  <c r="D6183" i="1" s="1"/>
  <c r="E6183" i="1" s="1"/>
  <c r="C6184" i="1"/>
  <c r="D6184" i="1" s="1"/>
  <c r="E6184" i="1" s="1"/>
  <c r="C6185" i="1"/>
  <c r="D6185" i="1" s="1"/>
  <c r="E6185" i="1" s="1"/>
  <c r="C6186" i="1"/>
  <c r="D6186" i="1" s="1"/>
  <c r="E6186" i="1" s="1"/>
  <c r="C6187" i="1"/>
  <c r="D6187" i="1" s="1"/>
  <c r="E6187" i="1" s="1"/>
  <c r="C6188" i="1"/>
  <c r="D6188" i="1" s="1"/>
  <c r="E6188" i="1" s="1"/>
  <c r="C6189" i="1"/>
  <c r="D6189" i="1" s="1"/>
  <c r="E6189" i="1" s="1"/>
  <c r="C6190" i="1"/>
  <c r="D6190" i="1" s="1"/>
  <c r="E6190" i="1" s="1"/>
  <c r="C6191" i="1"/>
  <c r="D6191" i="1" s="1"/>
  <c r="E6191" i="1" s="1"/>
  <c r="C6192" i="1"/>
  <c r="D6192" i="1" s="1"/>
  <c r="E6192" i="1" s="1"/>
  <c r="C6193" i="1"/>
  <c r="D6193" i="1" s="1"/>
  <c r="E6193" i="1" s="1"/>
  <c r="C6194" i="1"/>
  <c r="D6194" i="1" s="1"/>
  <c r="E6194" i="1" s="1"/>
  <c r="C6195" i="1"/>
  <c r="D6195" i="1" s="1"/>
  <c r="E6195" i="1" s="1"/>
  <c r="C6196" i="1"/>
  <c r="D6196" i="1" s="1"/>
  <c r="E6196" i="1" s="1"/>
  <c r="C6197" i="1"/>
  <c r="D6197" i="1" s="1"/>
  <c r="E6197" i="1" s="1"/>
  <c r="C6198" i="1"/>
  <c r="D6198" i="1" s="1"/>
  <c r="E6198" i="1" s="1"/>
  <c r="C6199" i="1"/>
  <c r="D6199" i="1" s="1"/>
  <c r="E6199" i="1" s="1"/>
  <c r="C6200" i="1"/>
  <c r="D6200" i="1" s="1"/>
  <c r="E6200" i="1" s="1"/>
  <c r="C6201" i="1"/>
  <c r="D6201" i="1" s="1"/>
  <c r="E6201" i="1" s="1"/>
  <c r="C6202" i="1"/>
  <c r="D6202" i="1" s="1"/>
  <c r="E6202" i="1" s="1"/>
  <c r="C6203" i="1"/>
  <c r="D6203" i="1" s="1"/>
  <c r="E6203" i="1" s="1"/>
  <c r="C6204" i="1"/>
  <c r="D6204" i="1" s="1"/>
  <c r="E6204" i="1" s="1"/>
  <c r="C6205" i="1"/>
  <c r="D6205" i="1" s="1"/>
  <c r="E6205" i="1" s="1"/>
  <c r="C6206" i="1"/>
  <c r="D6206" i="1" s="1"/>
  <c r="E6206" i="1" s="1"/>
  <c r="C6207" i="1"/>
  <c r="D6207" i="1" s="1"/>
  <c r="E6207" i="1" s="1"/>
  <c r="C6208" i="1"/>
  <c r="D6208" i="1" s="1"/>
  <c r="E6208" i="1" s="1"/>
  <c r="C6209" i="1"/>
  <c r="D6209" i="1" s="1"/>
  <c r="E6209" i="1" s="1"/>
  <c r="C6210" i="1"/>
  <c r="D6210" i="1" s="1"/>
  <c r="E6210" i="1" s="1"/>
  <c r="C6211" i="1"/>
  <c r="D6211" i="1" s="1"/>
  <c r="E6211" i="1" s="1"/>
  <c r="C6212" i="1"/>
  <c r="D6212" i="1" s="1"/>
  <c r="E6212" i="1" s="1"/>
  <c r="C6213" i="1"/>
  <c r="D6213" i="1" s="1"/>
  <c r="E6213" i="1" s="1"/>
  <c r="C6214" i="1"/>
  <c r="D6214" i="1" s="1"/>
  <c r="E6214" i="1" s="1"/>
  <c r="C6215" i="1"/>
  <c r="D6215" i="1" s="1"/>
  <c r="E6215" i="1" s="1"/>
  <c r="C6216" i="1"/>
  <c r="D6216" i="1" s="1"/>
  <c r="E6216" i="1" s="1"/>
  <c r="C6217" i="1"/>
  <c r="D6217" i="1" s="1"/>
  <c r="E6217" i="1" s="1"/>
  <c r="C6218" i="1"/>
  <c r="D6218" i="1" s="1"/>
  <c r="E6218" i="1" s="1"/>
  <c r="C6219" i="1"/>
  <c r="D6219" i="1" s="1"/>
  <c r="E6219" i="1" s="1"/>
  <c r="C6220" i="1"/>
  <c r="D6220" i="1" s="1"/>
  <c r="E6220" i="1" s="1"/>
  <c r="C6221" i="1"/>
  <c r="D6221" i="1" s="1"/>
  <c r="E6221" i="1" s="1"/>
  <c r="C6222" i="1"/>
  <c r="D6222" i="1" s="1"/>
  <c r="E6222" i="1" s="1"/>
  <c r="C6223" i="1"/>
  <c r="D6223" i="1" s="1"/>
  <c r="E6223" i="1" s="1"/>
  <c r="C6224" i="1"/>
  <c r="D6224" i="1" s="1"/>
  <c r="E6224" i="1" s="1"/>
  <c r="C6225" i="1"/>
  <c r="D6225" i="1" s="1"/>
  <c r="E6225" i="1" s="1"/>
  <c r="C6226" i="1"/>
  <c r="D6226" i="1" s="1"/>
  <c r="E6226" i="1" s="1"/>
  <c r="C6227" i="1"/>
  <c r="D6227" i="1" s="1"/>
  <c r="E6227" i="1" s="1"/>
  <c r="C6228" i="1"/>
  <c r="D6228" i="1" s="1"/>
  <c r="E6228" i="1" s="1"/>
  <c r="C6229" i="1"/>
  <c r="D6229" i="1" s="1"/>
  <c r="E6229" i="1" s="1"/>
  <c r="C6230" i="1"/>
  <c r="D6230" i="1" s="1"/>
  <c r="E6230" i="1" s="1"/>
  <c r="C6231" i="1"/>
  <c r="D6231" i="1" s="1"/>
  <c r="E6231" i="1" s="1"/>
  <c r="C6232" i="1"/>
  <c r="D6232" i="1" s="1"/>
  <c r="E6232" i="1" s="1"/>
  <c r="C6233" i="1"/>
  <c r="D6233" i="1" s="1"/>
  <c r="E6233" i="1" s="1"/>
  <c r="C6234" i="1"/>
  <c r="D6234" i="1" s="1"/>
  <c r="E6234" i="1" s="1"/>
  <c r="C6235" i="1"/>
  <c r="D6235" i="1" s="1"/>
  <c r="E6235" i="1" s="1"/>
  <c r="C6236" i="1"/>
  <c r="D6236" i="1" s="1"/>
  <c r="E6236" i="1" s="1"/>
  <c r="C6237" i="1"/>
  <c r="D6237" i="1" s="1"/>
  <c r="E6237" i="1" s="1"/>
  <c r="C6238" i="1"/>
  <c r="D6238" i="1" s="1"/>
  <c r="E6238" i="1" s="1"/>
  <c r="C6239" i="1"/>
  <c r="D6239" i="1" s="1"/>
  <c r="E6239" i="1" s="1"/>
  <c r="C6240" i="1"/>
  <c r="D6240" i="1" s="1"/>
  <c r="E6240" i="1" s="1"/>
  <c r="C6241" i="1"/>
  <c r="D6241" i="1" s="1"/>
  <c r="E6241" i="1" s="1"/>
  <c r="C6242" i="1"/>
  <c r="D6242" i="1" s="1"/>
  <c r="E6242" i="1" s="1"/>
  <c r="C6243" i="1"/>
  <c r="D6243" i="1" s="1"/>
  <c r="E6243" i="1" s="1"/>
  <c r="C6244" i="1"/>
  <c r="D6244" i="1" s="1"/>
  <c r="E6244" i="1" s="1"/>
  <c r="C6245" i="1"/>
  <c r="D6245" i="1" s="1"/>
  <c r="E6245" i="1" s="1"/>
  <c r="C6246" i="1"/>
  <c r="D6246" i="1" s="1"/>
  <c r="E6246" i="1" s="1"/>
  <c r="C6247" i="1"/>
  <c r="D6247" i="1" s="1"/>
  <c r="E6247" i="1" s="1"/>
  <c r="C6248" i="1"/>
  <c r="D6248" i="1" s="1"/>
  <c r="E6248" i="1" s="1"/>
  <c r="C6249" i="1"/>
  <c r="D6249" i="1" s="1"/>
  <c r="E6249" i="1" s="1"/>
  <c r="C6250" i="1"/>
  <c r="D6250" i="1" s="1"/>
  <c r="E6250" i="1" s="1"/>
  <c r="C6251" i="1"/>
  <c r="D6251" i="1" s="1"/>
  <c r="E6251" i="1" s="1"/>
  <c r="C6252" i="1"/>
  <c r="D6252" i="1" s="1"/>
  <c r="E6252" i="1" s="1"/>
  <c r="C6253" i="1"/>
  <c r="D6253" i="1" s="1"/>
  <c r="E6253" i="1" s="1"/>
  <c r="C6254" i="1"/>
  <c r="D6254" i="1" s="1"/>
  <c r="E6254" i="1" s="1"/>
  <c r="C6255" i="1"/>
  <c r="D6255" i="1" s="1"/>
  <c r="E6255" i="1" s="1"/>
  <c r="C6256" i="1"/>
  <c r="D6256" i="1" s="1"/>
  <c r="E6256" i="1" s="1"/>
  <c r="C6257" i="1"/>
  <c r="D6257" i="1" s="1"/>
  <c r="E6257" i="1" s="1"/>
  <c r="C6258" i="1"/>
  <c r="D6258" i="1" s="1"/>
  <c r="E6258" i="1" s="1"/>
  <c r="C6259" i="1"/>
  <c r="D6259" i="1" s="1"/>
  <c r="E6259" i="1" s="1"/>
  <c r="C6260" i="1"/>
  <c r="D6260" i="1" s="1"/>
  <c r="E6260" i="1" s="1"/>
  <c r="C6261" i="1"/>
  <c r="D6261" i="1" s="1"/>
  <c r="E6261" i="1" s="1"/>
  <c r="C6262" i="1"/>
  <c r="D6262" i="1" s="1"/>
  <c r="E6262" i="1" s="1"/>
  <c r="C6263" i="1"/>
  <c r="D6263" i="1" s="1"/>
  <c r="E6263" i="1" s="1"/>
  <c r="C6264" i="1"/>
  <c r="D6264" i="1" s="1"/>
  <c r="E6264" i="1" s="1"/>
  <c r="C6265" i="1"/>
  <c r="D6265" i="1" s="1"/>
  <c r="E6265" i="1" s="1"/>
  <c r="C6266" i="1"/>
  <c r="D6266" i="1" s="1"/>
  <c r="E6266" i="1" s="1"/>
  <c r="C6267" i="1"/>
  <c r="D6267" i="1" s="1"/>
  <c r="E6267" i="1" s="1"/>
  <c r="C6268" i="1"/>
  <c r="D6268" i="1" s="1"/>
  <c r="E6268" i="1" s="1"/>
  <c r="C6269" i="1"/>
  <c r="D6269" i="1" s="1"/>
  <c r="E6269" i="1" s="1"/>
  <c r="C6270" i="1"/>
  <c r="D6270" i="1" s="1"/>
  <c r="E6270" i="1" s="1"/>
  <c r="C6271" i="1"/>
  <c r="D6271" i="1" s="1"/>
  <c r="E6271" i="1" s="1"/>
  <c r="C6272" i="1"/>
  <c r="D6272" i="1" s="1"/>
  <c r="E6272" i="1" s="1"/>
  <c r="C6273" i="1"/>
  <c r="D6273" i="1" s="1"/>
  <c r="E6273" i="1" s="1"/>
  <c r="C6274" i="1"/>
  <c r="D6274" i="1" s="1"/>
  <c r="E6274" i="1" s="1"/>
  <c r="C6275" i="1"/>
  <c r="D6275" i="1" s="1"/>
  <c r="E6275" i="1" s="1"/>
  <c r="C6276" i="1"/>
  <c r="D6276" i="1" s="1"/>
  <c r="E6276" i="1" s="1"/>
  <c r="C6277" i="1"/>
  <c r="D6277" i="1" s="1"/>
  <c r="E6277" i="1" s="1"/>
  <c r="C6278" i="1"/>
  <c r="D6278" i="1" s="1"/>
  <c r="E6278" i="1" s="1"/>
  <c r="C6279" i="1"/>
  <c r="D6279" i="1" s="1"/>
  <c r="E6279" i="1" s="1"/>
  <c r="C6280" i="1"/>
  <c r="D6280" i="1" s="1"/>
  <c r="E6280" i="1" s="1"/>
  <c r="C6281" i="1"/>
  <c r="D6281" i="1" s="1"/>
  <c r="E6281" i="1" s="1"/>
  <c r="C6282" i="1"/>
  <c r="D6282" i="1" s="1"/>
  <c r="E6282" i="1" s="1"/>
  <c r="C6283" i="1"/>
  <c r="D6283" i="1" s="1"/>
  <c r="E6283" i="1" s="1"/>
  <c r="C6284" i="1"/>
  <c r="D6284" i="1" s="1"/>
  <c r="E6284" i="1" s="1"/>
  <c r="C6285" i="1"/>
  <c r="D6285" i="1" s="1"/>
  <c r="E6285" i="1" s="1"/>
  <c r="C6286" i="1"/>
  <c r="D6286" i="1" s="1"/>
  <c r="E6286" i="1" s="1"/>
  <c r="C6287" i="1"/>
  <c r="D6287" i="1" s="1"/>
  <c r="E6287" i="1" s="1"/>
  <c r="C6288" i="1"/>
  <c r="D6288" i="1" s="1"/>
  <c r="E6288" i="1" s="1"/>
  <c r="C6289" i="1"/>
  <c r="D6289" i="1" s="1"/>
  <c r="E6289" i="1" s="1"/>
  <c r="C6290" i="1"/>
  <c r="D6290" i="1" s="1"/>
  <c r="E6290" i="1" s="1"/>
  <c r="C6291" i="1"/>
  <c r="D6291" i="1" s="1"/>
  <c r="E6291" i="1" s="1"/>
  <c r="C6292" i="1"/>
  <c r="D6292" i="1" s="1"/>
  <c r="E6292" i="1" s="1"/>
  <c r="C6293" i="1"/>
  <c r="D6293" i="1" s="1"/>
  <c r="E6293" i="1" s="1"/>
  <c r="C6294" i="1"/>
  <c r="D6294" i="1" s="1"/>
  <c r="E6294" i="1" s="1"/>
  <c r="C6295" i="1"/>
  <c r="D6295" i="1" s="1"/>
  <c r="E6295" i="1" s="1"/>
  <c r="C6296" i="1"/>
  <c r="D6296" i="1" s="1"/>
  <c r="E6296" i="1" s="1"/>
  <c r="C6297" i="1"/>
  <c r="D6297" i="1" s="1"/>
  <c r="E6297" i="1" s="1"/>
  <c r="C6298" i="1"/>
  <c r="D6298" i="1" s="1"/>
  <c r="E6298" i="1" s="1"/>
  <c r="C6299" i="1"/>
  <c r="D6299" i="1" s="1"/>
  <c r="E6299" i="1" s="1"/>
  <c r="C6300" i="1"/>
  <c r="D6300" i="1" s="1"/>
  <c r="E6300" i="1" s="1"/>
  <c r="C6301" i="1"/>
  <c r="D6301" i="1" s="1"/>
  <c r="E6301" i="1" s="1"/>
  <c r="C6302" i="1"/>
  <c r="D6302" i="1" s="1"/>
  <c r="E6302" i="1" s="1"/>
  <c r="C6303" i="1"/>
  <c r="D6303" i="1" s="1"/>
  <c r="E6303" i="1" s="1"/>
  <c r="C6304" i="1"/>
  <c r="D6304" i="1" s="1"/>
  <c r="E6304" i="1" s="1"/>
  <c r="C6305" i="1"/>
  <c r="D6305" i="1" s="1"/>
  <c r="E6305" i="1" s="1"/>
  <c r="C6306" i="1"/>
  <c r="D6306" i="1" s="1"/>
  <c r="E6306" i="1" s="1"/>
  <c r="C6307" i="1"/>
  <c r="D6307" i="1" s="1"/>
  <c r="E6307" i="1" s="1"/>
  <c r="C6308" i="1"/>
  <c r="D6308" i="1" s="1"/>
  <c r="E6308" i="1" s="1"/>
  <c r="C6309" i="1"/>
  <c r="D6309" i="1" s="1"/>
  <c r="E6309" i="1" s="1"/>
  <c r="C6310" i="1"/>
  <c r="D6310" i="1" s="1"/>
  <c r="E6310" i="1" s="1"/>
  <c r="C6311" i="1"/>
  <c r="D6311" i="1" s="1"/>
  <c r="E6311" i="1" s="1"/>
  <c r="C6312" i="1"/>
  <c r="D6312" i="1" s="1"/>
  <c r="E6312" i="1" s="1"/>
  <c r="C6313" i="1"/>
  <c r="D6313" i="1" s="1"/>
  <c r="E6313" i="1" s="1"/>
  <c r="C6314" i="1"/>
  <c r="D6314" i="1" s="1"/>
  <c r="E6314" i="1" s="1"/>
  <c r="C6315" i="1"/>
  <c r="D6315" i="1" s="1"/>
  <c r="E6315" i="1" s="1"/>
  <c r="C6316" i="1"/>
  <c r="D6316" i="1" s="1"/>
  <c r="E6316" i="1" s="1"/>
  <c r="C6317" i="1"/>
  <c r="D6317" i="1" s="1"/>
  <c r="E6317" i="1" s="1"/>
  <c r="C6318" i="1"/>
  <c r="D6318" i="1" s="1"/>
  <c r="E6318" i="1" s="1"/>
  <c r="C6319" i="1"/>
  <c r="D6319" i="1" s="1"/>
  <c r="E6319" i="1" s="1"/>
  <c r="C6320" i="1"/>
  <c r="D6320" i="1" s="1"/>
  <c r="E6320" i="1" s="1"/>
  <c r="C6321" i="1"/>
  <c r="D6321" i="1" s="1"/>
  <c r="E6321" i="1" s="1"/>
  <c r="C6322" i="1"/>
  <c r="D6322" i="1" s="1"/>
  <c r="E6322" i="1" s="1"/>
  <c r="C6323" i="1"/>
  <c r="D6323" i="1" s="1"/>
  <c r="E6323" i="1" s="1"/>
  <c r="C6324" i="1"/>
  <c r="D6324" i="1" s="1"/>
  <c r="E6324" i="1" s="1"/>
  <c r="C6325" i="1"/>
  <c r="D6325" i="1" s="1"/>
  <c r="E6325" i="1" s="1"/>
  <c r="C6326" i="1"/>
  <c r="D6326" i="1" s="1"/>
  <c r="E6326" i="1" s="1"/>
  <c r="C6327" i="1"/>
  <c r="D6327" i="1" s="1"/>
  <c r="E6327" i="1" s="1"/>
  <c r="C6328" i="1"/>
  <c r="D6328" i="1" s="1"/>
  <c r="E6328" i="1" s="1"/>
  <c r="C6329" i="1"/>
  <c r="D6329" i="1" s="1"/>
  <c r="E6329" i="1" s="1"/>
  <c r="C6330" i="1"/>
  <c r="D6330" i="1" s="1"/>
  <c r="E6330" i="1" s="1"/>
  <c r="C6331" i="1"/>
  <c r="D6331" i="1" s="1"/>
  <c r="E6331" i="1" s="1"/>
  <c r="C6332" i="1"/>
  <c r="D6332" i="1" s="1"/>
  <c r="E6332" i="1" s="1"/>
  <c r="C6333" i="1"/>
  <c r="D6333" i="1" s="1"/>
  <c r="E6333" i="1" s="1"/>
  <c r="C6334" i="1"/>
  <c r="D6334" i="1" s="1"/>
  <c r="E6334" i="1" s="1"/>
  <c r="C6335" i="1"/>
  <c r="D6335" i="1" s="1"/>
  <c r="E6335" i="1" s="1"/>
  <c r="C6336" i="1"/>
  <c r="D6336" i="1" s="1"/>
  <c r="E6336" i="1" s="1"/>
  <c r="C6337" i="1"/>
  <c r="D6337" i="1" s="1"/>
  <c r="E6337" i="1" s="1"/>
  <c r="C6338" i="1"/>
  <c r="D6338" i="1" s="1"/>
  <c r="E6338" i="1" s="1"/>
  <c r="C6339" i="1"/>
  <c r="D6339" i="1" s="1"/>
  <c r="E6339" i="1" s="1"/>
  <c r="C6340" i="1"/>
  <c r="D6340" i="1" s="1"/>
  <c r="E6340" i="1" s="1"/>
  <c r="C6341" i="1"/>
  <c r="D6341" i="1" s="1"/>
  <c r="E6341" i="1" s="1"/>
  <c r="C6342" i="1"/>
  <c r="D6342" i="1" s="1"/>
  <c r="E6342" i="1" s="1"/>
  <c r="C6343" i="1"/>
  <c r="D6343" i="1" s="1"/>
  <c r="E6343" i="1" s="1"/>
  <c r="C6344" i="1"/>
  <c r="D6344" i="1" s="1"/>
  <c r="E6344" i="1" s="1"/>
  <c r="C6345" i="1"/>
  <c r="D6345" i="1" s="1"/>
  <c r="E6345" i="1" s="1"/>
  <c r="C6346" i="1"/>
  <c r="D6346" i="1" s="1"/>
  <c r="E6346" i="1" s="1"/>
  <c r="C6347" i="1"/>
  <c r="D6347" i="1" s="1"/>
  <c r="E6347" i="1" s="1"/>
  <c r="C6348" i="1"/>
  <c r="D6348" i="1" s="1"/>
  <c r="E6348" i="1" s="1"/>
  <c r="C6349" i="1"/>
  <c r="D6349" i="1" s="1"/>
  <c r="E6349" i="1" s="1"/>
  <c r="C6350" i="1"/>
  <c r="D6350" i="1" s="1"/>
  <c r="E6350" i="1" s="1"/>
  <c r="C6351" i="1"/>
  <c r="D6351" i="1" s="1"/>
  <c r="E6351" i="1" s="1"/>
  <c r="C6352" i="1"/>
  <c r="D6352" i="1" s="1"/>
  <c r="E6352" i="1" s="1"/>
  <c r="C6353" i="1"/>
  <c r="D6353" i="1" s="1"/>
  <c r="E6353" i="1" s="1"/>
  <c r="C6354" i="1"/>
  <c r="D6354" i="1" s="1"/>
  <c r="E6354" i="1" s="1"/>
  <c r="C6355" i="1"/>
  <c r="D6355" i="1" s="1"/>
  <c r="E6355" i="1" s="1"/>
  <c r="C6356" i="1"/>
  <c r="D6356" i="1" s="1"/>
  <c r="E6356" i="1" s="1"/>
  <c r="C6357" i="1"/>
  <c r="D6357" i="1" s="1"/>
  <c r="E6357" i="1" s="1"/>
  <c r="C6358" i="1"/>
  <c r="D6358" i="1" s="1"/>
  <c r="E6358" i="1" s="1"/>
  <c r="C6359" i="1"/>
  <c r="D6359" i="1" s="1"/>
  <c r="E6359" i="1" s="1"/>
  <c r="C6360" i="1"/>
  <c r="D6360" i="1" s="1"/>
  <c r="E6360" i="1" s="1"/>
  <c r="C6361" i="1"/>
  <c r="D6361" i="1" s="1"/>
  <c r="E6361" i="1" s="1"/>
  <c r="C6362" i="1"/>
  <c r="D6362" i="1" s="1"/>
  <c r="E6362" i="1" s="1"/>
  <c r="C6363" i="1"/>
  <c r="D6363" i="1" s="1"/>
  <c r="E6363" i="1" s="1"/>
  <c r="C6364" i="1"/>
  <c r="D6364" i="1" s="1"/>
  <c r="E6364" i="1" s="1"/>
  <c r="C6365" i="1"/>
  <c r="D6365" i="1" s="1"/>
  <c r="E6365" i="1" s="1"/>
  <c r="C6366" i="1"/>
  <c r="D6366" i="1" s="1"/>
  <c r="E6366" i="1" s="1"/>
  <c r="C6367" i="1"/>
  <c r="D6367" i="1" s="1"/>
  <c r="E6367" i="1" s="1"/>
  <c r="C6368" i="1"/>
  <c r="D6368" i="1" s="1"/>
  <c r="E6368" i="1" s="1"/>
  <c r="C6369" i="1"/>
  <c r="D6369" i="1" s="1"/>
  <c r="E6369" i="1" s="1"/>
  <c r="C6370" i="1"/>
  <c r="D6370" i="1" s="1"/>
  <c r="E6370" i="1" s="1"/>
  <c r="C6371" i="1"/>
  <c r="D6371" i="1" s="1"/>
  <c r="E6371" i="1" s="1"/>
  <c r="C6372" i="1"/>
  <c r="D6372" i="1" s="1"/>
  <c r="E6372" i="1" s="1"/>
  <c r="C6373" i="1"/>
  <c r="D6373" i="1" s="1"/>
  <c r="E6373" i="1" s="1"/>
  <c r="C6374" i="1"/>
  <c r="D6374" i="1" s="1"/>
  <c r="E6374" i="1" s="1"/>
  <c r="C6375" i="1"/>
  <c r="D6375" i="1" s="1"/>
  <c r="E6375" i="1" s="1"/>
  <c r="C6376" i="1"/>
  <c r="D6376" i="1" s="1"/>
  <c r="E6376" i="1" s="1"/>
  <c r="C6377" i="1"/>
  <c r="D6377" i="1" s="1"/>
  <c r="E6377" i="1" s="1"/>
  <c r="C6378" i="1"/>
  <c r="D6378" i="1" s="1"/>
  <c r="E6378" i="1" s="1"/>
  <c r="C6379" i="1"/>
  <c r="D6379" i="1" s="1"/>
  <c r="E6379" i="1" s="1"/>
  <c r="C6380" i="1"/>
  <c r="D6380" i="1" s="1"/>
  <c r="E6380" i="1" s="1"/>
  <c r="C6381" i="1"/>
  <c r="D6381" i="1" s="1"/>
  <c r="E6381" i="1" s="1"/>
  <c r="C6382" i="1"/>
  <c r="D6382" i="1" s="1"/>
  <c r="E6382" i="1" s="1"/>
  <c r="C6383" i="1"/>
  <c r="D6383" i="1" s="1"/>
  <c r="E6383" i="1" s="1"/>
  <c r="C6384" i="1"/>
  <c r="D6384" i="1" s="1"/>
  <c r="E6384" i="1" s="1"/>
  <c r="C6385" i="1"/>
  <c r="D6385" i="1" s="1"/>
  <c r="E6385" i="1" s="1"/>
  <c r="C6386" i="1"/>
  <c r="D6386" i="1" s="1"/>
  <c r="E6386" i="1" s="1"/>
  <c r="C6387" i="1"/>
  <c r="D6387" i="1" s="1"/>
  <c r="E6387" i="1" s="1"/>
  <c r="C6388" i="1"/>
  <c r="D6388" i="1" s="1"/>
  <c r="E6388" i="1" s="1"/>
  <c r="C6389" i="1"/>
  <c r="D6389" i="1" s="1"/>
  <c r="E6389" i="1" s="1"/>
  <c r="C6390" i="1"/>
  <c r="D6390" i="1" s="1"/>
  <c r="E6390" i="1" s="1"/>
  <c r="C6391" i="1"/>
  <c r="D6391" i="1" s="1"/>
  <c r="E6391" i="1" s="1"/>
  <c r="C6392" i="1"/>
  <c r="D6392" i="1" s="1"/>
  <c r="E6392" i="1" s="1"/>
  <c r="C6393" i="1"/>
  <c r="D6393" i="1" s="1"/>
  <c r="E6393" i="1" s="1"/>
  <c r="C6394" i="1"/>
  <c r="D6394" i="1" s="1"/>
  <c r="E6394" i="1" s="1"/>
  <c r="C6395" i="1"/>
  <c r="D6395" i="1" s="1"/>
  <c r="E6395" i="1" s="1"/>
  <c r="C6396" i="1"/>
  <c r="D6396" i="1" s="1"/>
  <c r="E6396" i="1" s="1"/>
  <c r="C6397" i="1"/>
  <c r="D6397" i="1" s="1"/>
  <c r="E6397" i="1" s="1"/>
  <c r="C6398" i="1"/>
  <c r="D6398" i="1" s="1"/>
  <c r="E6398" i="1" s="1"/>
  <c r="C6399" i="1"/>
  <c r="D6399" i="1" s="1"/>
  <c r="E6399" i="1" s="1"/>
  <c r="C6400" i="1"/>
  <c r="D6400" i="1" s="1"/>
  <c r="E6400" i="1" s="1"/>
  <c r="C6401" i="1"/>
  <c r="D6401" i="1" s="1"/>
  <c r="E6401" i="1" s="1"/>
  <c r="C6402" i="1"/>
  <c r="D6402" i="1" s="1"/>
  <c r="E6402" i="1" s="1"/>
  <c r="C6403" i="1"/>
  <c r="D6403" i="1" s="1"/>
  <c r="E6403" i="1" s="1"/>
  <c r="C6404" i="1"/>
  <c r="D6404" i="1" s="1"/>
  <c r="E6404" i="1" s="1"/>
  <c r="C6405" i="1"/>
  <c r="D6405" i="1" s="1"/>
  <c r="E6405" i="1" s="1"/>
  <c r="C6406" i="1"/>
  <c r="D6406" i="1" s="1"/>
  <c r="E6406" i="1" s="1"/>
  <c r="C6407" i="1"/>
  <c r="D6407" i="1" s="1"/>
  <c r="E6407" i="1" s="1"/>
  <c r="C6408" i="1"/>
  <c r="D6408" i="1" s="1"/>
  <c r="E6408" i="1" s="1"/>
  <c r="C6409" i="1"/>
  <c r="D6409" i="1" s="1"/>
  <c r="E6409" i="1" s="1"/>
  <c r="C6410" i="1"/>
  <c r="D6410" i="1" s="1"/>
  <c r="E6410" i="1" s="1"/>
  <c r="C6411" i="1"/>
  <c r="D6411" i="1" s="1"/>
  <c r="E6411" i="1" s="1"/>
  <c r="C6412" i="1"/>
  <c r="D6412" i="1" s="1"/>
  <c r="E6412" i="1" s="1"/>
  <c r="C6413" i="1"/>
  <c r="D6413" i="1" s="1"/>
  <c r="E6413" i="1" s="1"/>
  <c r="C6414" i="1"/>
  <c r="D6414" i="1" s="1"/>
  <c r="E6414" i="1" s="1"/>
  <c r="C6415" i="1"/>
  <c r="D6415" i="1" s="1"/>
  <c r="E6415" i="1" s="1"/>
  <c r="C6416" i="1"/>
  <c r="D6416" i="1" s="1"/>
  <c r="E6416" i="1" s="1"/>
  <c r="C6417" i="1"/>
  <c r="D6417" i="1" s="1"/>
  <c r="E6417" i="1" s="1"/>
  <c r="C6418" i="1"/>
  <c r="D6418" i="1" s="1"/>
  <c r="E6418" i="1" s="1"/>
  <c r="C6419" i="1"/>
  <c r="D6419" i="1" s="1"/>
  <c r="E6419" i="1" s="1"/>
  <c r="C6420" i="1"/>
  <c r="D6420" i="1" s="1"/>
  <c r="E6420" i="1" s="1"/>
  <c r="C6421" i="1"/>
  <c r="D6421" i="1" s="1"/>
  <c r="E6421" i="1" s="1"/>
  <c r="C6422" i="1"/>
  <c r="D6422" i="1" s="1"/>
  <c r="E6422" i="1" s="1"/>
  <c r="C6423" i="1"/>
  <c r="D6423" i="1" s="1"/>
  <c r="E6423" i="1" s="1"/>
  <c r="C6424" i="1"/>
  <c r="D6424" i="1" s="1"/>
  <c r="E6424" i="1" s="1"/>
  <c r="C6425" i="1"/>
  <c r="D6425" i="1" s="1"/>
  <c r="E6425" i="1" s="1"/>
  <c r="C6426" i="1"/>
  <c r="D6426" i="1" s="1"/>
  <c r="E6426" i="1" s="1"/>
  <c r="C6427" i="1"/>
  <c r="D6427" i="1" s="1"/>
  <c r="E6427" i="1" s="1"/>
  <c r="C6428" i="1"/>
  <c r="D6428" i="1" s="1"/>
  <c r="E6428" i="1" s="1"/>
  <c r="C6429" i="1"/>
  <c r="D6429" i="1" s="1"/>
  <c r="E6429" i="1" s="1"/>
  <c r="C6430" i="1"/>
  <c r="D6430" i="1" s="1"/>
  <c r="E6430" i="1" s="1"/>
  <c r="C6431" i="1"/>
  <c r="D6431" i="1" s="1"/>
  <c r="E6431" i="1" s="1"/>
  <c r="C6432" i="1"/>
  <c r="D6432" i="1" s="1"/>
  <c r="E6432" i="1" s="1"/>
  <c r="C6433" i="1"/>
  <c r="D6433" i="1" s="1"/>
  <c r="E6433" i="1" s="1"/>
  <c r="C6434" i="1"/>
  <c r="D6434" i="1" s="1"/>
  <c r="E6434" i="1" s="1"/>
  <c r="C6435" i="1"/>
  <c r="D6435" i="1" s="1"/>
  <c r="E6435" i="1" s="1"/>
  <c r="C6436" i="1"/>
  <c r="D6436" i="1" s="1"/>
  <c r="E6436" i="1" s="1"/>
  <c r="C6437" i="1"/>
  <c r="D6437" i="1" s="1"/>
  <c r="E6437" i="1" s="1"/>
  <c r="C6438" i="1"/>
  <c r="D6438" i="1" s="1"/>
  <c r="E6438" i="1" s="1"/>
  <c r="C6439" i="1"/>
  <c r="D6439" i="1" s="1"/>
  <c r="E6439" i="1" s="1"/>
  <c r="C6440" i="1"/>
  <c r="D6440" i="1" s="1"/>
  <c r="E6440" i="1" s="1"/>
  <c r="C6441" i="1"/>
  <c r="D6441" i="1" s="1"/>
  <c r="E6441" i="1" s="1"/>
  <c r="C6442" i="1"/>
  <c r="D6442" i="1" s="1"/>
  <c r="E6442" i="1" s="1"/>
  <c r="C6443" i="1"/>
  <c r="D6443" i="1" s="1"/>
  <c r="E6443" i="1" s="1"/>
  <c r="C6444" i="1"/>
  <c r="D6444" i="1" s="1"/>
  <c r="E6444" i="1" s="1"/>
  <c r="C6445" i="1"/>
  <c r="D6445" i="1" s="1"/>
  <c r="E6445" i="1" s="1"/>
  <c r="C6446" i="1"/>
  <c r="D6446" i="1" s="1"/>
  <c r="E6446" i="1" s="1"/>
  <c r="C6447" i="1"/>
  <c r="D6447" i="1" s="1"/>
  <c r="E6447" i="1" s="1"/>
  <c r="C6448" i="1"/>
  <c r="D6448" i="1" s="1"/>
  <c r="E6448" i="1" s="1"/>
  <c r="C6449" i="1"/>
  <c r="D6449" i="1" s="1"/>
  <c r="E6449" i="1" s="1"/>
  <c r="C6450" i="1"/>
  <c r="D6450" i="1" s="1"/>
  <c r="E6450" i="1" s="1"/>
  <c r="C6451" i="1"/>
  <c r="D6451" i="1" s="1"/>
  <c r="E6451" i="1" s="1"/>
  <c r="C6452" i="1"/>
  <c r="D6452" i="1" s="1"/>
  <c r="E6452" i="1" s="1"/>
  <c r="C6453" i="1"/>
  <c r="D6453" i="1" s="1"/>
  <c r="E6453" i="1" s="1"/>
  <c r="C6454" i="1"/>
  <c r="D6454" i="1" s="1"/>
  <c r="E6454" i="1" s="1"/>
  <c r="C6455" i="1"/>
  <c r="D6455" i="1" s="1"/>
  <c r="E6455" i="1" s="1"/>
  <c r="C6456" i="1"/>
  <c r="D6456" i="1" s="1"/>
  <c r="E6456" i="1" s="1"/>
  <c r="C6457" i="1"/>
  <c r="D6457" i="1" s="1"/>
  <c r="E6457" i="1" s="1"/>
  <c r="C6458" i="1"/>
  <c r="D6458" i="1" s="1"/>
  <c r="E6458" i="1" s="1"/>
  <c r="C6459" i="1"/>
  <c r="D6459" i="1" s="1"/>
  <c r="E6459" i="1" s="1"/>
  <c r="C6460" i="1"/>
  <c r="D6460" i="1" s="1"/>
  <c r="E6460" i="1" s="1"/>
  <c r="C6461" i="1"/>
  <c r="D6461" i="1" s="1"/>
  <c r="E6461" i="1" s="1"/>
  <c r="C6462" i="1"/>
  <c r="D6462" i="1" s="1"/>
  <c r="E6462" i="1" s="1"/>
  <c r="C6463" i="1"/>
  <c r="D6463" i="1" s="1"/>
  <c r="E6463" i="1" s="1"/>
  <c r="C6464" i="1"/>
  <c r="D6464" i="1" s="1"/>
  <c r="E6464" i="1" s="1"/>
  <c r="C6465" i="1"/>
  <c r="D6465" i="1" s="1"/>
  <c r="E6465" i="1" s="1"/>
  <c r="C6466" i="1"/>
  <c r="D6466" i="1" s="1"/>
  <c r="E6466" i="1" s="1"/>
  <c r="C6467" i="1"/>
  <c r="D6467" i="1" s="1"/>
  <c r="E6467" i="1" s="1"/>
  <c r="C6468" i="1"/>
  <c r="D6468" i="1" s="1"/>
  <c r="E6468" i="1" s="1"/>
  <c r="C6469" i="1"/>
  <c r="D6469" i="1" s="1"/>
  <c r="E6469" i="1" s="1"/>
  <c r="C6470" i="1"/>
  <c r="D6470" i="1" s="1"/>
  <c r="E6470" i="1" s="1"/>
  <c r="C6471" i="1"/>
  <c r="D6471" i="1" s="1"/>
  <c r="E6471" i="1" s="1"/>
  <c r="C6472" i="1"/>
  <c r="D6472" i="1" s="1"/>
  <c r="E6472" i="1" s="1"/>
  <c r="C6473" i="1"/>
  <c r="D6473" i="1" s="1"/>
  <c r="E6473" i="1" s="1"/>
  <c r="C6474" i="1"/>
  <c r="D6474" i="1" s="1"/>
  <c r="E6474" i="1" s="1"/>
  <c r="C6475" i="1"/>
  <c r="D6475" i="1" s="1"/>
  <c r="E6475" i="1" s="1"/>
  <c r="C6476" i="1"/>
  <c r="D6476" i="1" s="1"/>
  <c r="E6476" i="1" s="1"/>
  <c r="C6477" i="1"/>
  <c r="D6477" i="1" s="1"/>
  <c r="E6477" i="1" s="1"/>
  <c r="C6478" i="1"/>
  <c r="D6478" i="1" s="1"/>
  <c r="E6478" i="1" s="1"/>
  <c r="C6479" i="1"/>
  <c r="D6479" i="1" s="1"/>
  <c r="E6479" i="1" s="1"/>
  <c r="C6480" i="1"/>
  <c r="D6480" i="1" s="1"/>
  <c r="E6480" i="1" s="1"/>
  <c r="C6481" i="1"/>
  <c r="D6481" i="1" s="1"/>
  <c r="E6481" i="1" s="1"/>
  <c r="C6482" i="1"/>
  <c r="D6482" i="1" s="1"/>
  <c r="E6482" i="1" s="1"/>
  <c r="C6483" i="1"/>
  <c r="D6483" i="1" s="1"/>
  <c r="E6483" i="1" s="1"/>
  <c r="C6484" i="1"/>
  <c r="D6484" i="1" s="1"/>
  <c r="E6484" i="1" s="1"/>
  <c r="C6485" i="1"/>
  <c r="D6485" i="1" s="1"/>
  <c r="E6485" i="1" s="1"/>
  <c r="C6486" i="1"/>
  <c r="D6486" i="1" s="1"/>
  <c r="E6486" i="1" s="1"/>
  <c r="C6487" i="1"/>
  <c r="D6487" i="1" s="1"/>
  <c r="E6487" i="1" s="1"/>
  <c r="C6488" i="1"/>
  <c r="D6488" i="1" s="1"/>
  <c r="E6488" i="1" s="1"/>
  <c r="C6489" i="1"/>
  <c r="D6489" i="1" s="1"/>
  <c r="E6489" i="1" s="1"/>
  <c r="C6490" i="1"/>
  <c r="D6490" i="1" s="1"/>
  <c r="E6490" i="1" s="1"/>
  <c r="C6491" i="1"/>
  <c r="D6491" i="1" s="1"/>
  <c r="E6491" i="1" s="1"/>
  <c r="C6492" i="1"/>
  <c r="D6492" i="1" s="1"/>
  <c r="E6492" i="1" s="1"/>
  <c r="C6493" i="1"/>
  <c r="D6493" i="1" s="1"/>
  <c r="E6493" i="1" s="1"/>
  <c r="C6494" i="1"/>
  <c r="D6494" i="1" s="1"/>
  <c r="E6494" i="1" s="1"/>
  <c r="C6495" i="1"/>
  <c r="D6495" i="1" s="1"/>
  <c r="E6495" i="1" s="1"/>
  <c r="C6496" i="1"/>
  <c r="D6496" i="1" s="1"/>
  <c r="E6496" i="1" s="1"/>
  <c r="C6497" i="1"/>
  <c r="D6497" i="1" s="1"/>
  <c r="E6497" i="1" s="1"/>
  <c r="C6498" i="1"/>
  <c r="D6498" i="1" s="1"/>
  <c r="E6498" i="1" s="1"/>
  <c r="C6499" i="1"/>
  <c r="D6499" i="1" s="1"/>
  <c r="E6499" i="1" s="1"/>
  <c r="C6500" i="1"/>
  <c r="D6500" i="1" s="1"/>
  <c r="E6500" i="1" s="1"/>
  <c r="C6501" i="1"/>
  <c r="D6501" i="1" s="1"/>
  <c r="E6501" i="1" s="1"/>
  <c r="C6502" i="1"/>
  <c r="D6502" i="1" s="1"/>
  <c r="E6502" i="1" s="1"/>
  <c r="C6503" i="1"/>
  <c r="D6503" i="1" s="1"/>
  <c r="E6503" i="1" s="1"/>
  <c r="C6504" i="1"/>
  <c r="D6504" i="1" s="1"/>
  <c r="E6504" i="1" s="1"/>
  <c r="C6505" i="1"/>
  <c r="D6505" i="1" s="1"/>
  <c r="E6505" i="1" s="1"/>
  <c r="C6506" i="1"/>
  <c r="D6506" i="1" s="1"/>
  <c r="E6506" i="1" s="1"/>
  <c r="C6507" i="1"/>
  <c r="D6507" i="1" s="1"/>
  <c r="E6507" i="1" s="1"/>
  <c r="C6508" i="1"/>
  <c r="D6508" i="1" s="1"/>
  <c r="E6508" i="1" s="1"/>
  <c r="C6509" i="1"/>
  <c r="D6509" i="1" s="1"/>
  <c r="E6509" i="1" s="1"/>
  <c r="C6510" i="1"/>
  <c r="D6510" i="1" s="1"/>
  <c r="E6510" i="1" s="1"/>
  <c r="C6511" i="1"/>
  <c r="D6511" i="1" s="1"/>
  <c r="E6511" i="1" s="1"/>
  <c r="C6512" i="1"/>
  <c r="D6512" i="1" s="1"/>
  <c r="E6512" i="1" s="1"/>
  <c r="C6513" i="1"/>
  <c r="D6513" i="1" s="1"/>
  <c r="E6513" i="1" s="1"/>
  <c r="C6514" i="1"/>
  <c r="D6514" i="1" s="1"/>
  <c r="E6514" i="1" s="1"/>
  <c r="C6515" i="1"/>
  <c r="D6515" i="1" s="1"/>
  <c r="E6515" i="1" s="1"/>
  <c r="C6516" i="1"/>
  <c r="D6516" i="1" s="1"/>
  <c r="E6516" i="1" s="1"/>
  <c r="C6517" i="1"/>
  <c r="D6517" i="1" s="1"/>
  <c r="E6517" i="1" s="1"/>
  <c r="C6518" i="1"/>
  <c r="D6518" i="1" s="1"/>
  <c r="E6518" i="1" s="1"/>
  <c r="C6519" i="1"/>
  <c r="D6519" i="1" s="1"/>
  <c r="E6519" i="1" s="1"/>
  <c r="C6520" i="1"/>
  <c r="D6520" i="1" s="1"/>
  <c r="E6520" i="1" s="1"/>
  <c r="C6521" i="1"/>
  <c r="D6521" i="1" s="1"/>
  <c r="E6521" i="1" s="1"/>
  <c r="C6522" i="1"/>
  <c r="D6522" i="1" s="1"/>
  <c r="E6522" i="1" s="1"/>
  <c r="C6523" i="1"/>
  <c r="D6523" i="1" s="1"/>
  <c r="E6523" i="1" s="1"/>
  <c r="C6524" i="1"/>
  <c r="D6524" i="1" s="1"/>
  <c r="E6524" i="1" s="1"/>
  <c r="C6525" i="1"/>
  <c r="D6525" i="1" s="1"/>
  <c r="E6525" i="1" s="1"/>
  <c r="C6526" i="1"/>
  <c r="D6526" i="1" s="1"/>
  <c r="E6526" i="1" s="1"/>
  <c r="C6527" i="1"/>
  <c r="D6527" i="1" s="1"/>
  <c r="E6527" i="1" s="1"/>
  <c r="C6528" i="1"/>
  <c r="D6528" i="1" s="1"/>
  <c r="E6528" i="1" s="1"/>
  <c r="C6529" i="1"/>
  <c r="D6529" i="1" s="1"/>
  <c r="E6529" i="1" s="1"/>
  <c r="C6530" i="1"/>
  <c r="D6530" i="1" s="1"/>
  <c r="E6530" i="1" s="1"/>
  <c r="C6531" i="1"/>
  <c r="D6531" i="1" s="1"/>
  <c r="E6531" i="1" s="1"/>
  <c r="C6532" i="1"/>
  <c r="D6532" i="1" s="1"/>
  <c r="E6532" i="1" s="1"/>
  <c r="C6533" i="1"/>
  <c r="D6533" i="1" s="1"/>
  <c r="E6533" i="1" s="1"/>
  <c r="C6534" i="1"/>
  <c r="D6534" i="1" s="1"/>
  <c r="E6534" i="1" s="1"/>
  <c r="C6535" i="1"/>
  <c r="D6535" i="1" s="1"/>
  <c r="E6535" i="1" s="1"/>
  <c r="C6536" i="1"/>
  <c r="D6536" i="1" s="1"/>
  <c r="E6536" i="1" s="1"/>
  <c r="C6537" i="1"/>
  <c r="D6537" i="1" s="1"/>
  <c r="E6537" i="1" s="1"/>
  <c r="C6538" i="1"/>
  <c r="D6538" i="1" s="1"/>
  <c r="E6538" i="1" s="1"/>
  <c r="C6539" i="1"/>
  <c r="D6539" i="1" s="1"/>
  <c r="E6539" i="1" s="1"/>
  <c r="C6540" i="1"/>
  <c r="D6540" i="1" s="1"/>
  <c r="E6540" i="1" s="1"/>
  <c r="C6541" i="1"/>
  <c r="D6541" i="1" s="1"/>
  <c r="E6541" i="1" s="1"/>
  <c r="C6542" i="1"/>
  <c r="D6542" i="1" s="1"/>
  <c r="E6542" i="1" s="1"/>
  <c r="C6543" i="1"/>
  <c r="D6543" i="1" s="1"/>
  <c r="E6543" i="1" s="1"/>
  <c r="C6544" i="1"/>
  <c r="D6544" i="1" s="1"/>
  <c r="E6544" i="1" s="1"/>
  <c r="C6545" i="1"/>
  <c r="D6545" i="1" s="1"/>
  <c r="E6545" i="1" s="1"/>
  <c r="C6546" i="1"/>
  <c r="D6546" i="1" s="1"/>
  <c r="E6546" i="1" s="1"/>
  <c r="C6547" i="1"/>
  <c r="D6547" i="1" s="1"/>
  <c r="E6547" i="1" s="1"/>
  <c r="C6548" i="1"/>
  <c r="D6548" i="1" s="1"/>
  <c r="E6548" i="1" s="1"/>
  <c r="C6549" i="1"/>
  <c r="D6549" i="1" s="1"/>
  <c r="E6549" i="1" s="1"/>
  <c r="C6550" i="1"/>
  <c r="D6550" i="1" s="1"/>
  <c r="E6550" i="1" s="1"/>
  <c r="C6551" i="1"/>
  <c r="D6551" i="1" s="1"/>
  <c r="E6551" i="1" s="1"/>
  <c r="C6552" i="1"/>
  <c r="D6552" i="1" s="1"/>
  <c r="E6552" i="1" s="1"/>
  <c r="C6553" i="1"/>
  <c r="D6553" i="1" s="1"/>
  <c r="E6553" i="1" s="1"/>
  <c r="C6554" i="1"/>
  <c r="D6554" i="1" s="1"/>
  <c r="E6554" i="1" s="1"/>
  <c r="C6555" i="1"/>
  <c r="D6555" i="1" s="1"/>
  <c r="E6555" i="1" s="1"/>
  <c r="C6556" i="1"/>
  <c r="D6556" i="1" s="1"/>
  <c r="E6556" i="1" s="1"/>
  <c r="C6557" i="1"/>
  <c r="D6557" i="1" s="1"/>
  <c r="E6557" i="1" s="1"/>
  <c r="C6558" i="1"/>
  <c r="D6558" i="1" s="1"/>
  <c r="E6558" i="1" s="1"/>
  <c r="C6559" i="1"/>
  <c r="D6559" i="1" s="1"/>
  <c r="E6559" i="1" s="1"/>
  <c r="C6560" i="1"/>
  <c r="D6560" i="1" s="1"/>
  <c r="E6560" i="1" s="1"/>
  <c r="C6561" i="1"/>
  <c r="D6561" i="1" s="1"/>
  <c r="E6561" i="1" s="1"/>
  <c r="C6562" i="1"/>
  <c r="D6562" i="1" s="1"/>
  <c r="E6562" i="1" s="1"/>
  <c r="C6563" i="1"/>
  <c r="D6563" i="1" s="1"/>
  <c r="E6563" i="1" s="1"/>
  <c r="C6564" i="1"/>
  <c r="D6564" i="1" s="1"/>
  <c r="E6564" i="1" s="1"/>
  <c r="C6565" i="1"/>
  <c r="D6565" i="1" s="1"/>
  <c r="E6565" i="1" s="1"/>
  <c r="C6566" i="1"/>
  <c r="D6566" i="1" s="1"/>
  <c r="E6566" i="1" s="1"/>
  <c r="C6567" i="1"/>
  <c r="D6567" i="1" s="1"/>
  <c r="E6567" i="1" s="1"/>
  <c r="C6568" i="1"/>
  <c r="D6568" i="1" s="1"/>
  <c r="E6568" i="1" s="1"/>
  <c r="C6569" i="1"/>
  <c r="D6569" i="1" s="1"/>
  <c r="E6569" i="1" s="1"/>
  <c r="C6570" i="1"/>
  <c r="D6570" i="1" s="1"/>
  <c r="E6570" i="1" s="1"/>
  <c r="C6571" i="1"/>
  <c r="D6571" i="1" s="1"/>
  <c r="E6571" i="1" s="1"/>
  <c r="C6572" i="1"/>
  <c r="D6572" i="1" s="1"/>
  <c r="E6572" i="1" s="1"/>
  <c r="C6573" i="1"/>
  <c r="D6573" i="1" s="1"/>
  <c r="E6573" i="1" s="1"/>
  <c r="C6574" i="1"/>
  <c r="D6574" i="1" s="1"/>
  <c r="E6574" i="1" s="1"/>
  <c r="C6575" i="1"/>
  <c r="D6575" i="1" s="1"/>
  <c r="E6575" i="1" s="1"/>
  <c r="C6576" i="1"/>
  <c r="D6576" i="1" s="1"/>
  <c r="E6576" i="1" s="1"/>
  <c r="C6577" i="1"/>
  <c r="D6577" i="1" s="1"/>
  <c r="E6577" i="1" s="1"/>
  <c r="C6578" i="1"/>
  <c r="D6578" i="1" s="1"/>
  <c r="E6578" i="1" s="1"/>
  <c r="C6579" i="1"/>
  <c r="D6579" i="1" s="1"/>
  <c r="E6579" i="1" s="1"/>
  <c r="C6580" i="1"/>
  <c r="D6580" i="1" s="1"/>
  <c r="E6580" i="1" s="1"/>
  <c r="C6581" i="1"/>
  <c r="D6581" i="1" s="1"/>
  <c r="E6581" i="1" s="1"/>
  <c r="C6582" i="1"/>
  <c r="D6582" i="1" s="1"/>
  <c r="E6582" i="1" s="1"/>
  <c r="C6583" i="1"/>
  <c r="D6583" i="1" s="1"/>
  <c r="E6583" i="1" s="1"/>
  <c r="C6584" i="1"/>
  <c r="D6584" i="1" s="1"/>
  <c r="E6584" i="1" s="1"/>
  <c r="C6585" i="1"/>
  <c r="D6585" i="1" s="1"/>
  <c r="E6585" i="1" s="1"/>
  <c r="C6586" i="1"/>
  <c r="D6586" i="1" s="1"/>
  <c r="E6586" i="1" s="1"/>
  <c r="C6587" i="1"/>
  <c r="D6587" i="1" s="1"/>
  <c r="E6587" i="1" s="1"/>
  <c r="C6588" i="1"/>
  <c r="D6588" i="1" s="1"/>
  <c r="E6588" i="1" s="1"/>
  <c r="C6589" i="1"/>
  <c r="D6589" i="1" s="1"/>
  <c r="E6589" i="1" s="1"/>
  <c r="C6590" i="1"/>
  <c r="D6590" i="1" s="1"/>
  <c r="E6590" i="1" s="1"/>
  <c r="C6591" i="1"/>
  <c r="D6591" i="1" s="1"/>
  <c r="E6591" i="1" s="1"/>
  <c r="C6592" i="1"/>
  <c r="D6592" i="1" s="1"/>
  <c r="E6592" i="1" s="1"/>
  <c r="C6593" i="1"/>
  <c r="D6593" i="1" s="1"/>
  <c r="E6593" i="1" s="1"/>
  <c r="C6594" i="1"/>
  <c r="D6594" i="1" s="1"/>
  <c r="E6594" i="1" s="1"/>
  <c r="C6595" i="1"/>
  <c r="D6595" i="1" s="1"/>
  <c r="E6595" i="1" s="1"/>
  <c r="C6596" i="1"/>
  <c r="D6596" i="1" s="1"/>
  <c r="E6596" i="1" s="1"/>
  <c r="C6597" i="1"/>
  <c r="D6597" i="1" s="1"/>
  <c r="E6597" i="1" s="1"/>
  <c r="C6598" i="1"/>
  <c r="D6598" i="1" s="1"/>
  <c r="E6598" i="1" s="1"/>
  <c r="C6599" i="1"/>
  <c r="D6599" i="1" s="1"/>
  <c r="E6599" i="1" s="1"/>
  <c r="C6600" i="1"/>
  <c r="D6600" i="1" s="1"/>
  <c r="E6600" i="1" s="1"/>
  <c r="C6601" i="1"/>
  <c r="D6601" i="1" s="1"/>
  <c r="E6601" i="1" s="1"/>
  <c r="C6602" i="1"/>
  <c r="D6602" i="1" s="1"/>
  <c r="E6602" i="1" s="1"/>
  <c r="C6603" i="1"/>
  <c r="D6603" i="1" s="1"/>
  <c r="E6603" i="1" s="1"/>
  <c r="C6604" i="1"/>
  <c r="D6604" i="1" s="1"/>
  <c r="E6604" i="1" s="1"/>
  <c r="C6605" i="1"/>
  <c r="D6605" i="1" s="1"/>
  <c r="E6605" i="1" s="1"/>
  <c r="C6606" i="1"/>
  <c r="D6606" i="1" s="1"/>
  <c r="E6606" i="1" s="1"/>
  <c r="C6607" i="1"/>
  <c r="D6607" i="1" s="1"/>
  <c r="E6607" i="1" s="1"/>
  <c r="C6608" i="1"/>
  <c r="D6608" i="1" s="1"/>
  <c r="E6608" i="1" s="1"/>
  <c r="C6609" i="1"/>
  <c r="D6609" i="1" s="1"/>
  <c r="E6609" i="1" s="1"/>
  <c r="C6610" i="1"/>
  <c r="D6610" i="1" s="1"/>
  <c r="E6610" i="1" s="1"/>
  <c r="C6611" i="1"/>
  <c r="D6611" i="1" s="1"/>
  <c r="E6611" i="1" s="1"/>
  <c r="C6612" i="1"/>
  <c r="D6612" i="1" s="1"/>
  <c r="E6612" i="1" s="1"/>
  <c r="C6613" i="1"/>
  <c r="D6613" i="1" s="1"/>
  <c r="E6613" i="1" s="1"/>
  <c r="C6614" i="1"/>
  <c r="D6614" i="1" s="1"/>
  <c r="E6614" i="1" s="1"/>
  <c r="C6615" i="1"/>
  <c r="D6615" i="1" s="1"/>
  <c r="E6615" i="1" s="1"/>
  <c r="C6616" i="1"/>
  <c r="D6616" i="1" s="1"/>
  <c r="E6616" i="1" s="1"/>
  <c r="C6617" i="1"/>
  <c r="D6617" i="1" s="1"/>
  <c r="E6617" i="1" s="1"/>
  <c r="C6618" i="1"/>
  <c r="D6618" i="1" s="1"/>
  <c r="E6618" i="1" s="1"/>
  <c r="C6619" i="1"/>
  <c r="D6619" i="1" s="1"/>
  <c r="E6619" i="1" s="1"/>
  <c r="C6620" i="1"/>
  <c r="D6620" i="1" s="1"/>
  <c r="E6620" i="1" s="1"/>
  <c r="C6621" i="1"/>
  <c r="D6621" i="1" s="1"/>
  <c r="E6621" i="1" s="1"/>
  <c r="C6622" i="1"/>
  <c r="D6622" i="1" s="1"/>
  <c r="E6622" i="1" s="1"/>
  <c r="C6623" i="1"/>
  <c r="D6623" i="1" s="1"/>
  <c r="E6623" i="1" s="1"/>
  <c r="C6624" i="1"/>
  <c r="D6624" i="1" s="1"/>
  <c r="E6624" i="1" s="1"/>
  <c r="C6625" i="1"/>
  <c r="D6625" i="1" s="1"/>
  <c r="E6625" i="1" s="1"/>
  <c r="C6626" i="1"/>
  <c r="D6626" i="1" s="1"/>
  <c r="E6626" i="1" s="1"/>
  <c r="C6627" i="1"/>
  <c r="D6627" i="1" s="1"/>
  <c r="E6627" i="1" s="1"/>
  <c r="C6628" i="1"/>
  <c r="D6628" i="1" s="1"/>
  <c r="E6628" i="1" s="1"/>
  <c r="C6629" i="1"/>
  <c r="D6629" i="1" s="1"/>
  <c r="E6629" i="1" s="1"/>
  <c r="C6630" i="1"/>
  <c r="D6630" i="1" s="1"/>
  <c r="E6630" i="1" s="1"/>
  <c r="C6631" i="1"/>
  <c r="D6631" i="1" s="1"/>
  <c r="E6631" i="1" s="1"/>
  <c r="C6632" i="1"/>
  <c r="D6632" i="1" s="1"/>
  <c r="E6632" i="1" s="1"/>
  <c r="C6633" i="1"/>
  <c r="D6633" i="1" s="1"/>
  <c r="E6633" i="1" s="1"/>
  <c r="C6634" i="1"/>
  <c r="D6634" i="1" s="1"/>
  <c r="E6634" i="1" s="1"/>
  <c r="C6635" i="1"/>
  <c r="D6635" i="1" s="1"/>
  <c r="E6635" i="1" s="1"/>
  <c r="C6636" i="1"/>
  <c r="D6636" i="1" s="1"/>
  <c r="E6636" i="1" s="1"/>
  <c r="C6637" i="1"/>
  <c r="D6637" i="1" s="1"/>
  <c r="E6637" i="1" s="1"/>
  <c r="C6638" i="1"/>
  <c r="D6638" i="1" s="1"/>
  <c r="E6638" i="1" s="1"/>
  <c r="C6639" i="1"/>
  <c r="D6639" i="1" s="1"/>
  <c r="E6639" i="1" s="1"/>
  <c r="C6640" i="1"/>
  <c r="D6640" i="1" s="1"/>
  <c r="E6640" i="1" s="1"/>
  <c r="C6641" i="1"/>
  <c r="D6641" i="1" s="1"/>
  <c r="E6641" i="1" s="1"/>
  <c r="C6642" i="1"/>
  <c r="D6642" i="1" s="1"/>
  <c r="E6642" i="1" s="1"/>
  <c r="C6643" i="1"/>
  <c r="D6643" i="1" s="1"/>
  <c r="E6643" i="1" s="1"/>
  <c r="C6644" i="1"/>
  <c r="D6644" i="1" s="1"/>
  <c r="E6644" i="1" s="1"/>
  <c r="C6645" i="1"/>
  <c r="D6645" i="1" s="1"/>
  <c r="E6645" i="1" s="1"/>
  <c r="C6646" i="1"/>
  <c r="D6646" i="1" s="1"/>
  <c r="E6646" i="1" s="1"/>
  <c r="C6647" i="1"/>
  <c r="D6647" i="1" s="1"/>
  <c r="E6647" i="1" s="1"/>
  <c r="C6648" i="1"/>
  <c r="D6648" i="1" s="1"/>
  <c r="E6648" i="1" s="1"/>
  <c r="C6649" i="1"/>
  <c r="D6649" i="1" s="1"/>
  <c r="E6649" i="1" s="1"/>
  <c r="C6650" i="1"/>
  <c r="D6650" i="1" s="1"/>
  <c r="E6650" i="1" s="1"/>
  <c r="C6651" i="1"/>
  <c r="D6651" i="1" s="1"/>
  <c r="E6651" i="1" s="1"/>
  <c r="C6652" i="1"/>
  <c r="D6652" i="1" s="1"/>
  <c r="E6652" i="1" s="1"/>
  <c r="C6653" i="1"/>
  <c r="D6653" i="1" s="1"/>
  <c r="E6653" i="1" s="1"/>
  <c r="C6654" i="1"/>
  <c r="D6654" i="1" s="1"/>
  <c r="E6654" i="1" s="1"/>
  <c r="C6655" i="1"/>
  <c r="D6655" i="1" s="1"/>
  <c r="E6655" i="1" s="1"/>
  <c r="C6656" i="1"/>
  <c r="D6656" i="1" s="1"/>
  <c r="E6656" i="1" s="1"/>
  <c r="C6657" i="1"/>
  <c r="D6657" i="1" s="1"/>
  <c r="E6657" i="1" s="1"/>
  <c r="C6658" i="1"/>
  <c r="D6658" i="1" s="1"/>
  <c r="E6658" i="1" s="1"/>
  <c r="C6659" i="1"/>
  <c r="D6659" i="1" s="1"/>
  <c r="E6659" i="1" s="1"/>
  <c r="C6660" i="1"/>
  <c r="D6660" i="1" s="1"/>
  <c r="E6660" i="1" s="1"/>
  <c r="C6661" i="1"/>
  <c r="D6661" i="1" s="1"/>
  <c r="E6661" i="1" s="1"/>
  <c r="C6662" i="1"/>
  <c r="D6662" i="1" s="1"/>
  <c r="E6662" i="1" s="1"/>
  <c r="C6663" i="1"/>
  <c r="D6663" i="1" s="1"/>
  <c r="E6663" i="1" s="1"/>
  <c r="C6664" i="1"/>
  <c r="D6664" i="1" s="1"/>
  <c r="E6664" i="1" s="1"/>
  <c r="C6665" i="1"/>
  <c r="D6665" i="1" s="1"/>
  <c r="E6665" i="1" s="1"/>
  <c r="C6666" i="1"/>
  <c r="D6666" i="1" s="1"/>
  <c r="E6666" i="1" s="1"/>
  <c r="C6667" i="1"/>
  <c r="D6667" i="1" s="1"/>
  <c r="E6667" i="1" s="1"/>
  <c r="C6668" i="1"/>
  <c r="D6668" i="1" s="1"/>
  <c r="E6668" i="1" s="1"/>
  <c r="C6669" i="1"/>
  <c r="D6669" i="1" s="1"/>
  <c r="E6669" i="1" s="1"/>
  <c r="C6670" i="1"/>
  <c r="D6670" i="1" s="1"/>
  <c r="E6670" i="1" s="1"/>
  <c r="C6671" i="1"/>
  <c r="D6671" i="1" s="1"/>
  <c r="E6671" i="1" s="1"/>
  <c r="C6672" i="1"/>
  <c r="D6672" i="1" s="1"/>
  <c r="E6672" i="1" s="1"/>
  <c r="C6673" i="1"/>
  <c r="D6673" i="1" s="1"/>
  <c r="E6673" i="1" s="1"/>
  <c r="C6674" i="1"/>
  <c r="D6674" i="1" s="1"/>
  <c r="E6674" i="1" s="1"/>
  <c r="C6675" i="1"/>
  <c r="D6675" i="1" s="1"/>
  <c r="E6675" i="1" s="1"/>
  <c r="C6676" i="1"/>
  <c r="D6676" i="1" s="1"/>
  <c r="E6676" i="1" s="1"/>
  <c r="C6677" i="1"/>
  <c r="D6677" i="1" s="1"/>
  <c r="E6677" i="1" s="1"/>
  <c r="C6678" i="1"/>
  <c r="D6678" i="1" s="1"/>
  <c r="E6678" i="1" s="1"/>
  <c r="C6679" i="1"/>
  <c r="D6679" i="1" s="1"/>
  <c r="E6679" i="1" s="1"/>
  <c r="C6680" i="1"/>
  <c r="D6680" i="1" s="1"/>
  <c r="E6680" i="1" s="1"/>
  <c r="C6681" i="1"/>
  <c r="D6681" i="1" s="1"/>
  <c r="E6681" i="1" s="1"/>
  <c r="C6682" i="1"/>
  <c r="D6682" i="1" s="1"/>
  <c r="E6682" i="1" s="1"/>
  <c r="C6683" i="1"/>
  <c r="D6683" i="1" s="1"/>
  <c r="E6683" i="1" s="1"/>
  <c r="C6684" i="1"/>
  <c r="D6684" i="1" s="1"/>
  <c r="E6684" i="1" s="1"/>
  <c r="C6685" i="1"/>
  <c r="D6685" i="1" s="1"/>
  <c r="E6685" i="1" s="1"/>
  <c r="C6686" i="1"/>
  <c r="D6686" i="1" s="1"/>
  <c r="E6686" i="1" s="1"/>
  <c r="C6687" i="1"/>
  <c r="D6687" i="1" s="1"/>
  <c r="E6687" i="1" s="1"/>
  <c r="C6688" i="1"/>
  <c r="D6688" i="1" s="1"/>
  <c r="E6688" i="1" s="1"/>
  <c r="C6689" i="1"/>
  <c r="D6689" i="1" s="1"/>
  <c r="E6689" i="1" s="1"/>
  <c r="C6690" i="1"/>
  <c r="D6690" i="1" s="1"/>
  <c r="E6690" i="1" s="1"/>
  <c r="C6691" i="1"/>
  <c r="D6691" i="1" s="1"/>
  <c r="E6691" i="1" s="1"/>
  <c r="C6692" i="1"/>
  <c r="D6692" i="1" s="1"/>
  <c r="E6692" i="1" s="1"/>
  <c r="C6693" i="1"/>
  <c r="D6693" i="1" s="1"/>
  <c r="E6693" i="1" s="1"/>
  <c r="C6694" i="1"/>
  <c r="D6694" i="1" s="1"/>
  <c r="E6694" i="1" s="1"/>
  <c r="C6695" i="1"/>
  <c r="D6695" i="1" s="1"/>
  <c r="E6695" i="1" s="1"/>
  <c r="C6696" i="1"/>
  <c r="D6696" i="1" s="1"/>
  <c r="E6696" i="1" s="1"/>
  <c r="C6697" i="1"/>
  <c r="D6697" i="1" s="1"/>
  <c r="E6697" i="1" s="1"/>
  <c r="C6698" i="1"/>
  <c r="D6698" i="1" s="1"/>
  <c r="E6698" i="1" s="1"/>
  <c r="C6699" i="1"/>
  <c r="D6699" i="1" s="1"/>
  <c r="E6699" i="1" s="1"/>
  <c r="C6700" i="1"/>
  <c r="D6700" i="1" s="1"/>
  <c r="E6700" i="1" s="1"/>
  <c r="C6701" i="1"/>
  <c r="D6701" i="1" s="1"/>
  <c r="E6701" i="1" s="1"/>
  <c r="C6702" i="1"/>
  <c r="D6702" i="1" s="1"/>
  <c r="E6702" i="1" s="1"/>
  <c r="C6703" i="1"/>
  <c r="D6703" i="1" s="1"/>
  <c r="E6703" i="1" s="1"/>
  <c r="C6704" i="1"/>
  <c r="D6704" i="1" s="1"/>
  <c r="E6704" i="1" s="1"/>
  <c r="C6705" i="1"/>
  <c r="D6705" i="1" s="1"/>
  <c r="E6705" i="1" s="1"/>
  <c r="C6706" i="1"/>
  <c r="D6706" i="1" s="1"/>
  <c r="E6706" i="1" s="1"/>
  <c r="C6707" i="1"/>
  <c r="D6707" i="1" s="1"/>
  <c r="E6707" i="1" s="1"/>
  <c r="C6708" i="1"/>
  <c r="D6708" i="1" s="1"/>
  <c r="E6708" i="1" s="1"/>
  <c r="C6709" i="1"/>
  <c r="D6709" i="1" s="1"/>
  <c r="E6709" i="1" s="1"/>
  <c r="C6710" i="1"/>
  <c r="D6710" i="1" s="1"/>
  <c r="E6710" i="1" s="1"/>
  <c r="C6711" i="1"/>
  <c r="D6711" i="1" s="1"/>
  <c r="E6711" i="1" s="1"/>
  <c r="C6712" i="1"/>
  <c r="D6712" i="1" s="1"/>
  <c r="E6712" i="1" s="1"/>
  <c r="C6713" i="1"/>
  <c r="D6713" i="1" s="1"/>
  <c r="E6713" i="1" s="1"/>
  <c r="C6714" i="1"/>
  <c r="D6714" i="1" s="1"/>
  <c r="E6714" i="1" s="1"/>
  <c r="C6715" i="1"/>
  <c r="D6715" i="1" s="1"/>
  <c r="E6715" i="1" s="1"/>
  <c r="C6716" i="1"/>
  <c r="D6716" i="1" s="1"/>
  <c r="E6716" i="1" s="1"/>
  <c r="C6717" i="1"/>
  <c r="D6717" i="1" s="1"/>
  <c r="E6717" i="1" s="1"/>
  <c r="C6718" i="1"/>
  <c r="D6718" i="1" s="1"/>
  <c r="E6718" i="1" s="1"/>
  <c r="C6719" i="1"/>
  <c r="D6719" i="1" s="1"/>
  <c r="E6719" i="1" s="1"/>
  <c r="C6720" i="1"/>
  <c r="D6720" i="1" s="1"/>
  <c r="E6720" i="1" s="1"/>
  <c r="C6721" i="1"/>
  <c r="D6721" i="1" s="1"/>
  <c r="E6721" i="1" s="1"/>
  <c r="C6722" i="1"/>
  <c r="D6722" i="1" s="1"/>
  <c r="E6722" i="1" s="1"/>
  <c r="C6723" i="1"/>
  <c r="D6723" i="1" s="1"/>
  <c r="E6723" i="1" s="1"/>
  <c r="C6724" i="1"/>
  <c r="D6724" i="1" s="1"/>
  <c r="E6724" i="1" s="1"/>
  <c r="C6725" i="1"/>
  <c r="D6725" i="1" s="1"/>
  <c r="E6725" i="1" s="1"/>
  <c r="C6726" i="1"/>
  <c r="D6726" i="1" s="1"/>
  <c r="E6726" i="1" s="1"/>
  <c r="C6727" i="1"/>
  <c r="D6727" i="1" s="1"/>
  <c r="E6727" i="1" s="1"/>
  <c r="C6728" i="1"/>
  <c r="D6728" i="1" s="1"/>
  <c r="E6728" i="1" s="1"/>
  <c r="C6729" i="1"/>
  <c r="D6729" i="1" s="1"/>
  <c r="E6729" i="1" s="1"/>
  <c r="C6730" i="1"/>
  <c r="D6730" i="1" s="1"/>
  <c r="E6730" i="1" s="1"/>
  <c r="C6731" i="1"/>
  <c r="D6731" i="1" s="1"/>
  <c r="E6731" i="1" s="1"/>
  <c r="C6732" i="1"/>
  <c r="D6732" i="1" s="1"/>
  <c r="E6732" i="1" s="1"/>
  <c r="C6733" i="1"/>
  <c r="D6733" i="1" s="1"/>
  <c r="E6733" i="1" s="1"/>
  <c r="C6734" i="1"/>
  <c r="D6734" i="1" s="1"/>
  <c r="E6734" i="1" s="1"/>
  <c r="C6735" i="1"/>
  <c r="D6735" i="1" s="1"/>
  <c r="E6735" i="1" s="1"/>
  <c r="C6736" i="1"/>
  <c r="D6736" i="1" s="1"/>
  <c r="E6736" i="1" s="1"/>
  <c r="C6737" i="1"/>
  <c r="D6737" i="1" s="1"/>
  <c r="E6737" i="1" s="1"/>
  <c r="C6738" i="1"/>
  <c r="D6738" i="1" s="1"/>
  <c r="E6738" i="1" s="1"/>
  <c r="C6739" i="1"/>
  <c r="D6739" i="1" s="1"/>
  <c r="E6739" i="1" s="1"/>
  <c r="C6740" i="1"/>
  <c r="D6740" i="1" s="1"/>
  <c r="E6740" i="1" s="1"/>
  <c r="C6741" i="1"/>
  <c r="D6741" i="1" s="1"/>
  <c r="E6741" i="1" s="1"/>
  <c r="C6742" i="1"/>
  <c r="D6742" i="1" s="1"/>
  <c r="E6742" i="1" s="1"/>
  <c r="C6743" i="1"/>
  <c r="D6743" i="1" s="1"/>
  <c r="E6743" i="1" s="1"/>
  <c r="C6744" i="1"/>
  <c r="D6744" i="1" s="1"/>
  <c r="E6744" i="1" s="1"/>
  <c r="C6745" i="1"/>
  <c r="D6745" i="1" s="1"/>
  <c r="E6745" i="1" s="1"/>
  <c r="C6746" i="1"/>
  <c r="D6746" i="1" s="1"/>
  <c r="E6746" i="1" s="1"/>
  <c r="C6747" i="1"/>
  <c r="D6747" i="1" s="1"/>
  <c r="E6747" i="1" s="1"/>
  <c r="C6748" i="1"/>
  <c r="D6748" i="1" s="1"/>
  <c r="E6748" i="1" s="1"/>
  <c r="C6749" i="1"/>
  <c r="D6749" i="1" s="1"/>
  <c r="E6749" i="1" s="1"/>
  <c r="C6750" i="1"/>
  <c r="D6750" i="1" s="1"/>
  <c r="E6750" i="1" s="1"/>
  <c r="C6751" i="1"/>
  <c r="D6751" i="1" s="1"/>
  <c r="E6751" i="1" s="1"/>
  <c r="C6752" i="1"/>
  <c r="D6752" i="1" s="1"/>
  <c r="E6752" i="1" s="1"/>
  <c r="C6753" i="1"/>
  <c r="D6753" i="1" s="1"/>
  <c r="E6753" i="1" s="1"/>
  <c r="C6754" i="1"/>
  <c r="D6754" i="1" s="1"/>
  <c r="E6754" i="1" s="1"/>
  <c r="C6755" i="1"/>
  <c r="D6755" i="1" s="1"/>
  <c r="E6755" i="1" s="1"/>
  <c r="C6756" i="1"/>
  <c r="D6756" i="1" s="1"/>
  <c r="E6756" i="1" s="1"/>
  <c r="C6757" i="1"/>
  <c r="D6757" i="1" s="1"/>
  <c r="E6757" i="1" s="1"/>
  <c r="C6758" i="1"/>
  <c r="D6758" i="1" s="1"/>
  <c r="E6758" i="1" s="1"/>
  <c r="C6759" i="1"/>
  <c r="D6759" i="1" s="1"/>
  <c r="E6759" i="1" s="1"/>
  <c r="C6760" i="1"/>
  <c r="D6760" i="1" s="1"/>
  <c r="E6760" i="1" s="1"/>
  <c r="C6761" i="1"/>
  <c r="D6761" i="1" s="1"/>
  <c r="E6761" i="1" s="1"/>
  <c r="C6762" i="1"/>
  <c r="D6762" i="1" s="1"/>
  <c r="E6762" i="1" s="1"/>
  <c r="C6763" i="1"/>
  <c r="D6763" i="1" s="1"/>
  <c r="E6763" i="1" s="1"/>
  <c r="C6764" i="1"/>
  <c r="D6764" i="1" s="1"/>
  <c r="E6764" i="1" s="1"/>
  <c r="C6765" i="1"/>
  <c r="D6765" i="1" s="1"/>
  <c r="E6765" i="1" s="1"/>
  <c r="C6766" i="1"/>
  <c r="D6766" i="1" s="1"/>
  <c r="E6766" i="1" s="1"/>
  <c r="C6767" i="1"/>
  <c r="D6767" i="1" s="1"/>
  <c r="E6767" i="1" s="1"/>
  <c r="C6768" i="1"/>
  <c r="D6768" i="1" s="1"/>
  <c r="E6768" i="1" s="1"/>
  <c r="C6769" i="1"/>
  <c r="D6769" i="1" s="1"/>
  <c r="E6769" i="1" s="1"/>
  <c r="C6770" i="1"/>
  <c r="D6770" i="1" s="1"/>
  <c r="E6770" i="1" s="1"/>
  <c r="C6771" i="1"/>
  <c r="D6771" i="1" s="1"/>
  <c r="E6771" i="1" s="1"/>
  <c r="C6772" i="1"/>
  <c r="D6772" i="1" s="1"/>
  <c r="E6772" i="1" s="1"/>
  <c r="C6773" i="1"/>
  <c r="D6773" i="1" s="1"/>
  <c r="E6773" i="1" s="1"/>
  <c r="C6774" i="1"/>
  <c r="D6774" i="1" s="1"/>
  <c r="E6774" i="1" s="1"/>
  <c r="C6775" i="1"/>
  <c r="D6775" i="1" s="1"/>
  <c r="E6775" i="1" s="1"/>
  <c r="C6776" i="1"/>
  <c r="D6776" i="1" s="1"/>
  <c r="E6776" i="1" s="1"/>
  <c r="C6777" i="1"/>
  <c r="D6777" i="1" s="1"/>
  <c r="E6777" i="1" s="1"/>
  <c r="C6778" i="1"/>
  <c r="D6778" i="1" s="1"/>
  <c r="E6778" i="1" s="1"/>
  <c r="C6779" i="1"/>
  <c r="D6779" i="1" s="1"/>
  <c r="E6779" i="1" s="1"/>
  <c r="C6780" i="1"/>
  <c r="D6780" i="1" s="1"/>
  <c r="E6780" i="1" s="1"/>
  <c r="C6781" i="1"/>
  <c r="D6781" i="1" s="1"/>
  <c r="E6781" i="1" s="1"/>
  <c r="C6782" i="1"/>
  <c r="D6782" i="1" s="1"/>
  <c r="E6782" i="1" s="1"/>
  <c r="C6783" i="1"/>
  <c r="D6783" i="1" s="1"/>
  <c r="E6783" i="1" s="1"/>
  <c r="C6784" i="1"/>
  <c r="D6784" i="1" s="1"/>
  <c r="E6784" i="1" s="1"/>
  <c r="C6785" i="1"/>
  <c r="D6785" i="1" s="1"/>
  <c r="E6785" i="1" s="1"/>
  <c r="C6786" i="1"/>
  <c r="D6786" i="1" s="1"/>
  <c r="E6786" i="1" s="1"/>
  <c r="C6787" i="1"/>
  <c r="D6787" i="1" s="1"/>
  <c r="E6787" i="1" s="1"/>
  <c r="C6788" i="1"/>
  <c r="D6788" i="1" s="1"/>
  <c r="E6788" i="1" s="1"/>
  <c r="C6789" i="1"/>
  <c r="D6789" i="1" s="1"/>
  <c r="E6789" i="1" s="1"/>
  <c r="C6790" i="1"/>
  <c r="D6790" i="1" s="1"/>
  <c r="E6790" i="1" s="1"/>
  <c r="C6791" i="1"/>
  <c r="D6791" i="1" s="1"/>
  <c r="E6791" i="1" s="1"/>
  <c r="C6792" i="1"/>
  <c r="D6792" i="1" s="1"/>
  <c r="E6792" i="1" s="1"/>
  <c r="C6793" i="1"/>
  <c r="D6793" i="1" s="1"/>
  <c r="E6793" i="1" s="1"/>
  <c r="C6794" i="1"/>
  <c r="D6794" i="1" s="1"/>
  <c r="E6794" i="1" s="1"/>
  <c r="C6795" i="1"/>
  <c r="D6795" i="1" s="1"/>
  <c r="E6795" i="1" s="1"/>
  <c r="C6796" i="1"/>
  <c r="D6796" i="1" s="1"/>
  <c r="E6796" i="1" s="1"/>
  <c r="C6797" i="1"/>
  <c r="D6797" i="1" s="1"/>
  <c r="E6797" i="1" s="1"/>
  <c r="C6798" i="1"/>
  <c r="D6798" i="1" s="1"/>
  <c r="E6798" i="1" s="1"/>
  <c r="C6799" i="1"/>
  <c r="D6799" i="1" s="1"/>
  <c r="E6799" i="1" s="1"/>
  <c r="C6800" i="1"/>
  <c r="D6800" i="1" s="1"/>
  <c r="E6800" i="1" s="1"/>
  <c r="C6801" i="1"/>
  <c r="D6801" i="1" s="1"/>
  <c r="E6801" i="1" s="1"/>
  <c r="C6802" i="1"/>
  <c r="D6802" i="1" s="1"/>
  <c r="E6802" i="1" s="1"/>
  <c r="C6803" i="1"/>
  <c r="D6803" i="1" s="1"/>
  <c r="E6803" i="1" s="1"/>
  <c r="C6804" i="1"/>
  <c r="D6804" i="1" s="1"/>
  <c r="E6804" i="1" s="1"/>
  <c r="C6805" i="1"/>
  <c r="D6805" i="1" s="1"/>
  <c r="E6805" i="1" s="1"/>
  <c r="C6806" i="1"/>
  <c r="D6806" i="1" s="1"/>
  <c r="E6806" i="1" s="1"/>
  <c r="C6807" i="1"/>
  <c r="D6807" i="1" s="1"/>
  <c r="E6807" i="1" s="1"/>
  <c r="C6808" i="1"/>
  <c r="D6808" i="1" s="1"/>
  <c r="E6808" i="1" s="1"/>
  <c r="C6809" i="1"/>
  <c r="D6809" i="1" s="1"/>
  <c r="E6809" i="1" s="1"/>
  <c r="C6810" i="1"/>
  <c r="D6810" i="1" s="1"/>
  <c r="E6810" i="1" s="1"/>
  <c r="C6811" i="1"/>
  <c r="D6811" i="1" s="1"/>
  <c r="E6811" i="1" s="1"/>
  <c r="C6812" i="1"/>
  <c r="D6812" i="1" s="1"/>
  <c r="E6812" i="1" s="1"/>
  <c r="C6813" i="1"/>
  <c r="D6813" i="1" s="1"/>
  <c r="E6813" i="1" s="1"/>
  <c r="C6814" i="1"/>
  <c r="D6814" i="1" s="1"/>
  <c r="E6814" i="1" s="1"/>
  <c r="C6815" i="1"/>
  <c r="D6815" i="1" s="1"/>
  <c r="E6815" i="1" s="1"/>
  <c r="C6816" i="1"/>
  <c r="D6816" i="1" s="1"/>
  <c r="E6816" i="1" s="1"/>
  <c r="C6817" i="1"/>
  <c r="D6817" i="1" s="1"/>
  <c r="E6817" i="1" s="1"/>
  <c r="C6818" i="1"/>
  <c r="D6818" i="1" s="1"/>
  <c r="E6818" i="1" s="1"/>
  <c r="C6819" i="1"/>
  <c r="D6819" i="1" s="1"/>
  <c r="E6819" i="1" s="1"/>
  <c r="C6820" i="1"/>
  <c r="D6820" i="1" s="1"/>
  <c r="E6820" i="1" s="1"/>
  <c r="C6821" i="1"/>
  <c r="D6821" i="1" s="1"/>
  <c r="E6821" i="1" s="1"/>
  <c r="C6822" i="1"/>
  <c r="D6822" i="1" s="1"/>
  <c r="E6822" i="1" s="1"/>
  <c r="C6823" i="1"/>
  <c r="D6823" i="1" s="1"/>
  <c r="E6823" i="1" s="1"/>
  <c r="C6824" i="1"/>
  <c r="D6824" i="1" s="1"/>
  <c r="E6824" i="1" s="1"/>
  <c r="C6825" i="1"/>
  <c r="D6825" i="1" s="1"/>
  <c r="E6825" i="1" s="1"/>
  <c r="C6826" i="1"/>
  <c r="D6826" i="1" s="1"/>
  <c r="E6826" i="1" s="1"/>
  <c r="C6827" i="1"/>
  <c r="D6827" i="1" s="1"/>
  <c r="E6827" i="1" s="1"/>
  <c r="C6828" i="1"/>
  <c r="D6828" i="1" s="1"/>
  <c r="E6828" i="1" s="1"/>
  <c r="C6829" i="1"/>
  <c r="D6829" i="1" s="1"/>
  <c r="E6829" i="1" s="1"/>
  <c r="C6830" i="1"/>
  <c r="D6830" i="1" s="1"/>
  <c r="E6830" i="1" s="1"/>
  <c r="C6831" i="1"/>
  <c r="D6831" i="1" s="1"/>
  <c r="E6831" i="1" s="1"/>
  <c r="C6832" i="1"/>
  <c r="D6832" i="1" s="1"/>
  <c r="E6832" i="1" s="1"/>
  <c r="C6833" i="1"/>
  <c r="D6833" i="1" s="1"/>
  <c r="E6833" i="1" s="1"/>
  <c r="C6834" i="1"/>
  <c r="D6834" i="1" s="1"/>
  <c r="E6834" i="1" s="1"/>
  <c r="C6835" i="1"/>
  <c r="D6835" i="1" s="1"/>
  <c r="E6835" i="1" s="1"/>
  <c r="C6836" i="1"/>
  <c r="D6836" i="1" s="1"/>
  <c r="E6836" i="1" s="1"/>
  <c r="C6837" i="1"/>
  <c r="D6837" i="1" s="1"/>
  <c r="E6837" i="1" s="1"/>
  <c r="C6838" i="1"/>
  <c r="D6838" i="1" s="1"/>
  <c r="E6838" i="1" s="1"/>
  <c r="C6839" i="1"/>
  <c r="D6839" i="1" s="1"/>
  <c r="E6839" i="1" s="1"/>
  <c r="C6840" i="1"/>
  <c r="D6840" i="1" s="1"/>
  <c r="E6840" i="1" s="1"/>
  <c r="C6841" i="1"/>
  <c r="D6841" i="1" s="1"/>
  <c r="E6841" i="1" s="1"/>
  <c r="C6842" i="1"/>
  <c r="D6842" i="1" s="1"/>
  <c r="E6842" i="1" s="1"/>
  <c r="C6843" i="1"/>
  <c r="D6843" i="1" s="1"/>
  <c r="E6843" i="1" s="1"/>
  <c r="C6844" i="1"/>
  <c r="D6844" i="1" s="1"/>
  <c r="E6844" i="1" s="1"/>
  <c r="C6845" i="1"/>
  <c r="D6845" i="1" s="1"/>
  <c r="E6845" i="1" s="1"/>
  <c r="C6846" i="1"/>
  <c r="D6846" i="1" s="1"/>
  <c r="E6846" i="1" s="1"/>
  <c r="C6847" i="1"/>
  <c r="D6847" i="1" s="1"/>
  <c r="E6847" i="1" s="1"/>
  <c r="C6848" i="1"/>
  <c r="D6848" i="1" s="1"/>
  <c r="E6848" i="1" s="1"/>
  <c r="C6849" i="1"/>
  <c r="D6849" i="1" s="1"/>
  <c r="E6849" i="1" s="1"/>
  <c r="C6850" i="1"/>
  <c r="D6850" i="1" s="1"/>
  <c r="E6850" i="1" s="1"/>
  <c r="C6851" i="1"/>
  <c r="D6851" i="1" s="1"/>
  <c r="E6851" i="1" s="1"/>
  <c r="C6852" i="1"/>
  <c r="D6852" i="1" s="1"/>
  <c r="E6852" i="1" s="1"/>
  <c r="C6853" i="1"/>
  <c r="D6853" i="1" s="1"/>
  <c r="E6853" i="1" s="1"/>
  <c r="C6854" i="1"/>
  <c r="D6854" i="1" s="1"/>
  <c r="E6854" i="1" s="1"/>
  <c r="C6855" i="1"/>
  <c r="D6855" i="1" s="1"/>
  <c r="E6855" i="1" s="1"/>
  <c r="C6856" i="1"/>
  <c r="D6856" i="1" s="1"/>
  <c r="E6856" i="1" s="1"/>
  <c r="C6857" i="1"/>
  <c r="D6857" i="1" s="1"/>
  <c r="E6857" i="1" s="1"/>
  <c r="C6858" i="1"/>
  <c r="D6858" i="1" s="1"/>
  <c r="E6858" i="1" s="1"/>
  <c r="C6859" i="1"/>
  <c r="D6859" i="1" s="1"/>
  <c r="E6859" i="1" s="1"/>
  <c r="C6860" i="1"/>
  <c r="D6860" i="1" s="1"/>
  <c r="E6860" i="1" s="1"/>
  <c r="C6861" i="1"/>
  <c r="D6861" i="1" s="1"/>
  <c r="E6861" i="1" s="1"/>
  <c r="C6862" i="1"/>
  <c r="D6862" i="1" s="1"/>
  <c r="E6862" i="1" s="1"/>
  <c r="C6863" i="1"/>
  <c r="D6863" i="1" s="1"/>
  <c r="E6863" i="1" s="1"/>
  <c r="C6864" i="1"/>
  <c r="D6864" i="1" s="1"/>
  <c r="E6864" i="1" s="1"/>
  <c r="C6865" i="1"/>
  <c r="D6865" i="1" s="1"/>
  <c r="E6865" i="1" s="1"/>
  <c r="C6866" i="1"/>
  <c r="D6866" i="1" s="1"/>
  <c r="E6866" i="1" s="1"/>
  <c r="C6867" i="1"/>
  <c r="D6867" i="1" s="1"/>
  <c r="E6867" i="1" s="1"/>
  <c r="C6868" i="1"/>
  <c r="D6868" i="1" s="1"/>
  <c r="E6868" i="1" s="1"/>
  <c r="C6869" i="1"/>
  <c r="D6869" i="1" s="1"/>
  <c r="E6869" i="1" s="1"/>
  <c r="C6870" i="1"/>
  <c r="D6870" i="1" s="1"/>
  <c r="E6870" i="1" s="1"/>
  <c r="C6871" i="1"/>
  <c r="D6871" i="1" s="1"/>
  <c r="E6871" i="1" s="1"/>
  <c r="C6872" i="1"/>
  <c r="D6872" i="1" s="1"/>
  <c r="E6872" i="1" s="1"/>
  <c r="C6873" i="1"/>
  <c r="D6873" i="1" s="1"/>
  <c r="E6873" i="1" s="1"/>
  <c r="C6874" i="1"/>
  <c r="D6874" i="1" s="1"/>
  <c r="E6874" i="1" s="1"/>
  <c r="C6875" i="1"/>
  <c r="D6875" i="1" s="1"/>
  <c r="E6875" i="1" s="1"/>
  <c r="C6876" i="1"/>
  <c r="D6876" i="1" s="1"/>
  <c r="E6876" i="1" s="1"/>
  <c r="C6877" i="1"/>
  <c r="D6877" i="1" s="1"/>
  <c r="E6877" i="1" s="1"/>
  <c r="C6878" i="1"/>
  <c r="D6878" i="1" s="1"/>
  <c r="E6878" i="1" s="1"/>
  <c r="C6879" i="1"/>
  <c r="D6879" i="1" s="1"/>
  <c r="E6879" i="1" s="1"/>
  <c r="C6880" i="1"/>
  <c r="D6880" i="1" s="1"/>
  <c r="E6880" i="1" s="1"/>
  <c r="C6881" i="1"/>
  <c r="D6881" i="1" s="1"/>
  <c r="E6881" i="1" s="1"/>
  <c r="C6882" i="1"/>
  <c r="D6882" i="1" s="1"/>
  <c r="E6882" i="1" s="1"/>
  <c r="C6883" i="1"/>
  <c r="D6883" i="1" s="1"/>
  <c r="E6883" i="1" s="1"/>
  <c r="C6884" i="1"/>
  <c r="D6884" i="1" s="1"/>
  <c r="E6884" i="1" s="1"/>
  <c r="C6885" i="1"/>
  <c r="D6885" i="1" s="1"/>
  <c r="E6885" i="1" s="1"/>
  <c r="C6886" i="1"/>
  <c r="D6886" i="1" s="1"/>
  <c r="E6886" i="1" s="1"/>
  <c r="C6887" i="1"/>
  <c r="D6887" i="1" s="1"/>
  <c r="E6887" i="1" s="1"/>
  <c r="C6888" i="1"/>
  <c r="D6888" i="1" s="1"/>
  <c r="E6888" i="1" s="1"/>
  <c r="C6889" i="1"/>
  <c r="D6889" i="1" s="1"/>
  <c r="E6889" i="1" s="1"/>
  <c r="C6890" i="1"/>
  <c r="D6890" i="1" s="1"/>
  <c r="E6890" i="1" s="1"/>
  <c r="C6891" i="1"/>
  <c r="D6891" i="1" s="1"/>
  <c r="E6891" i="1" s="1"/>
  <c r="C6892" i="1"/>
  <c r="D6892" i="1" s="1"/>
  <c r="E6892" i="1" s="1"/>
  <c r="C6893" i="1"/>
  <c r="D6893" i="1" s="1"/>
  <c r="E6893" i="1" s="1"/>
  <c r="C6894" i="1"/>
  <c r="D6894" i="1" s="1"/>
  <c r="E6894" i="1" s="1"/>
  <c r="C6895" i="1"/>
  <c r="D6895" i="1" s="1"/>
  <c r="E6895" i="1" s="1"/>
  <c r="C6896" i="1"/>
  <c r="D6896" i="1" s="1"/>
  <c r="E6896" i="1" s="1"/>
  <c r="C6897" i="1"/>
  <c r="D6897" i="1" s="1"/>
  <c r="E6897" i="1" s="1"/>
  <c r="C6898" i="1"/>
  <c r="D6898" i="1" s="1"/>
  <c r="E6898" i="1" s="1"/>
  <c r="C6899" i="1"/>
  <c r="D6899" i="1" s="1"/>
  <c r="E6899" i="1" s="1"/>
  <c r="C6900" i="1"/>
  <c r="D6900" i="1" s="1"/>
  <c r="E6900" i="1" s="1"/>
  <c r="C6901" i="1"/>
  <c r="D6901" i="1" s="1"/>
  <c r="E6901" i="1" s="1"/>
  <c r="C6902" i="1"/>
  <c r="D6902" i="1" s="1"/>
  <c r="E6902" i="1" s="1"/>
  <c r="C6903" i="1"/>
  <c r="D6903" i="1" s="1"/>
  <c r="E6903" i="1" s="1"/>
  <c r="C6904" i="1"/>
  <c r="D6904" i="1" s="1"/>
  <c r="E6904" i="1" s="1"/>
  <c r="C6905" i="1"/>
  <c r="D6905" i="1" s="1"/>
  <c r="E6905" i="1" s="1"/>
  <c r="C6906" i="1"/>
  <c r="D6906" i="1" s="1"/>
  <c r="E6906" i="1" s="1"/>
  <c r="C6907" i="1"/>
  <c r="D6907" i="1" s="1"/>
  <c r="E6907" i="1" s="1"/>
  <c r="C6908" i="1"/>
  <c r="D6908" i="1" s="1"/>
  <c r="E6908" i="1" s="1"/>
  <c r="C6909" i="1"/>
  <c r="D6909" i="1" s="1"/>
  <c r="E6909" i="1" s="1"/>
  <c r="C6910" i="1"/>
  <c r="D6910" i="1" s="1"/>
  <c r="E6910" i="1" s="1"/>
  <c r="C6911" i="1"/>
  <c r="D6911" i="1" s="1"/>
  <c r="E6911" i="1" s="1"/>
  <c r="C6912" i="1"/>
  <c r="D6912" i="1" s="1"/>
  <c r="E6912" i="1" s="1"/>
  <c r="C6913" i="1"/>
  <c r="D6913" i="1" s="1"/>
  <c r="E6913" i="1" s="1"/>
  <c r="C6914" i="1"/>
  <c r="D6914" i="1" s="1"/>
  <c r="E6914" i="1" s="1"/>
  <c r="C6915" i="1"/>
  <c r="D6915" i="1" s="1"/>
  <c r="E6915" i="1" s="1"/>
  <c r="C6916" i="1"/>
  <c r="D6916" i="1" s="1"/>
  <c r="E6916" i="1" s="1"/>
  <c r="C6917" i="1"/>
  <c r="D6917" i="1" s="1"/>
  <c r="E6917" i="1" s="1"/>
  <c r="C6918" i="1"/>
  <c r="D6918" i="1" s="1"/>
  <c r="E6918" i="1" s="1"/>
  <c r="C6919" i="1"/>
  <c r="D6919" i="1" s="1"/>
  <c r="E6919" i="1" s="1"/>
  <c r="C6920" i="1"/>
  <c r="D6920" i="1" s="1"/>
  <c r="E6920" i="1" s="1"/>
  <c r="C6921" i="1"/>
  <c r="D6921" i="1" s="1"/>
  <c r="E6921" i="1" s="1"/>
  <c r="C6922" i="1"/>
  <c r="D6922" i="1" s="1"/>
  <c r="E6922" i="1" s="1"/>
  <c r="C6923" i="1"/>
  <c r="D6923" i="1" s="1"/>
  <c r="E6923" i="1" s="1"/>
  <c r="C6924" i="1"/>
  <c r="D6924" i="1" s="1"/>
  <c r="E6924" i="1" s="1"/>
  <c r="C6925" i="1"/>
  <c r="D6925" i="1" s="1"/>
  <c r="E6925" i="1" s="1"/>
  <c r="C6926" i="1"/>
  <c r="D6926" i="1" s="1"/>
  <c r="E6926" i="1" s="1"/>
  <c r="C6927" i="1"/>
  <c r="D6927" i="1" s="1"/>
  <c r="E6927" i="1" s="1"/>
  <c r="C6928" i="1"/>
  <c r="D6928" i="1" s="1"/>
  <c r="E6928" i="1" s="1"/>
  <c r="C6929" i="1"/>
  <c r="D6929" i="1" s="1"/>
  <c r="E6929" i="1" s="1"/>
  <c r="C6930" i="1"/>
  <c r="D6930" i="1" s="1"/>
  <c r="E6930" i="1" s="1"/>
  <c r="C6931" i="1"/>
  <c r="D6931" i="1" s="1"/>
  <c r="E6931" i="1" s="1"/>
  <c r="C6932" i="1"/>
  <c r="D6932" i="1" s="1"/>
  <c r="E6932" i="1" s="1"/>
  <c r="C6933" i="1"/>
  <c r="D6933" i="1" s="1"/>
  <c r="E6933" i="1" s="1"/>
  <c r="C6934" i="1"/>
  <c r="D6934" i="1" s="1"/>
  <c r="E6934" i="1" s="1"/>
  <c r="C6935" i="1"/>
  <c r="D6935" i="1" s="1"/>
  <c r="E6935" i="1" s="1"/>
  <c r="C6936" i="1"/>
  <c r="D6936" i="1" s="1"/>
  <c r="E6936" i="1" s="1"/>
  <c r="C6937" i="1"/>
  <c r="D6937" i="1" s="1"/>
  <c r="E6937" i="1" s="1"/>
  <c r="C6938" i="1"/>
  <c r="D6938" i="1" s="1"/>
  <c r="E6938" i="1" s="1"/>
  <c r="C6939" i="1"/>
  <c r="D6939" i="1" s="1"/>
  <c r="E6939" i="1" s="1"/>
  <c r="C6940" i="1"/>
  <c r="D6940" i="1" s="1"/>
  <c r="E6940" i="1" s="1"/>
  <c r="C6941" i="1"/>
  <c r="D6941" i="1" s="1"/>
  <c r="E6941" i="1" s="1"/>
  <c r="C6942" i="1"/>
  <c r="D6942" i="1" s="1"/>
  <c r="E6942" i="1" s="1"/>
  <c r="C6943" i="1"/>
  <c r="D6943" i="1" s="1"/>
  <c r="E6943" i="1" s="1"/>
  <c r="C6944" i="1"/>
  <c r="D6944" i="1" s="1"/>
  <c r="E6944" i="1" s="1"/>
  <c r="C6945" i="1"/>
  <c r="D6945" i="1" s="1"/>
  <c r="E6945" i="1" s="1"/>
  <c r="C6946" i="1"/>
  <c r="D6946" i="1" s="1"/>
  <c r="E6946" i="1" s="1"/>
  <c r="C6947" i="1"/>
  <c r="D6947" i="1" s="1"/>
  <c r="E6947" i="1" s="1"/>
  <c r="C6948" i="1"/>
  <c r="D6948" i="1" s="1"/>
  <c r="E6948" i="1" s="1"/>
  <c r="C6949" i="1"/>
  <c r="D6949" i="1" s="1"/>
  <c r="E6949" i="1" s="1"/>
  <c r="C6950" i="1"/>
  <c r="D6950" i="1" s="1"/>
  <c r="E6950" i="1" s="1"/>
  <c r="C6951" i="1"/>
  <c r="D6951" i="1" s="1"/>
  <c r="E6951" i="1" s="1"/>
  <c r="C6952" i="1"/>
  <c r="D6952" i="1" s="1"/>
  <c r="E6952" i="1" s="1"/>
  <c r="C6953" i="1"/>
  <c r="D6953" i="1" s="1"/>
  <c r="E6953" i="1" s="1"/>
  <c r="C6954" i="1"/>
  <c r="D6954" i="1" s="1"/>
  <c r="E6954" i="1" s="1"/>
  <c r="C6955" i="1"/>
  <c r="D6955" i="1" s="1"/>
  <c r="E6955" i="1" s="1"/>
  <c r="C6956" i="1"/>
  <c r="D6956" i="1" s="1"/>
  <c r="E6956" i="1" s="1"/>
  <c r="C6957" i="1"/>
  <c r="D6957" i="1" s="1"/>
  <c r="E6957" i="1" s="1"/>
  <c r="C6958" i="1"/>
  <c r="D6958" i="1" s="1"/>
  <c r="E6958" i="1" s="1"/>
  <c r="C6959" i="1"/>
  <c r="D6959" i="1" s="1"/>
  <c r="E6959" i="1" s="1"/>
  <c r="C6960" i="1"/>
  <c r="D6960" i="1" s="1"/>
  <c r="E6960" i="1" s="1"/>
  <c r="C6961" i="1"/>
  <c r="D6961" i="1" s="1"/>
  <c r="E6961" i="1" s="1"/>
  <c r="C6962" i="1"/>
  <c r="D6962" i="1" s="1"/>
  <c r="E6962" i="1" s="1"/>
  <c r="C6963" i="1"/>
  <c r="D6963" i="1" s="1"/>
  <c r="E6963" i="1" s="1"/>
  <c r="C6964" i="1"/>
  <c r="D6964" i="1" s="1"/>
  <c r="E6964" i="1" s="1"/>
  <c r="C6965" i="1"/>
  <c r="D6965" i="1" s="1"/>
  <c r="E6965" i="1" s="1"/>
  <c r="C6966" i="1"/>
  <c r="D6966" i="1" s="1"/>
  <c r="E6966" i="1" s="1"/>
  <c r="C6967" i="1"/>
  <c r="D6967" i="1" s="1"/>
  <c r="E6967" i="1" s="1"/>
  <c r="C6968" i="1"/>
  <c r="D6968" i="1" s="1"/>
  <c r="E6968" i="1" s="1"/>
  <c r="C6969" i="1"/>
  <c r="D6969" i="1" s="1"/>
  <c r="E6969" i="1" s="1"/>
  <c r="C6970" i="1"/>
  <c r="D6970" i="1" s="1"/>
  <c r="E6970" i="1" s="1"/>
  <c r="C6971" i="1"/>
  <c r="D6971" i="1" s="1"/>
  <c r="E6971" i="1" s="1"/>
  <c r="C6972" i="1"/>
  <c r="D6972" i="1" s="1"/>
  <c r="E6972" i="1" s="1"/>
  <c r="C6973" i="1"/>
  <c r="D6973" i="1" s="1"/>
  <c r="E6973" i="1" s="1"/>
  <c r="C6974" i="1"/>
  <c r="D6974" i="1" s="1"/>
  <c r="E6974" i="1" s="1"/>
  <c r="C6975" i="1"/>
  <c r="D6975" i="1" s="1"/>
  <c r="E6975" i="1" s="1"/>
  <c r="C6976" i="1"/>
  <c r="D6976" i="1" s="1"/>
  <c r="E6976" i="1" s="1"/>
  <c r="C6977" i="1"/>
  <c r="D6977" i="1" s="1"/>
  <c r="E6977" i="1" s="1"/>
  <c r="C6978" i="1"/>
  <c r="D6978" i="1" s="1"/>
  <c r="E6978" i="1" s="1"/>
  <c r="C6979" i="1"/>
  <c r="D6979" i="1" s="1"/>
  <c r="E6979" i="1" s="1"/>
  <c r="C6980" i="1"/>
  <c r="D6980" i="1" s="1"/>
  <c r="E6980" i="1" s="1"/>
  <c r="C6981" i="1"/>
  <c r="D6981" i="1" s="1"/>
  <c r="E6981" i="1" s="1"/>
  <c r="C6982" i="1"/>
  <c r="D6982" i="1" s="1"/>
  <c r="E6982" i="1" s="1"/>
  <c r="C6983" i="1"/>
  <c r="D6983" i="1" s="1"/>
  <c r="E6983" i="1" s="1"/>
  <c r="C6984" i="1"/>
  <c r="D6984" i="1" s="1"/>
  <c r="E6984" i="1" s="1"/>
  <c r="C6985" i="1"/>
  <c r="D6985" i="1" s="1"/>
  <c r="E6985" i="1" s="1"/>
  <c r="C6986" i="1"/>
  <c r="D6986" i="1" s="1"/>
  <c r="E6986" i="1" s="1"/>
  <c r="C6987" i="1"/>
  <c r="D6987" i="1" s="1"/>
  <c r="E6987" i="1" s="1"/>
  <c r="C6988" i="1"/>
  <c r="D6988" i="1" s="1"/>
  <c r="E6988" i="1" s="1"/>
  <c r="C6989" i="1"/>
  <c r="D6989" i="1" s="1"/>
  <c r="E6989" i="1" s="1"/>
  <c r="C6990" i="1"/>
  <c r="D6990" i="1" s="1"/>
  <c r="E6990" i="1" s="1"/>
  <c r="C6991" i="1"/>
  <c r="D6991" i="1" s="1"/>
  <c r="E6991" i="1" s="1"/>
  <c r="C6992" i="1"/>
  <c r="D6992" i="1" s="1"/>
  <c r="E6992" i="1" s="1"/>
  <c r="C6993" i="1"/>
  <c r="D6993" i="1" s="1"/>
  <c r="E6993" i="1" s="1"/>
  <c r="C6994" i="1"/>
  <c r="D6994" i="1" s="1"/>
  <c r="E6994" i="1" s="1"/>
  <c r="C6995" i="1"/>
  <c r="D6995" i="1" s="1"/>
  <c r="E6995" i="1" s="1"/>
  <c r="C6996" i="1"/>
  <c r="D6996" i="1" s="1"/>
  <c r="E6996" i="1" s="1"/>
  <c r="C6997" i="1"/>
  <c r="D6997" i="1" s="1"/>
  <c r="E6997" i="1" s="1"/>
  <c r="C6998" i="1"/>
  <c r="D6998" i="1" s="1"/>
  <c r="E6998" i="1" s="1"/>
  <c r="C6999" i="1"/>
  <c r="D6999" i="1" s="1"/>
  <c r="E6999" i="1" s="1"/>
  <c r="C7000" i="1"/>
  <c r="D7000" i="1" s="1"/>
  <c r="E7000" i="1" s="1"/>
  <c r="C7001" i="1"/>
  <c r="D7001" i="1" s="1"/>
  <c r="E7001" i="1" s="1"/>
  <c r="C7002" i="1"/>
  <c r="D7002" i="1" s="1"/>
  <c r="E7002" i="1" s="1"/>
  <c r="C7003" i="1"/>
  <c r="D7003" i="1" s="1"/>
  <c r="E7003" i="1" s="1"/>
  <c r="C7004" i="1"/>
  <c r="D7004" i="1" s="1"/>
  <c r="E7004" i="1" s="1"/>
  <c r="C7005" i="1"/>
  <c r="D7005" i="1" s="1"/>
  <c r="E7005" i="1" s="1"/>
  <c r="C7006" i="1"/>
  <c r="D7006" i="1" s="1"/>
  <c r="E7006" i="1" s="1"/>
  <c r="C7007" i="1"/>
  <c r="D7007" i="1" s="1"/>
  <c r="E7007" i="1" s="1"/>
  <c r="C7008" i="1"/>
  <c r="D7008" i="1" s="1"/>
  <c r="E7008" i="1" s="1"/>
  <c r="C7009" i="1"/>
  <c r="D7009" i="1" s="1"/>
  <c r="E7009" i="1" s="1"/>
  <c r="C7010" i="1"/>
  <c r="D7010" i="1" s="1"/>
  <c r="E7010" i="1" s="1"/>
  <c r="C7011" i="1"/>
  <c r="D7011" i="1" s="1"/>
  <c r="E7011" i="1" s="1"/>
  <c r="C7012" i="1"/>
  <c r="D7012" i="1" s="1"/>
  <c r="E7012" i="1" s="1"/>
  <c r="C7013" i="1"/>
  <c r="D7013" i="1" s="1"/>
  <c r="E7013" i="1" s="1"/>
  <c r="C7014" i="1"/>
  <c r="D7014" i="1" s="1"/>
  <c r="E7014" i="1" s="1"/>
  <c r="C7015" i="1"/>
  <c r="D7015" i="1" s="1"/>
  <c r="E7015" i="1" s="1"/>
  <c r="C7016" i="1"/>
  <c r="D7016" i="1" s="1"/>
  <c r="E7016" i="1" s="1"/>
  <c r="C7017" i="1"/>
  <c r="D7017" i="1" s="1"/>
  <c r="E7017" i="1" s="1"/>
  <c r="C7018" i="1"/>
  <c r="D7018" i="1" s="1"/>
  <c r="E7018" i="1" s="1"/>
  <c r="C7019" i="1"/>
  <c r="D7019" i="1" s="1"/>
  <c r="E7019" i="1" s="1"/>
  <c r="C7020" i="1"/>
  <c r="D7020" i="1" s="1"/>
  <c r="E7020" i="1" s="1"/>
  <c r="C7021" i="1"/>
  <c r="D7021" i="1" s="1"/>
  <c r="E7021" i="1" s="1"/>
  <c r="C7022" i="1"/>
  <c r="D7022" i="1" s="1"/>
  <c r="E7022" i="1" s="1"/>
  <c r="C7023" i="1"/>
  <c r="D7023" i="1" s="1"/>
  <c r="E7023" i="1" s="1"/>
  <c r="C7024" i="1"/>
  <c r="D7024" i="1" s="1"/>
  <c r="E7024" i="1" s="1"/>
  <c r="C7025" i="1"/>
  <c r="D7025" i="1" s="1"/>
  <c r="E7025" i="1" s="1"/>
  <c r="C7026" i="1"/>
  <c r="D7026" i="1" s="1"/>
  <c r="E7026" i="1" s="1"/>
  <c r="C7027" i="1"/>
  <c r="D7027" i="1" s="1"/>
  <c r="E7027" i="1" s="1"/>
  <c r="C7028" i="1"/>
  <c r="D7028" i="1" s="1"/>
  <c r="E7028" i="1" s="1"/>
  <c r="C7029" i="1"/>
  <c r="D7029" i="1" s="1"/>
  <c r="E7029" i="1" s="1"/>
  <c r="C7030" i="1"/>
  <c r="D7030" i="1" s="1"/>
  <c r="E7030" i="1" s="1"/>
  <c r="C7031" i="1"/>
  <c r="D7031" i="1" s="1"/>
  <c r="E7031" i="1" s="1"/>
  <c r="C7032" i="1"/>
  <c r="D7032" i="1" s="1"/>
  <c r="E7032" i="1" s="1"/>
  <c r="C7033" i="1"/>
  <c r="D7033" i="1" s="1"/>
  <c r="E7033" i="1" s="1"/>
  <c r="C7034" i="1"/>
  <c r="D7034" i="1" s="1"/>
  <c r="E7034" i="1" s="1"/>
  <c r="C7035" i="1"/>
  <c r="D7035" i="1" s="1"/>
  <c r="E7035" i="1" s="1"/>
  <c r="C7036" i="1"/>
  <c r="D7036" i="1" s="1"/>
  <c r="E7036" i="1" s="1"/>
  <c r="C7037" i="1"/>
  <c r="D7037" i="1" s="1"/>
  <c r="E7037" i="1" s="1"/>
  <c r="C7038" i="1"/>
  <c r="D7038" i="1" s="1"/>
  <c r="E7038" i="1" s="1"/>
  <c r="C7039" i="1"/>
  <c r="D7039" i="1" s="1"/>
  <c r="E7039" i="1" s="1"/>
  <c r="C7040" i="1"/>
  <c r="D7040" i="1" s="1"/>
  <c r="E7040" i="1" s="1"/>
  <c r="C7041" i="1"/>
  <c r="D7041" i="1" s="1"/>
  <c r="E7041" i="1" s="1"/>
  <c r="C7042" i="1"/>
  <c r="D7042" i="1" s="1"/>
  <c r="E7042" i="1" s="1"/>
  <c r="C7043" i="1"/>
  <c r="D7043" i="1" s="1"/>
  <c r="E7043" i="1" s="1"/>
  <c r="C7044" i="1"/>
  <c r="D7044" i="1" s="1"/>
  <c r="E7044" i="1" s="1"/>
  <c r="C7045" i="1"/>
  <c r="D7045" i="1" s="1"/>
  <c r="E7045" i="1" s="1"/>
  <c r="C7046" i="1"/>
  <c r="D7046" i="1" s="1"/>
  <c r="E7046" i="1" s="1"/>
  <c r="C7047" i="1"/>
  <c r="D7047" i="1" s="1"/>
  <c r="E7047" i="1" s="1"/>
  <c r="C7048" i="1"/>
  <c r="D7048" i="1" s="1"/>
  <c r="E7048" i="1" s="1"/>
  <c r="C7049" i="1"/>
  <c r="D7049" i="1" s="1"/>
  <c r="E7049" i="1" s="1"/>
  <c r="C7050" i="1"/>
  <c r="D7050" i="1" s="1"/>
  <c r="E7050" i="1" s="1"/>
  <c r="C7051" i="1"/>
  <c r="D7051" i="1" s="1"/>
  <c r="E7051" i="1" s="1"/>
  <c r="C7052" i="1"/>
  <c r="D7052" i="1" s="1"/>
  <c r="E7052" i="1" s="1"/>
  <c r="C7053" i="1"/>
  <c r="D7053" i="1" s="1"/>
  <c r="E7053" i="1" s="1"/>
  <c r="C7054" i="1"/>
  <c r="D7054" i="1" s="1"/>
  <c r="E7054" i="1" s="1"/>
  <c r="C7055" i="1"/>
  <c r="D7055" i="1" s="1"/>
  <c r="E7055" i="1" s="1"/>
  <c r="C7056" i="1"/>
  <c r="D7056" i="1" s="1"/>
  <c r="E7056" i="1" s="1"/>
  <c r="C7057" i="1"/>
  <c r="D7057" i="1" s="1"/>
  <c r="E7057" i="1" s="1"/>
  <c r="C7058" i="1"/>
  <c r="D7058" i="1" s="1"/>
  <c r="E7058" i="1" s="1"/>
  <c r="C7059" i="1"/>
  <c r="D7059" i="1" s="1"/>
  <c r="E7059" i="1" s="1"/>
  <c r="C7060" i="1"/>
  <c r="D7060" i="1" s="1"/>
  <c r="E7060" i="1" s="1"/>
  <c r="C7061" i="1"/>
  <c r="D7061" i="1" s="1"/>
  <c r="E7061" i="1" s="1"/>
  <c r="C7062" i="1"/>
  <c r="D7062" i="1" s="1"/>
  <c r="E7062" i="1" s="1"/>
  <c r="C7063" i="1"/>
  <c r="D7063" i="1" s="1"/>
  <c r="E7063" i="1" s="1"/>
  <c r="C7064" i="1"/>
  <c r="D7064" i="1" s="1"/>
  <c r="E7064" i="1" s="1"/>
  <c r="C7065" i="1"/>
  <c r="D7065" i="1" s="1"/>
  <c r="E7065" i="1" s="1"/>
  <c r="C7066" i="1"/>
  <c r="D7066" i="1" s="1"/>
  <c r="E7066" i="1" s="1"/>
  <c r="C7067" i="1"/>
  <c r="D7067" i="1" s="1"/>
  <c r="E7067" i="1" s="1"/>
  <c r="C7068" i="1"/>
  <c r="D7068" i="1" s="1"/>
  <c r="E7068" i="1" s="1"/>
  <c r="C7069" i="1"/>
  <c r="D7069" i="1" s="1"/>
  <c r="E7069" i="1" s="1"/>
  <c r="C7070" i="1"/>
  <c r="D7070" i="1" s="1"/>
  <c r="E7070" i="1" s="1"/>
  <c r="C7071" i="1"/>
  <c r="D7071" i="1" s="1"/>
  <c r="E7071" i="1" s="1"/>
  <c r="C7072" i="1"/>
  <c r="D7072" i="1" s="1"/>
  <c r="E7072" i="1" s="1"/>
  <c r="C7073" i="1"/>
  <c r="D7073" i="1" s="1"/>
  <c r="E7073" i="1" s="1"/>
  <c r="C7074" i="1"/>
  <c r="D7074" i="1" s="1"/>
  <c r="E7074" i="1" s="1"/>
  <c r="C7075" i="1"/>
  <c r="D7075" i="1" s="1"/>
  <c r="E7075" i="1" s="1"/>
  <c r="C7076" i="1"/>
  <c r="D7076" i="1" s="1"/>
  <c r="E7076" i="1" s="1"/>
  <c r="C7077" i="1"/>
  <c r="D7077" i="1" s="1"/>
  <c r="E7077" i="1" s="1"/>
  <c r="C7078" i="1"/>
  <c r="D7078" i="1" s="1"/>
  <c r="E7078" i="1" s="1"/>
  <c r="C7079" i="1"/>
  <c r="D7079" i="1" s="1"/>
  <c r="E7079" i="1" s="1"/>
  <c r="C7080" i="1"/>
  <c r="D7080" i="1" s="1"/>
  <c r="E7080" i="1" s="1"/>
  <c r="C7081" i="1"/>
  <c r="D7081" i="1" s="1"/>
  <c r="E7081" i="1" s="1"/>
  <c r="C7082" i="1"/>
  <c r="D7082" i="1" s="1"/>
  <c r="E7082" i="1" s="1"/>
  <c r="C7083" i="1"/>
  <c r="D7083" i="1" s="1"/>
  <c r="E7083" i="1" s="1"/>
  <c r="C7084" i="1"/>
  <c r="D7084" i="1" s="1"/>
  <c r="E7084" i="1" s="1"/>
  <c r="C7085" i="1"/>
  <c r="D7085" i="1" s="1"/>
  <c r="E7085" i="1" s="1"/>
  <c r="C7086" i="1"/>
  <c r="D7086" i="1" s="1"/>
  <c r="E7086" i="1" s="1"/>
  <c r="C7087" i="1"/>
  <c r="D7087" i="1" s="1"/>
  <c r="E7087" i="1" s="1"/>
  <c r="C7088" i="1"/>
  <c r="D7088" i="1" s="1"/>
  <c r="E7088" i="1" s="1"/>
  <c r="C7089" i="1"/>
  <c r="D7089" i="1" s="1"/>
  <c r="E7089" i="1" s="1"/>
  <c r="C7090" i="1"/>
  <c r="D7090" i="1" s="1"/>
  <c r="E7090" i="1" s="1"/>
  <c r="C7091" i="1"/>
  <c r="D7091" i="1" s="1"/>
  <c r="E7091" i="1" s="1"/>
  <c r="C7092" i="1"/>
  <c r="D7092" i="1" s="1"/>
  <c r="E7092" i="1" s="1"/>
  <c r="C7093" i="1"/>
  <c r="D7093" i="1" s="1"/>
  <c r="E7093" i="1" s="1"/>
  <c r="C7094" i="1"/>
  <c r="D7094" i="1" s="1"/>
  <c r="E7094" i="1" s="1"/>
  <c r="C7095" i="1"/>
  <c r="D7095" i="1" s="1"/>
  <c r="E7095" i="1" s="1"/>
  <c r="C7096" i="1"/>
  <c r="D7096" i="1" s="1"/>
  <c r="E7096" i="1" s="1"/>
  <c r="C7097" i="1"/>
  <c r="D7097" i="1" s="1"/>
  <c r="E7097" i="1" s="1"/>
  <c r="C7098" i="1"/>
  <c r="D7098" i="1" s="1"/>
  <c r="E7098" i="1" s="1"/>
  <c r="C7099" i="1"/>
  <c r="D7099" i="1" s="1"/>
  <c r="E7099" i="1" s="1"/>
  <c r="C7100" i="1"/>
  <c r="D7100" i="1" s="1"/>
  <c r="E7100" i="1" s="1"/>
  <c r="C7101" i="1"/>
  <c r="D7101" i="1" s="1"/>
  <c r="E7101" i="1" s="1"/>
  <c r="C7102" i="1"/>
  <c r="D7102" i="1" s="1"/>
  <c r="E7102" i="1" s="1"/>
  <c r="C7103" i="1"/>
  <c r="D7103" i="1" s="1"/>
  <c r="E7103" i="1" s="1"/>
  <c r="C7104" i="1"/>
  <c r="D7104" i="1" s="1"/>
  <c r="E7104" i="1" s="1"/>
  <c r="C7105" i="1"/>
  <c r="D7105" i="1" s="1"/>
  <c r="E7105" i="1" s="1"/>
  <c r="C7106" i="1"/>
  <c r="D7106" i="1" s="1"/>
  <c r="E7106" i="1" s="1"/>
  <c r="C7107" i="1"/>
  <c r="D7107" i="1" s="1"/>
  <c r="E7107" i="1" s="1"/>
  <c r="C7108" i="1"/>
  <c r="D7108" i="1" s="1"/>
  <c r="E7108" i="1" s="1"/>
  <c r="C7109" i="1"/>
  <c r="D7109" i="1" s="1"/>
  <c r="E7109" i="1" s="1"/>
  <c r="C7110" i="1"/>
  <c r="D7110" i="1" s="1"/>
  <c r="E7110" i="1" s="1"/>
  <c r="C7111" i="1"/>
  <c r="D7111" i="1" s="1"/>
  <c r="E7111" i="1" s="1"/>
  <c r="C7112" i="1"/>
  <c r="D7112" i="1" s="1"/>
  <c r="E7112" i="1" s="1"/>
  <c r="C7113" i="1"/>
  <c r="D7113" i="1" s="1"/>
  <c r="E7113" i="1" s="1"/>
  <c r="C7114" i="1"/>
  <c r="D7114" i="1" s="1"/>
  <c r="E7114" i="1" s="1"/>
  <c r="C7115" i="1"/>
  <c r="D7115" i="1" s="1"/>
  <c r="E7115" i="1" s="1"/>
  <c r="C7116" i="1"/>
  <c r="D7116" i="1" s="1"/>
  <c r="E7116" i="1" s="1"/>
  <c r="C7117" i="1"/>
  <c r="D7117" i="1" s="1"/>
  <c r="E7117" i="1" s="1"/>
  <c r="C7118" i="1"/>
  <c r="D7118" i="1" s="1"/>
  <c r="E7118" i="1" s="1"/>
  <c r="C7119" i="1"/>
  <c r="D7119" i="1" s="1"/>
  <c r="E7119" i="1" s="1"/>
  <c r="C7120" i="1"/>
  <c r="D7120" i="1" s="1"/>
  <c r="E7120" i="1" s="1"/>
  <c r="C7121" i="1"/>
  <c r="D7121" i="1" s="1"/>
  <c r="E7121" i="1" s="1"/>
  <c r="C7122" i="1"/>
  <c r="D7122" i="1" s="1"/>
  <c r="E7122" i="1" s="1"/>
  <c r="C7123" i="1"/>
  <c r="D7123" i="1" s="1"/>
  <c r="E7123" i="1" s="1"/>
  <c r="C7124" i="1"/>
  <c r="D7124" i="1" s="1"/>
  <c r="E7124" i="1" s="1"/>
  <c r="C7125" i="1"/>
  <c r="D7125" i="1" s="1"/>
  <c r="E7125" i="1" s="1"/>
  <c r="C7126" i="1"/>
  <c r="D7126" i="1" s="1"/>
  <c r="E7126" i="1" s="1"/>
  <c r="C7127" i="1"/>
  <c r="D7127" i="1" s="1"/>
  <c r="E7127" i="1" s="1"/>
  <c r="C7128" i="1"/>
  <c r="D7128" i="1" s="1"/>
  <c r="E7128" i="1" s="1"/>
  <c r="C7129" i="1"/>
  <c r="D7129" i="1" s="1"/>
  <c r="E7129" i="1" s="1"/>
  <c r="C7130" i="1"/>
  <c r="D7130" i="1" s="1"/>
  <c r="E7130" i="1" s="1"/>
  <c r="C7131" i="1"/>
  <c r="D7131" i="1" s="1"/>
  <c r="E7131" i="1" s="1"/>
  <c r="C7132" i="1"/>
  <c r="D7132" i="1" s="1"/>
  <c r="E7132" i="1" s="1"/>
  <c r="C7133" i="1"/>
  <c r="D7133" i="1" s="1"/>
  <c r="E7133" i="1" s="1"/>
  <c r="C7134" i="1"/>
  <c r="D7134" i="1" s="1"/>
  <c r="E7134" i="1" s="1"/>
  <c r="C7135" i="1"/>
  <c r="D7135" i="1" s="1"/>
  <c r="E7135" i="1" s="1"/>
  <c r="C7136" i="1"/>
  <c r="D7136" i="1" s="1"/>
  <c r="E7136" i="1" s="1"/>
  <c r="C7137" i="1"/>
  <c r="D7137" i="1" s="1"/>
  <c r="E7137" i="1" s="1"/>
  <c r="C7138" i="1"/>
  <c r="D7138" i="1" s="1"/>
  <c r="E7138" i="1" s="1"/>
  <c r="C7139" i="1"/>
  <c r="D7139" i="1" s="1"/>
  <c r="E7139" i="1" s="1"/>
  <c r="C7140" i="1"/>
  <c r="D7140" i="1" s="1"/>
  <c r="E7140" i="1" s="1"/>
  <c r="C7141" i="1"/>
  <c r="D7141" i="1" s="1"/>
  <c r="E7141" i="1" s="1"/>
  <c r="C7142" i="1"/>
  <c r="D7142" i="1" s="1"/>
  <c r="E7142" i="1" s="1"/>
  <c r="C7143" i="1"/>
  <c r="D7143" i="1" s="1"/>
  <c r="E7143" i="1" s="1"/>
  <c r="C7144" i="1"/>
  <c r="D7144" i="1" s="1"/>
  <c r="E7144" i="1" s="1"/>
  <c r="C7145" i="1"/>
  <c r="D7145" i="1" s="1"/>
  <c r="E7145" i="1" s="1"/>
  <c r="C7146" i="1"/>
  <c r="D7146" i="1" s="1"/>
  <c r="E7146" i="1" s="1"/>
  <c r="C7147" i="1"/>
  <c r="D7147" i="1" s="1"/>
  <c r="E7147" i="1" s="1"/>
  <c r="C7148" i="1"/>
  <c r="D7148" i="1" s="1"/>
  <c r="E7148" i="1" s="1"/>
  <c r="C7149" i="1"/>
  <c r="D7149" i="1" s="1"/>
  <c r="E7149" i="1" s="1"/>
  <c r="C7150" i="1"/>
  <c r="D7150" i="1" s="1"/>
  <c r="E7150" i="1" s="1"/>
  <c r="C7151" i="1"/>
  <c r="D7151" i="1" s="1"/>
  <c r="E7151" i="1" s="1"/>
  <c r="C7152" i="1"/>
  <c r="D7152" i="1" s="1"/>
  <c r="E7152" i="1" s="1"/>
  <c r="C7153" i="1"/>
  <c r="D7153" i="1" s="1"/>
  <c r="E7153" i="1" s="1"/>
  <c r="C7154" i="1"/>
  <c r="D7154" i="1" s="1"/>
  <c r="E7154" i="1" s="1"/>
  <c r="C7155" i="1"/>
  <c r="D7155" i="1" s="1"/>
  <c r="E7155" i="1" s="1"/>
  <c r="C7156" i="1"/>
  <c r="D7156" i="1" s="1"/>
  <c r="E7156" i="1" s="1"/>
  <c r="C7157" i="1"/>
  <c r="D7157" i="1" s="1"/>
  <c r="E7157" i="1" s="1"/>
  <c r="C7158" i="1"/>
  <c r="D7158" i="1" s="1"/>
  <c r="E7158" i="1" s="1"/>
  <c r="C7159" i="1"/>
  <c r="D7159" i="1" s="1"/>
  <c r="E7159" i="1" s="1"/>
  <c r="C7160" i="1"/>
  <c r="D7160" i="1" s="1"/>
  <c r="E7160" i="1" s="1"/>
  <c r="C7161" i="1"/>
  <c r="D7161" i="1" s="1"/>
  <c r="E7161" i="1" s="1"/>
  <c r="C7162" i="1"/>
  <c r="D7162" i="1" s="1"/>
  <c r="E7162" i="1" s="1"/>
  <c r="C7163" i="1"/>
  <c r="D7163" i="1" s="1"/>
  <c r="E7163" i="1" s="1"/>
  <c r="C7164" i="1"/>
  <c r="D7164" i="1" s="1"/>
  <c r="E7164" i="1" s="1"/>
  <c r="C7165" i="1"/>
  <c r="D7165" i="1" s="1"/>
  <c r="E7165" i="1" s="1"/>
  <c r="C7166" i="1"/>
  <c r="D7166" i="1" s="1"/>
  <c r="E7166" i="1" s="1"/>
  <c r="C7167" i="1"/>
  <c r="D7167" i="1" s="1"/>
  <c r="E7167" i="1" s="1"/>
  <c r="C7168" i="1"/>
  <c r="D7168" i="1" s="1"/>
  <c r="E7168" i="1" s="1"/>
  <c r="C7169" i="1"/>
  <c r="D7169" i="1" s="1"/>
  <c r="E7169" i="1" s="1"/>
  <c r="C7170" i="1"/>
  <c r="D7170" i="1" s="1"/>
  <c r="E7170" i="1" s="1"/>
  <c r="C7171" i="1"/>
  <c r="D7171" i="1" s="1"/>
  <c r="E7171" i="1" s="1"/>
  <c r="C7172" i="1"/>
  <c r="D7172" i="1" s="1"/>
  <c r="E7172" i="1" s="1"/>
  <c r="C7173" i="1"/>
  <c r="D7173" i="1" s="1"/>
  <c r="E7173" i="1" s="1"/>
  <c r="C7174" i="1"/>
  <c r="D7174" i="1" s="1"/>
  <c r="E7174" i="1" s="1"/>
  <c r="C7175" i="1"/>
  <c r="D7175" i="1" s="1"/>
  <c r="E7175" i="1" s="1"/>
  <c r="C7176" i="1"/>
  <c r="D7176" i="1" s="1"/>
  <c r="E7176" i="1" s="1"/>
  <c r="C7177" i="1"/>
  <c r="D7177" i="1" s="1"/>
  <c r="E7177" i="1" s="1"/>
  <c r="C7178" i="1"/>
  <c r="D7178" i="1" s="1"/>
  <c r="E7178" i="1" s="1"/>
  <c r="C7179" i="1"/>
  <c r="D7179" i="1" s="1"/>
  <c r="E7179" i="1" s="1"/>
  <c r="C7180" i="1"/>
  <c r="D7180" i="1" s="1"/>
  <c r="E7180" i="1" s="1"/>
  <c r="C7181" i="1"/>
  <c r="D7181" i="1" s="1"/>
  <c r="E7181" i="1" s="1"/>
  <c r="C7182" i="1"/>
  <c r="D7182" i="1" s="1"/>
  <c r="E7182" i="1" s="1"/>
  <c r="C7183" i="1"/>
  <c r="D7183" i="1" s="1"/>
  <c r="E7183" i="1" s="1"/>
  <c r="C7184" i="1"/>
  <c r="D7184" i="1" s="1"/>
  <c r="E7184" i="1" s="1"/>
  <c r="C7185" i="1"/>
  <c r="D7185" i="1" s="1"/>
  <c r="E7185" i="1" s="1"/>
  <c r="C7186" i="1"/>
  <c r="D7186" i="1" s="1"/>
  <c r="E7186" i="1" s="1"/>
  <c r="C7187" i="1"/>
  <c r="D7187" i="1" s="1"/>
  <c r="E7187" i="1" s="1"/>
  <c r="C7188" i="1"/>
  <c r="D7188" i="1" s="1"/>
  <c r="E7188" i="1" s="1"/>
  <c r="C7189" i="1"/>
  <c r="D7189" i="1" s="1"/>
  <c r="E7189" i="1" s="1"/>
  <c r="C7190" i="1"/>
  <c r="D7190" i="1" s="1"/>
  <c r="E7190" i="1" s="1"/>
  <c r="C7191" i="1"/>
  <c r="D7191" i="1" s="1"/>
  <c r="E7191" i="1" s="1"/>
  <c r="C7192" i="1"/>
  <c r="D7192" i="1" s="1"/>
  <c r="E7192" i="1" s="1"/>
  <c r="C7193" i="1"/>
  <c r="D7193" i="1" s="1"/>
  <c r="E7193" i="1" s="1"/>
  <c r="C7194" i="1"/>
  <c r="D7194" i="1" s="1"/>
  <c r="E7194" i="1" s="1"/>
  <c r="C7195" i="1"/>
  <c r="D7195" i="1" s="1"/>
  <c r="E7195" i="1" s="1"/>
  <c r="C7196" i="1"/>
  <c r="D7196" i="1" s="1"/>
  <c r="E7196" i="1" s="1"/>
  <c r="C7197" i="1"/>
  <c r="D7197" i="1" s="1"/>
  <c r="E7197" i="1" s="1"/>
  <c r="C7198" i="1"/>
  <c r="D7198" i="1" s="1"/>
  <c r="E7198" i="1" s="1"/>
  <c r="C7199" i="1"/>
  <c r="D7199" i="1" s="1"/>
  <c r="E7199" i="1" s="1"/>
  <c r="C7200" i="1"/>
  <c r="D7200" i="1" s="1"/>
  <c r="E7200" i="1" s="1"/>
  <c r="C7201" i="1"/>
  <c r="D7201" i="1" s="1"/>
  <c r="E7201" i="1" s="1"/>
  <c r="C7202" i="1"/>
  <c r="D7202" i="1" s="1"/>
  <c r="E7202" i="1" s="1"/>
  <c r="C7203" i="1"/>
  <c r="D7203" i="1" s="1"/>
  <c r="E7203" i="1" s="1"/>
  <c r="C7204" i="1"/>
  <c r="D7204" i="1" s="1"/>
  <c r="E7204" i="1" s="1"/>
  <c r="C7205" i="1"/>
  <c r="D7205" i="1" s="1"/>
  <c r="E7205" i="1" s="1"/>
  <c r="C7206" i="1"/>
  <c r="D7206" i="1" s="1"/>
  <c r="E7206" i="1" s="1"/>
  <c r="C7207" i="1"/>
  <c r="D7207" i="1" s="1"/>
  <c r="E7207" i="1" s="1"/>
  <c r="C7208" i="1"/>
  <c r="D7208" i="1" s="1"/>
  <c r="E7208" i="1" s="1"/>
  <c r="C7209" i="1"/>
  <c r="D7209" i="1" s="1"/>
  <c r="E7209" i="1" s="1"/>
  <c r="C7210" i="1"/>
  <c r="D7210" i="1" s="1"/>
  <c r="E7210" i="1" s="1"/>
  <c r="C7211" i="1"/>
  <c r="D7211" i="1" s="1"/>
  <c r="E7211" i="1" s="1"/>
  <c r="C7212" i="1"/>
  <c r="D7212" i="1" s="1"/>
  <c r="E7212" i="1" s="1"/>
  <c r="C7213" i="1"/>
  <c r="D7213" i="1" s="1"/>
  <c r="E7213" i="1" s="1"/>
  <c r="C7214" i="1"/>
  <c r="D7214" i="1" s="1"/>
  <c r="E7214" i="1" s="1"/>
  <c r="C7215" i="1"/>
  <c r="D7215" i="1" s="1"/>
  <c r="E7215" i="1" s="1"/>
  <c r="C7216" i="1"/>
  <c r="D7216" i="1" s="1"/>
  <c r="E7216" i="1" s="1"/>
  <c r="C7217" i="1"/>
  <c r="D7217" i="1" s="1"/>
  <c r="E7217" i="1" s="1"/>
  <c r="C7218" i="1"/>
  <c r="D7218" i="1" s="1"/>
  <c r="E7218" i="1" s="1"/>
  <c r="C7219" i="1"/>
  <c r="D7219" i="1" s="1"/>
  <c r="E7219" i="1" s="1"/>
  <c r="C7220" i="1"/>
  <c r="D7220" i="1" s="1"/>
  <c r="E7220" i="1" s="1"/>
  <c r="C7221" i="1"/>
  <c r="D7221" i="1" s="1"/>
  <c r="E7221" i="1" s="1"/>
  <c r="C7222" i="1"/>
  <c r="D7222" i="1" s="1"/>
  <c r="E7222" i="1" s="1"/>
  <c r="C7223" i="1"/>
  <c r="D7223" i="1" s="1"/>
  <c r="E7223" i="1" s="1"/>
  <c r="C7224" i="1"/>
  <c r="D7224" i="1" s="1"/>
  <c r="E7224" i="1" s="1"/>
  <c r="C7225" i="1"/>
  <c r="D7225" i="1" s="1"/>
  <c r="E7225" i="1" s="1"/>
  <c r="C7226" i="1"/>
  <c r="D7226" i="1" s="1"/>
  <c r="E7226" i="1" s="1"/>
  <c r="C7227" i="1"/>
  <c r="D7227" i="1" s="1"/>
  <c r="E7227" i="1" s="1"/>
  <c r="C7228" i="1"/>
  <c r="D7228" i="1" s="1"/>
  <c r="E7228" i="1" s="1"/>
  <c r="C7229" i="1"/>
  <c r="D7229" i="1" s="1"/>
  <c r="E7229" i="1" s="1"/>
  <c r="C7230" i="1"/>
  <c r="D7230" i="1" s="1"/>
  <c r="E7230" i="1" s="1"/>
  <c r="C7231" i="1"/>
  <c r="D7231" i="1" s="1"/>
  <c r="E7231" i="1" s="1"/>
  <c r="C7232" i="1"/>
  <c r="D7232" i="1" s="1"/>
  <c r="E7232" i="1" s="1"/>
  <c r="C7233" i="1"/>
  <c r="D7233" i="1" s="1"/>
  <c r="E7233" i="1" s="1"/>
  <c r="C7234" i="1"/>
  <c r="D7234" i="1" s="1"/>
  <c r="E7234" i="1" s="1"/>
  <c r="C7235" i="1"/>
  <c r="D7235" i="1" s="1"/>
  <c r="E7235" i="1" s="1"/>
  <c r="C7236" i="1"/>
  <c r="D7236" i="1" s="1"/>
  <c r="E7236" i="1" s="1"/>
  <c r="C7237" i="1"/>
  <c r="D7237" i="1" s="1"/>
  <c r="E7237" i="1" s="1"/>
  <c r="C7238" i="1"/>
  <c r="D7238" i="1" s="1"/>
  <c r="E7238" i="1" s="1"/>
  <c r="C7239" i="1"/>
  <c r="D7239" i="1" s="1"/>
  <c r="E7239" i="1" s="1"/>
  <c r="C7240" i="1"/>
  <c r="D7240" i="1" s="1"/>
  <c r="E7240" i="1" s="1"/>
  <c r="C7241" i="1"/>
  <c r="D7241" i="1" s="1"/>
  <c r="E7241" i="1" s="1"/>
  <c r="C7242" i="1"/>
  <c r="D7242" i="1" s="1"/>
  <c r="E7242" i="1" s="1"/>
  <c r="C7243" i="1"/>
  <c r="D7243" i="1" s="1"/>
  <c r="E7243" i="1" s="1"/>
  <c r="C7244" i="1"/>
  <c r="D7244" i="1" s="1"/>
  <c r="E7244" i="1" s="1"/>
  <c r="C7245" i="1"/>
  <c r="D7245" i="1" s="1"/>
  <c r="E7245" i="1" s="1"/>
  <c r="C7246" i="1"/>
  <c r="D7246" i="1" s="1"/>
  <c r="E7246" i="1" s="1"/>
  <c r="C7247" i="1"/>
  <c r="D7247" i="1" s="1"/>
  <c r="E7247" i="1" s="1"/>
  <c r="C7248" i="1"/>
  <c r="D7248" i="1" s="1"/>
  <c r="E7248" i="1" s="1"/>
  <c r="C7249" i="1"/>
  <c r="D7249" i="1" s="1"/>
  <c r="E7249" i="1" s="1"/>
  <c r="C7250" i="1"/>
  <c r="D7250" i="1" s="1"/>
  <c r="E7250" i="1" s="1"/>
  <c r="C7251" i="1"/>
  <c r="D7251" i="1" s="1"/>
  <c r="E7251" i="1" s="1"/>
  <c r="C7252" i="1"/>
  <c r="D7252" i="1" s="1"/>
  <c r="E7252" i="1" s="1"/>
  <c r="C7253" i="1"/>
  <c r="D7253" i="1" s="1"/>
  <c r="E7253" i="1" s="1"/>
  <c r="C7254" i="1"/>
  <c r="D7254" i="1" s="1"/>
  <c r="E7254" i="1" s="1"/>
  <c r="C7255" i="1"/>
  <c r="D7255" i="1" s="1"/>
  <c r="E7255" i="1" s="1"/>
  <c r="C7256" i="1"/>
  <c r="D7256" i="1" s="1"/>
  <c r="E7256" i="1" s="1"/>
  <c r="C7257" i="1"/>
  <c r="D7257" i="1" s="1"/>
  <c r="E7257" i="1" s="1"/>
  <c r="C7258" i="1"/>
  <c r="D7258" i="1" s="1"/>
  <c r="E7258" i="1" s="1"/>
  <c r="C7259" i="1"/>
  <c r="D7259" i="1" s="1"/>
  <c r="E7259" i="1" s="1"/>
  <c r="C7260" i="1"/>
  <c r="D7260" i="1" s="1"/>
  <c r="E7260" i="1" s="1"/>
  <c r="C7261" i="1"/>
  <c r="D7261" i="1" s="1"/>
  <c r="E7261" i="1" s="1"/>
  <c r="C7262" i="1"/>
  <c r="D7262" i="1" s="1"/>
  <c r="E7262" i="1" s="1"/>
  <c r="C7263" i="1"/>
  <c r="D7263" i="1" s="1"/>
  <c r="E7263" i="1" s="1"/>
  <c r="C7264" i="1"/>
  <c r="D7264" i="1" s="1"/>
  <c r="E7264" i="1" s="1"/>
  <c r="C7265" i="1"/>
  <c r="D7265" i="1" s="1"/>
  <c r="E7265" i="1" s="1"/>
  <c r="C7266" i="1"/>
  <c r="D7266" i="1" s="1"/>
  <c r="E7266" i="1" s="1"/>
  <c r="C7267" i="1"/>
  <c r="D7267" i="1" s="1"/>
  <c r="E7267" i="1" s="1"/>
  <c r="C7268" i="1"/>
  <c r="D7268" i="1" s="1"/>
  <c r="E7268" i="1" s="1"/>
  <c r="C7269" i="1"/>
  <c r="D7269" i="1" s="1"/>
  <c r="E7269" i="1" s="1"/>
  <c r="C7270" i="1"/>
  <c r="D7270" i="1" s="1"/>
  <c r="E7270" i="1" s="1"/>
  <c r="C7271" i="1"/>
  <c r="D7271" i="1" s="1"/>
  <c r="E7271" i="1" s="1"/>
  <c r="C7272" i="1"/>
  <c r="D7272" i="1" s="1"/>
  <c r="E7272" i="1" s="1"/>
  <c r="C7273" i="1"/>
  <c r="D7273" i="1" s="1"/>
  <c r="E7273" i="1" s="1"/>
  <c r="C7274" i="1"/>
  <c r="D7274" i="1" s="1"/>
  <c r="E7274" i="1" s="1"/>
  <c r="C7275" i="1"/>
  <c r="D7275" i="1" s="1"/>
  <c r="E7275" i="1" s="1"/>
  <c r="C7276" i="1"/>
  <c r="D7276" i="1" s="1"/>
  <c r="E7276" i="1" s="1"/>
  <c r="C7277" i="1"/>
  <c r="D7277" i="1" s="1"/>
  <c r="E7277" i="1" s="1"/>
  <c r="C7278" i="1"/>
  <c r="D7278" i="1" s="1"/>
  <c r="E7278" i="1" s="1"/>
  <c r="C7279" i="1"/>
  <c r="D7279" i="1" s="1"/>
  <c r="E7279" i="1" s="1"/>
  <c r="C7280" i="1"/>
  <c r="D7280" i="1" s="1"/>
  <c r="E7280" i="1" s="1"/>
  <c r="C7281" i="1"/>
  <c r="D7281" i="1" s="1"/>
  <c r="E7281" i="1" s="1"/>
  <c r="C7282" i="1"/>
  <c r="D7282" i="1" s="1"/>
  <c r="E7282" i="1" s="1"/>
  <c r="C7283" i="1"/>
  <c r="D7283" i="1" s="1"/>
  <c r="E7283" i="1" s="1"/>
  <c r="C7284" i="1"/>
  <c r="D7284" i="1" s="1"/>
  <c r="E7284" i="1" s="1"/>
  <c r="C7285" i="1"/>
  <c r="D7285" i="1" s="1"/>
  <c r="E7285" i="1" s="1"/>
  <c r="C7286" i="1"/>
  <c r="D7286" i="1" s="1"/>
  <c r="E7286" i="1" s="1"/>
  <c r="C7287" i="1"/>
  <c r="D7287" i="1" s="1"/>
  <c r="E7287" i="1" s="1"/>
  <c r="C7288" i="1"/>
  <c r="D7288" i="1" s="1"/>
  <c r="E7288" i="1" s="1"/>
  <c r="C7289" i="1"/>
  <c r="D7289" i="1" s="1"/>
  <c r="E7289" i="1" s="1"/>
  <c r="C7290" i="1"/>
  <c r="D7290" i="1" s="1"/>
  <c r="E7290" i="1" s="1"/>
  <c r="C7291" i="1"/>
  <c r="D7291" i="1" s="1"/>
  <c r="E7291" i="1" s="1"/>
  <c r="C7292" i="1"/>
  <c r="D7292" i="1" s="1"/>
  <c r="E7292" i="1" s="1"/>
  <c r="C7293" i="1"/>
  <c r="D7293" i="1" s="1"/>
  <c r="E7293" i="1" s="1"/>
  <c r="C7294" i="1"/>
  <c r="D7294" i="1" s="1"/>
  <c r="E7294" i="1" s="1"/>
  <c r="C7295" i="1"/>
  <c r="D7295" i="1" s="1"/>
  <c r="E7295" i="1" s="1"/>
  <c r="C7296" i="1"/>
  <c r="D7296" i="1" s="1"/>
  <c r="E7296" i="1" s="1"/>
  <c r="C7297" i="1"/>
  <c r="D7297" i="1" s="1"/>
  <c r="E7297" i="1" s="1"/>
  <c r="C7298" i="1"/>
  <c r="D7298" i="1" s="1"/>
  <c r="E7298" i="1" s="1"/>
  <c r="C7299" i="1"/>
  <c r="D7299" i="1" s="1"/>
  <c r="E7299" i="1" s="1"/>
  <c r="C7300" i="1"/>
  <c r="D7300" i="1" s="1"/>
  <c r="E7300" i="1" s="1"/>
  <c r="C7301" i="1"/>
  <c r="D7301" i="1" s="1"/>
  <c r="E7301" i="1" s="1"/>
  <c r="C7302" i="1"/>
  <c r="D7302" i="1" s="1"/>
  <c r="E7302" i="1" s="1"/>
  <c r="C7303" i="1"/>
  <c r="D7303" i="1" s="1"/>
  <c r="E7303" i="1" s="1"/>
  <c r="C7304" i="1"/>
  <c r="D7304" i="1" s="1"/>
  <c r="E7304" i="1" s="1"/>
  <c r="C7305" i="1"/>
  <c r="D7305" i="1" s="1"/>
  <c r="E7305" i="1" s="1"/>
  <c r="C7306" i="1"/>
  <c r="D7306" i="1" s="1"/>
  <c r="E7306" i="1" s="1"/>
  <c r="C7307" i="1"/>
  <c r="D7307" i="1" s="1"/>
  <c r="E7307" i="1" s="1"/>
  <c r="C7308" i="1"/>
  <c r="D7308" i="1" s="1"/>
  <c r="E7308" i="1" s="1"/>
  <c r="C7309" i="1"/>
  <c r="D7309" i="1" s="1"/>
  <c r="E7309" i="1" s="1"/>
  <c r="C7310" i="1"/>
  <c r="D7310" i="1" s="1"/>
  <c r="E7310" i="1" s="1"/>
  <c r="C7311" i="1"/>
  <c r="D7311" i="1" s="1"/>
  <c r="E7311" i="1" s="1"/>
  <c r="C7312" i="1"/>
  <c r="D7312" i="1" s="1"/>
  <c r="E7312" i="1" s="1"/>
  <c r="C7313" i="1"/>
  <c r="D7313" i="1" s="1"/>
  <c r="E7313" i="1" s="1"/>
  <c r="C7314" i="1"/>
  <c r="D7314" i="1" s="1"/>
  <c r="E7314" i="1" s="1"/>
  <c r="C7315" i="1"/>
  <c r="D7315" i="1" s="1"/>
  <c r="E7315" i="1" s="1"/>
  <c r="C7316" i="1"/>
  <c r="D7316" i="1" s="1"/>
  <c r="E7316" i="1" s="1"/>
  <c r="C7317" i="1"/>
  <c r="D7317" i="1" s="1"/>
  <c r="E7317" i="1" s="1"/>
  <c r="C7318" i="1"/>
  <c r="D7318" i="1" s="1"/>
  <c r="E7318" i="1" s="1"/>
  <c r="C7319" i="1"/>
  <c r="D7319" i="1" s="1"/>
  <c r="E7319" i="1" s="1"/>
  <c r="C7320" i="1"/>
  <c r="D7320" i="1" s="1"/>
  <c r="E7320" i="1" s="1"/>
  <c r="C7321" i="1"/>
  <c r="D7321" i="1" s="1"/>
  <c r="E7321" i="1" s="1"/>
  <c r="C7322" i="1"/>
  <c r="D7322" i="1" s="1"/>
  <c r="E7322" i="1" s="1"/>
  <c r="C7323" i="1"/>
  <c r="D7323" i="1" s="1"/>
  <c r="E7323" i="1" s="1"/>
  <c r="C7324" i="1"/>
  <c r="D7324" i="1" s="1"/>
  <c r="E7324" i="1" s="1"/>
  <c r="C7325" i="1"/>
  <c r="D7325" i="1" s="1"/>
  <c r="E7325" i="1" s="1"/>
  <c r="C7326" i="1"/>
  <c r="D7326" i="1" s="1"/>
  <c r="E7326" i="1" s="1"/>
  <c r="C7327" i="1"/>
  <c r="D7327" i="1" s="1"/>
  <c r="E7327" i="1" s="1"/>
  <c r="C7328" i="1"/>
  <c r="D7328" i="1" s="1"/>
  <c r="E7328" i="1" s="1"/>
  <c r="C7329" i="1"/>
  <c r="D7329" i="1" s="1"/>
  <c r="E7329" i="1" s="1"/>
  <c r="C7330" i="1"/>
  <c r="D7330" i="1" s="1"/>
  <c r="E7330" i="1" s="1"/>
  <c r="C7331" i="1"/>
  <c r="D7331" i="1" s="1"/>
  <c r="E7331" i="1" s="1"/>
  <c r="C7332" i="1"/>
  <c r="D7332" i="1" s="1"/>
  <c r="E7332" i="1" s="1"/>
  <c r="C7333" i="1"/>
  <c r="D7333" i="1" s="1"/>
  <c r="E7333" i="1" s="1"/>
  <c r="C7334" i="1"/>
  <c r="D7334" i="1" s="1"/>
  <c r="E7334" i="1" s="1"/>
  <c r="C7335" i="1"/>
  <c r="D7335" i="1" s="1"/>
  <c r="E7335" i="1" s="1"/>
  <c r="C7336" i="1"/>
  <c r="D7336" i="1" s="1"/>
  <c r="E7336" i="1" s="1"/>
  <c r="C7337" i="1"/>
  <c r="D7337" i="1" s="1"/>
  <c r="E7337" i="1" s="1"/>
  <c r="C7338" i="1"/>
  <c r="D7338" i="1" s="1"/>
  <c r="E7338" i="1" s="1"/>
  <c r="C7339" i="1"/>
  <c r="D7339" i="1" s="1"/>
  <c r="E7339" i="1" s="1"/>
  <c r="C7340" i="1"/>
  <c r="D7340" i="1" s="1"/>
  <c r="E7340" i="1" s="1"/>
  <c r="C7341" i="1"/>
  <c r="D7341" i="1" s="1"/>
  <c r="E7341" i="1" s="1"/>
  <c r="C7342" i="1"/>
  <c r="D7342" i="1" s="1"/>
  <c r="E7342" i="1" s="1"/>
  <c r="C7343" i="1"/>
  <c r="D7343" i="1" s="1"/>
  <c r="E7343" i="1" s="1"/>
  <c r="C7344" i="1"/>
  <c r="D7344" i="1" s="1"/>
  <c r="E7344" i="1" s="1"/>
  <c r="C7345" i="1"/>
  <c r="D7345" i="1" s="1"/>
  <c r="E7345" i="1" s="1"/>
  <c r="C7346" i="1"/>
  <c r="D7346" i="1" s="1"/>
  <c r="E7346" i="1" s="1"/>
  <c r="C7347" i="1"/>
  <c r="D7347" i="1" s="1"/>
  <c r="E7347" i="1" s="1"/>
  <c r="C7348" i="1"/>
  <c r="D7348" i="1" s="1"/>
  <c r="E7348" i="1" s="1"/>
  <c r="C7349" i="1"/>
  <c r="D7349" i="1" s="1"/>
  <c r="E7349" i="1" s="1"/>
  <c r="C7350" i="1"/>
  <c r="D7350" i="1" s="1"/>
  <c r="E7350" i="1" s="1"/>
  <c r="C7351" i="1"/>
  <c r="D7351" i="1" s="1"/>
  <c r="E7351" i="1" s="1"/>
  <c r="C7352" i="1"/>
  <c r="D7352" i="1" s="1"/>
  <c r="E7352" i="1" s="1"/>
  <c r="C7353" i="1"/>
  <c r="D7353" i="1" s="1"/>
  <c r="E7353" i="1" s="1"/>
  <c r="C7354" i="1"/>
  <c r="D7354" i="1" s="1"/>
  <c r="E7354" i="1" s="1"/>
  <c r="C7355" i="1"/>
  <c r="D7355" i="1" s="1"/>
  <c r="E7355" i="1" s="1"/>
  <c r="C7356" i="1"/>
  <c r="D7356" i="1" s="1"/>
  <c r="E7356" i="1" s="1"/>
  <c r="C7357" i="1"/>
  <c r="D7357" i="1" s="1"/>
  <c r="E7357" i="1" s="1"/>
  <c r="C7358" i="1"/>
  <c r="D7358" i="1" s="1"/>
  <c r="E7358" i="1" s="1"/>
  <c r="C7359" i="1"/>
  <c r="D7359" i="1" s="1"/>
  <c r="E7359" i="1" s="1"/>
  <c r="C7360" i="1"/>
  <c r="D7360" i="1" s="1"/>
  <c r="E7360" i="1" s="1"/>
  <c r="C7361" i="1"/>
  <c r="D7361" i="1" s="1"/>
  <c r="E7361" i="1" s="1"/>
  <c r="C7362" i="1"/>
  <c r="D7362" i="1" s="1"/>
  <c r="E7362" i="1" s="1"/>
  <c r="C7363" i="1"/>
  <c r="D7363" i="1" s="1"/>
  <c r="E7363" i="1" s="1"/>
  <c r="C7364" i="1"/>
  <c r="D7364" i="1" s="1"/>
  <c r="E7364" i="1" s="1"/>
  <c r="C7365" i="1"/>
  <c r="D7365" i="1" s="1"/>
  <c r="E7365" i="1" s="1"/>
  <c r="C7366" i="1"/>
  <c r="D7366" i="1" s="1"/>
  <c r="E7366" i="1" s="1"/>
  <c r="C7367" i="1"/>
  <c r="D7367" i="1" s="1"/>
  <c r="E7367" i="1" s="1"/>
  <c r="C7368" i="1"/>
  <c r="D7368" i="1" s="1"/>
  <c r="E7368" i="1" s="1"/>
  <c r="C7369" i="1"/>
  <c r="D7369" i="1" s="1"/>
  <c r="E7369" i="1" s="1"/>
  <c r="C7370" i="1"/>
  <c r="D7370" i="1" s="1"/>
  <c r="E7370" i="1" s="1"/>
  <c r="C7371" i="1"/>
  <c r="D7371" i="1" s="1"/>
  <c r="E7371" i="1" s="1"/>
  <c r="C7372" i="1"/>
  <c r="D7372" i="1" s="1"/>
  <c r="E7372" i="1" s="1"/>
  <c r="C7373" i="1"/>
  <c r="D7373" i="1" s="1"/>
  <c r="E7373" i="1" s="1"/>
  <c r="C7374" i="1"/>
  <c r="D7374" i="1" s="1"/>
  <c r="E7374" i="1" s="1"/>
  <c r="C7375" i="1"/>
  <c r="D7375" i="1" s="1"/>
  <c r="E7375" i="1" s="1"/>
  <c r="C7376" i="1"/>
  <c r="D7376" i="1" s="1"/>
  <c r="E7376" i="1" s="1"/>
  <c r="C7377" i="1"/>
  <c r="D7377" i="1" s="1"/>
  <c r="E7377" i="1" s="1"/>
  <c r="C7378" i="1"/>
  <c r="D7378" i="1" s="1"/>
  <c r="E7378" i="1" s="1"/>
  <c r="C7379" i="1"/>
  <c r="D7379" i="1" s="1"/>
  <c r="E7379" i="1" s="1"/>
  <c r="C7380" i="1"/>
  <c r="D7380" i="1" s="1"/>
  <c r="E7380" i="1" s="1"/>
  <c r="C7381" i="1"/>
  <c r="D7381" i="1" s="1"/>
  <c r="E7381" i="1" s="1"/>
  <c r="C7382" i="1"/>
  <c r="D7382" i="1" s="1"/>
  <c r="E7382" i="1" s="1"/>
  <c r="C7383" i="1"/>
  <c r="D7383" i="1" s="1"/>
  <c r="E7383" i="1" s="1"/>
  <c r="C7384" i="1"/>
  <c r="D7384" i="1" s="1"/>
  <c r="E7384" i="1" s="1"/>
  <c r="C7385" i="1"/>
  <c r="D7385" i="1" s="1"/>
  <c r="E7385" i="1" s="1"/>
  <c r="C7386" i="1"/>
  <c r="D7386" i="1" s="1"/>
  <c r="E7386" i="1" s="1"/>
  <c r="C7387" i="1"/>
  <c r="D7387" i="1" s="1"/>
  <c r="E7387" i="1" s="1"/>
  <c r="C7388" i="1"/>
  <c r="D7388" i="1" s="1"/>
  <c r="E7388" i="1" s="1"/>
  <c r="C7389" i="1"/>
  <c r="D7389" i="1" s="1"/>
  <c r="E7389" i="1" s="1"/>
  <c r="C7390" i="1"/>
  <c r="D7390" i="1" s="1"/>
  <c r="E7390" i="1" s="1"/>
  <c r="C7391" i="1"/>
  <c r="D7391" i="1" s="1"/>
  <c r="E7391" i="1" s="1"/>
  <c r="C7392" i="1"/>
  <c r="D7392" i="1" s="1"/>
  <c r="E7392" i="1" s="1"/>
  <c r="C7393" i="1"/>
  <c r="D7393" i="1" s="1"/>
  <c r="E7393" i="1" s="1"/>
  <c r="C7394" i="1"/>
  <c r="D7394" i="1" s="1"/>
  <c r="E7394" i="1" s="1"/>
  <c r="C7395" i="1"/>
  <c r="D7395" i="1" s="1"/>
  <c r="E7395" i="1" s="1"/>
  <c r="C7396" i="1"/>
  <c r="D7396" i="1" s="1"/>
  <c r="E7396" i="1" s="1"/>
  <c r="C7397" i="1"/>
  <c r="D7397" i="1" s="1"/>
  <c r="E7397" i="1" s="1"/>
  <c r="C7398" i="1"/>
  <c r="D7398" i="1" s="1"/>
  <c r="E7398" i="1" s="1"/>
  <c r="C7399" i="1"/>
  <c r="D7399" i="1" s="1"/>
  <c r="E7399" i="1" s="1"/>
  <c r="C7400" i="1"/>
  <c r="D7400" i="1" s="1"/>
  <c r="E7400" i="1" s="1"/>
  <c r="C7401" i="1"/>
  <c r="D7401" i="1" s="1"/>
  <c r="E7401" i="1" s="1"/>
  <c r="C7402" i="1"/>
  <c r="D7402" i="1" s="1"/>
  <c r="E7402" i="1" s="1"/>
  <c r="C7403" i="1"/>
  <c r="D7403" i="1" s="1"/>
  <c r="E7403" i="1" s="1"/>
  <c r="C7404" i="1"/>
  <c r="D7404" i="1" s="1"/>
  <c r="E7404" i="1" s="1"/>
  <c r="C7405" i="1"/>
  <c r="D7405" i="1" s="1"/>
  <c r="E7405" i="1" s="1"/>
  <c r="C7406" i="1"/>
  <c r="D7406" i="1" s="1"/>
  <c r="E7406" i="1" s="1"/>
  <c r="C7407" i="1"/>
  <c r="D7407" i="1" s="1"/>
  <c r="E7407" i="1" s="1"/>
  <c r="C7408" i="1"/>
  <c r="D7408" i="1" s="1"/>
  <c r="E7408" i="1" s="1"/>
  <c r="C7409" i="1"/>
  <c r="D7409" i="1" s="1"/>
  <c r="E7409" i="1" s="1"/>
  <c r="C7410" i="1"/>
  <c r="D7410" i="1" s="1"/>
  <c r="E7410" i="1" s="1"/>
  <c r="C7411" i="1"/>
  <c r="D7411" i="1" s="1"/>
  <c r="E7411" i="1" s="1"/>
  <c r="C7412" i="1"/>
  <c r="D7412" i="1" s="1"/>
  <c r="E7412" i="1" s="1"/>
  <c r="C7413" i="1"/>
  <c r="D7413" i="1" s="1"/>
  <c r="E7413" i="1" s="1"/>
  <c r="C7414" i="1"/>
  <c r="D7414" i="1" s="1"/>
  <c r="E7414" i="1" s="1"/>
  <c r="C7415" i="1"/>
  <c r="D7415" i="1" s="1"/>
  <c r="E7415" i="1" s="1"/>
  <c r="C7416" i="1"/>
  <c r="D7416" i="1" s="1"/>
  <c r="E7416" i="1" s="1"/>
  <c r="C7417" i="1"/>
  <c r="D7417" i="1" s="1"/>
  <c r="E7417" i="1" s="1"/>
  <c r="C7418" i="1"/>
  <c r="D7418" i="1" s="1"/>
  <c r="E7418" i="1" s="1"/>
  <c r="C7419" i="1"/>
  <c r="D7419" i="1" s="1"/>
  <c r="E7419" i="1" s="1"/>
  <c r="C7420" i="1"/>
  <c r="D7420" i="1" s="1"/>
  <c r="E7420" i="1" s="1"/>
  <c r="C7421" i="1"/>
  <c r="D7421" i="1" s="1"/>
  <c r="E7421" i="1" s="1"/>
  <c r="C7422" i="1"/>
  <c r="D7422" i="1" s="1"/>
  <c r="E7422" i="1" s="1"/>
  <c r="C7423" i="1"/>
  <c r="D7423" i="1" s="1"/>
  <c r="E7423" i="1" s="1"/>
  <c r="C7424" i="1"/>
  <c r="D7424" i="1" s="1"/>
  <c r="E7424" i="1" s="1"/>
  <c r="C7425" i="1"/>
  <c r="D7425" i="1" s="1"/>
  <c r="E7425" i="1" s="1"/>
  <c r="C7426" i="1"/>
  <c r="D7426" i="1" s="1"/>
  <c r="E7426" i="1" s="1"/>
  <c r="C7427" i="1"/>
  <c r="D7427" i="1" s="1"/>
  <c r="E7427" i="1" s="1"/>
  <c r="C7428" i="1"/>
  <c r="D7428" i="1" s="1"/>
  <c r="E7428" i="1" s="1"/>
  <c r="C7429" i="1"/>
  <c r="D7429" i="1" s="1"/>
  <c r="E7429" i="1" s="1"/>
  <c r="C7430" i="1"/>
  <c r="D7430" i="1" s="1"/>
  <c r="E7430" i="1" s="1"/>
  <c r="C7431" i="1"/>
  <c r="D7431" i="1" s="1"/>
  <c r="E7431" i="1" s="1"/>
  <c r="C7432" i="1"/>
  <c r="D7432" i="1" s="1"/>
  <c r="E7432" i="1" s="1"/>
  <c r="C7433" i="1"/>
  <c r="D7433" i="1" s="1"/>
  <c r="E7433" i="1" s="1"/>
  <c r="C7434" i="1"/>
  <c r="D7434" i="1" s="1"/>
  <c r="E7434" i="1" s="1"/>
  <c r="C7435" i="1"/>
  <c r="D7435" i="1" s="1"/>
  <c r="E7435" i="1" s="1"/>
  <c r="C7436" i="1"/>
  <c r="D7436" i="1" s="1"/>
  <c r="E7436" i="1" s="1"/>
  <c r="C7437" i="1"/>
  <c r="D7437" i="1" s="1"/>
  <c r="E7437" i="1" s="1"/>
  <c r="C7438" i="1"/>
  <c r="D7438" i="1" s="1"/>
  <c r="E7438" i="1" s="1"/>
  <c r="C7439" i="1"/>
  <c r="D7439" i="1" s="1"/>
  <c r="E7439" i="1" s="1"/>
  <c r="C7440" i="1"/>
  <c r="D7440" i="1" s="1"/>
  <c r="E7440" i="1" s="1"/>
  <c r="C7441" i="1"/>
  <c r="D7441" i="1" s="1"/>
  <c r="E7441" i="1" s="1"/>
  <c r="C7442" i="1"/>
  <c r="D7442" i="1" s="1"/>
  <c r="E7442" i="1" s="1"/>
  <c r="C7443" i="1"/>
  <c r="D7443" i="1" s="1"/>
  <c r="E7443" i="1" s="1"/>
  <c r="C7444" i="1"/>
  <c r="D7444" i="1" s="1"/>
  <c r="E7444" i="1" s="1"/>
  <c r="C7445" i="1"/>
  <c r="D7445" i="1" s="1"/>
  <c r="E7445" i="1" s="1"/>
  <c r="C7446" i="1"/>
  <c r="D7446" i="1" s="1"/>
  <c r="E7446" i="1" s="1"/>
  <c r="C7447" i="1"/>
  <c r="D7447" i="1" s="1"/>
  <c r="E7447" i="1" s="1"/>
  <c r="C7448" i="1"/>
  <c r="D7448" i="1" s="1"/>
  <c r="E7448" i="1" s="1"/>
  <c r="C7449" i="1"/>
  <c r="D7449" i="1" s="1"/>
  <c r="E7449" i="1" s="1"/>
  <c r="C7450" i="1"/>
  <c r="D7450" i="1" s="1"/>
  <c r="E7450" i="1" s="1"/>
  <c r="C7451" i="1"/>
  <c r="D7451" i="1" s="1"/>
  <c r="E7451" i="1" s="1"/>
  <c r="C7452" i="1"/>
  <c r="D7452" i="1" s="1"/>
  <c r="E7452" i="1" s="1"/>
  <c r="C7453" i="1"/>
  <c r="D7453" i="1" s="1"/>
  <c r="E7453" i="1" s="1"/>
  <c r="C7454" i="1"/>
  <c r="D7454" i="1" s="1"/>
  <c r="E7454" i="1" s="1"/>
  <c r="C7455" i="1"/>
  <c r="D7455" i="1" s="1"/>
  <c r="E7455" i="1" s="1"/>
  <c r="C7456" i="1"/>
  <c r="D7456" i="1" s="1"/>
  <c r="E7456" i="1" s="1"/>
  <c r="C7457" i="1"/>
  <c r="D7457" i="1" s="1"/>
  <c r="E7457" i="1" s="1"/>
  <c r="C7458" i="1"/>
  <c r="D7458" i="1" s="1"/>
  <c r="E7458" i="1" s="1"/>
  <c r="C7459" i="1"/>
  <c r="D7459" i="1" s="1"/>
  <c r="E7459" i="1" s="1"/>
  <c r="C7460" i="1"/>
  <c r="D7460" i="1" s="1"/>
  <c r="E7460" i="1" s="1"/>
  <c r="C7461" i="1"/>
  <c r="D7461" i="1" s="1"/>
  <c r="E7461" i="1" s="1"/>
  <c r="C7462" i="1"/>
  <c r="D7462" i="1" s="1"/>
  <c r="E7462" i="1" s="1"/>
  <c r="C7463" i="1"/>
  <c r="D7463" i="1" s="1"/>
  <c r="E7463" i="1" s="1"/>
  <c r="C7464" i="1"/>
  <c r="D7464" i="1" s="1"/>
  <c r="E7464" i="1" s="1"/>
  <c r="C7465" i="1"/>
  <c r="D7465" i="1" s="1"/>
  <c r="E7465" i="1" s="1"/>
  <c r="C7466" i="1"/>
  <c r="D7466" i="1" s="1"/>
  <c r="E7466" i="1" s="1"/>
  <c r="C7467" i="1"/>
  <c r="D7467" i="1" s="1"/>
  <c r="E7467" i="1" s="1"/>
  <c r="C7468" i="1"/>
  <c r="D7468" i="1" s="1"/>
  <c r="E7468" i="1" s="1"/>
  <c r="C7469" i="1"/>
  <c r="D7469" i="1" s="1"/>
  <c r="E7469" i="1" s="1"/>
  <c r="C7470" i="1"/>
  <c r="D7470" i="1" s="1"/>
  <c r="E7470" i="1" s="1"/>
  <c r="C7471" i="1"/>
  <c r="D7471" i="1" s="1"/>
  <c r="E7471" i="1" s="1"/>
  <c r="C7472" i="1"/>
  <c r="D7472" i="1" s="1"/>
  <c r="E7472" i="1" s="1"/>
  <c r="C7473" i="1"/>
  <c r="D7473" i="1" s="1"/>
  <c r="E7473" i="1" s="1"/>
  <c r="C7474" i="1"/>
  <c r="D7474" i="1" s="1"/>
  <c r="E7474" i="1" s="1"/>
  <c r="C7475" i="1"/>
  <c r="D7475" i="1" s="1"/>
  <c r="E7475" i="1" s="1"/>
  <c r="C7476" i="1"/>
  <c r="D7476" i="1" s="1"/>
  <c r="E7476" i="1" s="1"/>
  <c r="C7477" i="1"/>
  <c r="D7477" i="1" s="1"/>
  <c r="E7477" i="1" s="1"/>
  <c r="C7478" i="1"/>
  <c r="D7478" i="1" s="1"/>
  <c r="E7478" i="1" s="1"/>
  <c r="C7479" i="1"/>
  <c r="D7479" i="1" s="1"/>
  <c r="E7479" i="1" s="1"/>
  <c r="C7480" i="1"/>
  <c r="D7480" i="1" s="1"/>
  <c r="E7480" i="1" s="1"/>
  <c r="C7481" i="1"/>
  <c r="D7481" i="1" s="1"/>
  <c r="E7481" i="1" s="1"/>
  <c r="C7482" i="1"/>
  <c r="D7482" i="1" s="1"/>
  <c r="E7482" i="1" s="1"/>
  <c r="C7483" i="1"/>
  <c r="D7483" i="1" s="1"/>
  <c r="E7483" i="1" s="1"/>
  <c r="C7484" i="1"/>
  <c r="D7484" i="1" s="1"/>
  <c r="E7484" i="1" s="1"/>
  <c r="C7485" i="1"/>
  <c r="D7485" i="1" s="1"/>
  <c r="E7485" i="1" s="1"/>
  <c r="C7486" i="1"/>
  <c r="D7486" i="1" s="1"/>
  <c r="E7486" i="1" s="1"/>
  <c r="C7487" i="1"/>
  <c r="D7487" i="1" s="1"/>
  <c r="E7487" i="1" s="1"/>
  <c r="C7488" i="1"/>
  <c r="D7488" i="1" s="1"/>
  <c r="E7488" i="1" s="1"/>
  <c r="C7489" i="1"/>
  <c r="D7489" i="1" s="1"/>
  <c r="E7489" i="1" s="1"/>
  <c r="C7490" i="1"/>
  <c r="D7490" i="1" s="1"/>
  <c r="E7490" i="1" s="1"/>
  <c r="C7491" i="1"/>
  <c r="D7491" i="1" s="1"/>
  <c r="E7491" i="1" s="1"/>
  <c r="C7492" i="1"/>
  <c r="D7492" i="1" s="1"/>
  <c r="E7492" i="1" s="1"/>
  <c r="C7493" i="1"/>
  <c r="D7493" i="1" s="1"/>
  <c r="E7493" i="1" s="1"/>
  <c r="C7494" i="1"/>
  <c r="D7494" i="1" s="1"/>
  <c r="E7494" i="1" s="1"/>
  <c r="C7495" i="1"/>
  <c r="D7495" i="1" s="1"/>
  <c r="E7495" i="1" s="1"/>
  <c r="C7496" i="1"/>
  <c r="D7496" i="1" s="1"/>
  <c r="E7496" i="1" s="1"/>
  <c r="C7497" i="1"/>
  <c r="D7497" i="1" s="1"/>
  <c r="E7497" i="1" s="1"/>
  <c r="C7498" i="1"/>
  <c r="D7498" i="1" s="1"/>
  <c r="E7498" i="1" s="1"/>
  <c r="C7499" i="1"/>
  <c r="D7499" i="1" s="1"/>
  <c r="E7499" i="1" s="1"/>
  <c r="C7500" i="1"/>
  <c r="D7500" i="1" s="1"/>
  <c r="E7500" i="1" s="1"/>
  <c r="C7501" i="1"/>
  <c r="D7501" i="1" s="1"/>
  <c r="E7501" i="1" s="1"/>
  <c r="C7502" i="1"/>
  <c r="D7502" i="1" s="1"/>
  <c r="E7502" i="1" s="1"/>
  <c r="C7503" i="1"/>
  <c r="D7503" i="1" s="1"/>
  <c r="E7503" i="1" s="1"/>
  <c r="C7504" i="1"/>
  <c r="D7504" i="1" s="1"/>
  <c r="E7504" i="1" s="1"/>
  <c r="C7505" i="1"/>
  <c r="D7505" i="1" s="1"/>
  <c r="E7505" i="1" s="1"/>
  <c r="C7506" i="1"/>
  <c r="D7506" i="1" s="1"/>
  <c r="E7506" i="1" s="1"/>
  <c r="C7507" i="1"/>
  <c r="D7507" i="1" s="1"/>
  <c r="E7507" i="1" s="1"/>
  <c r="C7508" i="1"/>
  <c r="D7508" i="1" s="1"/>
  <c r="E7508" i="1" s="1"/>
  <c r="C7509" i="1"/>
  <c r="D7509" i="1" s="1"/>
  <c r="E7509" i="1" s="1"/>
  <c r="C7510" i="1"/>
  <c r="D7510" i="1" s="1"/>
  <c r="E7510" i="1" s="1"/>
  <c r="C7511" i="1"/>
  <c r="D7511" i="1" s="1"/>
  <c r="E7511" i="1" s="1"/>
  <c r="C7512" i="1"/>
  <c r="D7512" i="1" s="1"/>
  <c r="E7512" i="1" s="1"/>
  <c r="C7513" i="1"/>
  <c r="D7513" i="1" s="1"/>
  <c r="E7513" i="1" s="1"/>
  <c r="C7514" i="1"/>
  <c r="D7514" i="1" s="1"/>
  <c r="E7514" i="1" s="1"/>
  <c r="C7515" i="1"/>
  <c r="D7515" i="1" s="1"/>
  <c r="E7515" i="1" s="1"/>
  <c r="C7516" i="1"/>
  <c r="D7516" i="1" s="1"/>
  <c r="E7516" i="1" s="1"/>
  <c r="C7517" i="1"/>
  <c r="D7517" i="1" s="1"/>
  <c r="E7517" i="1" s="1"/>
  <c r="C7518" i="1"/>
  <c r="D7518" i="1" s="1"/>
  <c r="E7518" i="1" s="1"/>
  <c r="C7519" i="1"/>
  <c r="D7519" i="1" s="1"/>
  <c r="E7519" i="1" s="1"/>
  <c r="C7520" i="1"/>
  <c r="D7520" i="1" s="1"/>
  <c r="E7520" i="1" s="1"/>
  <c r="C7521" i="1"/>
  <c r="D7521" i="1" s="1"/>
  <c r="E7521" i="1" s="1"/>
  <c r="C7522" i="1"/>
  <c r="D7522" i="1" s="1"/>
  <c r="E7522" i="1" s="1"/>
  <c r="C7523" i="1"/>
  <c r="D7523" i="1" s="1"/>
  <c r="E7523" i="1" s="1"/>
  <c r="C7524" i="1"/>
  <c r="D7524" i="1" s="1"/>
  <c r="E7524" i="1" s="1"/>
  <c r="C7525" i="1"/>
  <c r="D7525" i="1" s="1"/>
  <c r="E7525" i="1" s="1"/>
  <c r="C7526" i="1"/>
  <c r="D7526" i="1" s="1"/>
  <c r="E7526" i="1" s="1"/>
  <c r="C7527" i="1"/>
  <c r="D7527" i="1" s="1"/>
  <c r="E7527" i="1" s="1"/>
  <c r="C7528" i="1"/>
  <c r="D7528" i="1" s="1"/>
  <c r="E7528" i="1" s="1"/>
  <c r="C7529" i="1"/>
  <c r="D7529" i="1" s="1"/>
  <c r="E7529" i="1" s="1"/>
  <c r="C7530" i="1"/>
  <c r="D7530" i="1" s="1"/>
  <c r="E7530" i="1" s="1"/>
  <c r="C7531" i="1"/>
  <c r="D7531" i="1" s="1"/>
  <c r="E7531" i="1" s="1"/>
  <c r="C7532" i="1"/>
  <c r="D7532" i="1" s="1"/>
  <c r="E7532" i="1" s="1"/>
  <c r="C7533" i="1"/>
  <c r="D7533" i="1" s="1"/>
  <c r="E7533" i="1" s="1"/>
  <c r="C7534" i="1"/>
  <c r="D7534" i="1" s="1"/>
  <c r="E7534" i="1" s="1"/>
  <c r="C7535" i="1"/>
  <c r="D7535" i="1" s="1"/>
  <c r="E7535" i="1" s="1"/>
  <c r="C7536" i="1"/>
  <c r="D7536" i="1" s="1"/>
  <c r="E7536" i="1" s="1"/>
  <c r="C7537" i="1"/>
  <c r="D7537" i="1" s="1"/>
  <c r="E7537" i="1" s="1"/>
  <c r="C7538" i="1"/>
  <c r="D7538" i="1" s="1"/>
  <c r="E7538" i="1" s="1"/>
  <c r="C7539" i="1"/>
  <c r="D7539" i="1" s="1"/>
  <c r="E7539" i="1" s="1"/>
  <c r="C7540" i="1"/>
  <c r="D7540" i="1" s="1"/>
  <c r="E7540" i="1" s="1"/>
  <c r="C7541" i="1"/>
  <c r="D7541" i="1" s="1"/>
  <c r="E7541" i="1" s="1"/>
  <c r="C7542" i="1"/>
  <c r="D7542" i="1" s="1"/>
  <c r="E7542" i="1" s="1"/>
  <c r="C7543" i="1"/>
  <c r="D7543" i="1" s="1"/>
  <c r="E7543" i="1" s="1"/>
  <c r="C7544" i="1"/>
  <c r="D7544" i="1" s="1"/>
  <c r="E7544" i="1" s="1"/>
  <c r="C7545" i="1"/>
  <c r="D7545" i="1" s="1"/>
  <c r="E7545" i="1" s="1"/>
  <c r="C7546" i="1"/>
  <c r="D7546" i="1" s="1"/>
  <c r="E7546" i="1" s="1"/>
  <c r="C7547" i="1"/>
  <c r="D7547" i="1" s="1"/>
  <c r="E7547" i="1" s="1"/>
  <c r="C7548" i="1"/>
  <c r="D7548" i="1" s="1"/>
  <c r="E7548" i="1" s="1"/>
  <c r="C7549" i="1"/>
  <c r="D7549" i="1" s="1"/>
  <c r="E7549" i="1" s="1"/>
  <c r="C7550" i="1"/>
  <c r="D7550" i="1" s="1"/>
  <c r="E7550" i="1" s="1"/>
  <c r="C7551" i="1"/>
  <c r="D7551" i="1" s="1"/>
  <c r="E7551" i="1" s="1"/>
  <c r="C7552" i="1"/>
  <c r="D7552" i="1" s="1"/>
  <c r="E7552" i="1" s="1"/>
  <c r="C7553" i="1"/>
  <c r="D7553" i="1" s="1"/>
  <c r="E7553" i="1" s="1"/>
  <c r="C7554" i="1"/>
  <c r="D7554" i="1" s="1"/>
  <c r="E7554" i="1" s="1"/>
  <c r="C7555" i="1"/>
  <c r="D7555" i="1" s="1"/>
  <c r="E7555" i="1" s="1"/>
  <c r="C7556" i="1"/>
  <c r="D7556" i="1" s="1"/>
  <c r="E7556" i="1" s="1"/>
  <c r="C7557" i="1"/>
  <c r="D7557" i="1" s="1"/>
  <c r="E7557" i="1" s="1"/>
  <c r="C7558" i="1"/>
  <c r="D7558" i="1" s="1"/>
  <c r="E7558" i="1" s="1"/>
  <c r="C7559" i="1"/>
  <c r="D7559" i="1" s="1"/>
  <c r="E7559" i="1" s="1"/>
  <c r="C7560" i="1"/>
  <c r="D7560" i="1" s="1"/>
  <c r="E7560" i="1" s="1"/>
  <c r="C7561" i="1"/>
  <c r="D7561" i="1" s="1"/>
  <c r="E7561" i="1" s="1"/>
  <c r="C7562" i="1"/>
  <c r="D7562" i="1" s="1"/>
  <c r="E7562" i="1" s="1"/>
  <c r="C7563" i="1"/>
  <c r="D7563" i="1" s="1"/>
  <c r="E7563" i="1" s="1"/>
  <c r="C7564" i="1"/>
  <c r="D7564" i="1" s="1"/>
  <c r="E7564" i="1" s="1"/>
  <c r="C7565" i="1"/>
  <c r="D7565" i="1" s="1"/>
  <c r="E7565" i="1" s="1"/>
  <c r="C7566" i="1"/>
  <c r="D7566" i="1" s="1"/>
  <c r="E7566" i="1" s="1"/>
  <c r="C7567" i="1"/>
  <c r="D7567" i="1" s="1"/>
  <c r="E7567" i="1" s="1"/>
  <c r="C7568" i="1"/>
  <c r="D7568" i="1" s="1"/>
  <c r="E7568" i="1" s="1"/>
  <c r="C7569" i="1"/>
  <c r="D7569" i="1" s="1"/>
  <c r="E7569" i="1" s="1"/>
  <c r="C7570" i="1"/>
  <c r="D7570" i="1" s="1"/>
  <c r="E7570" i="1" s="1"/>
  <c r="C7571" i="1"/>
  <c r="D7571" i="1" s="1"/>
  <c r="E7571" i="1" s="1"/>
  <c r="C7572" i="1"/>
  <c r="D7572" i="1" s="1"/>
  <c r="E7572" i="1" s="1"/>
  <c r="C7573" i="1"/>
  <c r="D7573" i="1" s="1"/>
  <c r="E7573" i="1" s="1"/>
  <c r="C7574" i="1"/>
  <c r="D7574" i="1" s="1"/>
  <c r="E7574" i="1" s="1"/>
  <c r="C7575" i="1"/>
  <c r="D7575" i="1" s="1"/>
  <c r="E7575" i="1" s="1"/>
  <c r="C7576" i="1"/>
  <c r="D7576" i="1" s="1"/>
  <c r="E7576" i="1" s="1"/>
  <c r="C7577" i="1"/>
  <c r="D7577" i="1" s="1"/>
  <c r="E7577" i="1" s="1"/>
  <c r="C7578" i="1"/>
  <c r="D7578" i="1" s="1"/>
  <c r="E7578" i="1" s="1"/>
  <c r="C7579" i="1"/>
  <c r="D7579" i="1" s="1"/>
  <c r="E7579" i="1" s="1"/>
  <c r="C7580" i="1"/>
  <c r="D7580" i="1" s="1"/>
  <c r="E7580" i="1" s="1"/>
  <c r="C7581" i="1"/>
  <c r="D7581" i="1" s="1"/>
  <c r="E7581" i="1" s="1"/>
  <c r="C7582" i="1"/>
  <c r="D7582" i="1" s="1"/>
  <c r="E7582" i="1" s="1"/>
  <c r="C7583" i="1"/>
  <c r="D7583" i="1" s="1"/>
  <c r="E7583" i="1" s="1"/>
  <c r="C7584" i="1"/>
  <c r="D7584" i="1" s="1"/>
  <c r="E7584" i="1" s="1"/>
  <c r="C7585" i="1"/>
  <c r="D7585" i="1" s="1"/>
  <c r="E7585" i="1" s="1"/>
  <c r="C7586" i="1"/>
  <c r="D7586" i="1" s="1"/>
  <c r="E7586" i="1" s="1"/>
  <c r="C7587" i="1"/>
  <c r="D7587" i="1" s="1"/>
  <c r="E7587" i="1" s="1"/>
  <c r="C7588" i="1"/>
  <c r="D7588" i="1" s="1"/>
  <c r="E7588" i="1" s="1"/>
  <c r="C7589" i="1"/>
  <c r="D7589" i="1" s="1"/>
  <c r="E7589" i="1" s="1"/>
  <c r="C7590" i="1"/>
  <c r="D7590" i="1" s="1"/>
  <c r="E7590" i="1" s="1"/>
  <c r="C7591" i="1"/>
  <c r="D7591" i="1" s="1"/>
  <c r="E7591" i="1" s="1"/>
  <c r="C7592" i="1"/>
  <c r="D7592" i="1" s="1"/>
  <c r="E7592" i="1" s="1"/>
  <c r="C7593" i="1"/>
  <c r="D7593" i="1" s="1"/>
  <c r="E7593" i="1" s="1"/>
  <c r="C7594" i="1"/>
  <c r="D7594" i="1" s="1"/>
  <c r="E7594" i="1" s="1"/>
  <c r="C7595" i="1"/>
  <c r="D7595" i="1" s="1"/>
  <c r="E7595" i="1" s="1"/>
  <c r="C7596" i="1"/>
  <c r="D7596" i="1" s="1"/>
  <c r="E7596" i="1" s="1"/>
  <c r="C7597" i="1"/>
  <c r="D7597" i="1" s="1"/>
  <c r="E7597" i="1" s="1"/>
  <c r="C7598" i="1"/>
  <c r="D7598" i="1" s="1"/>
  <c r="E7598" i="1" s="1"/>
  <c r="C7599" i="1"/>
  <c r="D7599" i="1" s="1"/>
  <c r="E7599" i="1" s="1"/>
  <c r="C7600" i="1"/>
  <c r="D7600" i="1" s="1"/>
  <c r="E7600" i="1" s="1"/>
  <c r="C7601" i="1"/>
  <c r="D7601" i="1" s="1"/>
  <c r="E7601" i="1" s="1"/>
  <c r="C7602" i="1"/>
  <c r="D7602" i="1" s="1"/>
  <c r="E7602" i="1" s="1"/>
  <c r="C7603" i="1"/>
  <c r="D7603" i="1" s="1"/>
  <c r="E7603" i="1" s="1"/>
  <c r="C7604" i="1"/>
  <c r="D7604" i="1" s="1"/>
  <c r="E7604" i="1" s="1"/>
  <c r="C7605" i="1"/>
  <c r="D7605" i="1" s="1"/>
  <c r="E7605" i="1" s="1"/>
  <c r="C7606" i="1"/>
  <c r="D7606" i="1" s="1"/>
  <c r="E7606" i="1" s="1"/>
  <c r="C7607" i="1"/>
  <c r="D7607" i="1" s="1"/>
  <c r="E7607" i="1" s="1"/>
  <c r="C7608" i="1"/>
  <c r="D7608" i="1" s="1"/>
  <c r="E7608" i="1" s="1"/>
  <c r="C7609" i="1"/>
  <c r="D7609" i="1" s="1"/>
  <c r="E7609" i="1" s="1"/>
  <c r="C7610" i="1"/>
  <c r="D7610" i="1" s="1"/>
  <c r="E7610" i="1" s="1"/>
  <c r="C7611" i="1"/>
  <c r="D7611" i="1" s="1"/>
  <c r="E7611" i="1" s="1"/>
  <c r="C7612" i="1"/>
  <c r="D7612" i="1" s="1"/>
  <c r="E7612" i="1" s="1"/>
  <c r="C7613" i="1"/>
  <c r="D7613" i="1" s="1"/>
  <c r="E7613" i="1" s="1"/>
  <c r="C7614" i="1"/>
  <c r="D7614" i="1" s="1"/>
  <c r="E7614" i="1" s="1"/>
  <c r="C7615" i="1"/>
  <c r="D7615" i="1" s="1"/>
  <c r="E7615" i="1" s="1"/>
  <c r="C7616" i="1"/>
  <c r="D7616" i="1" s="1"/>
  <c r="E7616" i="1" s="1"/>
  <c r="C7617" i="1"/>
  <c r="D7617" i="1" s="1"/>
  <c r="E7617" i="1" s="1"/>
  <c r="C7618" i="1"/>
  <c r="D7618" i="1" s="1"/>
  <c r="E7618" i="1" s="1"/>
  <c r="C7619" i="1"/>
  <c r="D7619" i="1" s="1"/>
  <c r="E7619" i="1" s="1"/>
  <c r="C7620" i="1"/>
  <c r="D7620" i="1" s="1"/>
  <c r="E7620" i="1" s="1"/>
  <c r="C7621" i="1"/>
  <c r="D7621" i="1" s="1"/>
  <c r="E7621" i="1" s="1"/>
  <c r="C7622" i="1"/>
  <c r="D7622" i="1" s="1"/>
  <c r="E7622" i="1" s="1"/>
  <c r="C7623" i="1"/>
  <c r="D7623" i="1" s="1"/>
  <c r="E7623" i="1" s="1"/>
  <c r="C7624" i="1"/>
  <c r="D7624" i="1" s="1"/>
  <c r="E7624" i="1" s="1"/>
  <c r="C7625" i="1"/>
  <c r="D7625" i="1" s="1"/>
  <c r="E7625" i="1" s="1"/>
  <c r="C7626" i="1"/>
  <c r="D7626" i="1" s="1"/>
  <c r="E7626" i="1" s="1"/>
  <c r="C7627" i="1"/>
  <c r="D7627" i="1" s="1"/>
  <c r="E7627" i="1" s="1"/>
  <c r="C7628" i="1"/>
  <c r="D7628" i="1" s="1"/>
  <c r="E7628" i="1" s="1"/>
  <c r="C7629" i="1"/>
  <c r="D7629" i="1" s="1"/>
  <c r="E7629" i="1" s="1"/>
  <c r="C7630" i="1"/>
  <c r="D7630" i="1" s="1"/>
  <c r="E7630" i="1" s="1"/>
  <c r="C7631" i="1"/>
  <c r="D7631" i="1" s="1"/>
  <c r="E7631" i="1" s="1"/>
  <c r="C7632" i="1"/>
  <c r="D7632" i="1" s="1"/>
  <c r="E7632" i="1" s="1"/>
  <c r="C7633" i="1"/>
  <c r="D7633" i="1" s="1"/>
  <c r="E7633" i="1" s="1"/>
  <c r="C7634" i="1"/>
  <c r="D7634" i="1" s="1"/>
  <c r="E7634" i="1" s="1"/>
  <c r="C7635" i="1"/>
  <c r="D7635" i="1" s="1"/>
  <c r="E7635" i="1" s="1"/>
  <c r="C7636" i="1"/>
  <c r="D7636" i="1" s="1"/>
  <c r="E7636" i="1" s="1"/>
  <c r="C7637" i="1"/>
  <c r="D7637" i="1" s="1"/>
  <c r="E7637" i="1" s="1"/>
  <c r="C7638" i="1"/>
  <c r="D7638" i="1" s="1"/>
  <c r="E7638" i="1" s="1"/>
  <c r="C7639" i="1"/>
  <c r="D7639" i="1" s="1"/>
  <c r="E7639" i="1" s="1"/>
  <c r="C7640" i="1"/>
  <c r="D7640" i="1" s="1"/>
  <c r="E7640" i="1" s="1"/>
  <c r="C7641" i="1"/>
  <c r="D7641" i="1" s="1"/>
  <c r="E7641" i="1" s="1"/>
  <c r="C7642" i="1"/>
  <c r="D7642" i="1" s="1"/>
  <c r="E7642" i="1" s="1"/>
  <c r="C7643" i="1"/>
  <c r="D7643" i="1" s="1"/>
  <c r="E7643" i="1" s="1"/>
  <c r="C7644" i="1"/>
  <c r="D7644" i="1" s="1"/>
  <c r="E7644" i="1" s="1"/>
  <c r="C7645" i="1"/>
  <c r="D7645" i="1" s="1"/>
  <c r="E7645" i="1" s="1"/>
  <c r="C7646" i="1"/>
  <c r="D7646" i="1" s="1"/>
  <c r="E7646" i="1" s="1"/>
  <c r="C7647" i="1"/>
  <c r="D7647" i="1" s="1"/>
  <c r="E7647" i="1" s="1"/>
  <c r="C7648" i="1"/>
  <c r="D7648" i="1" s="1"/>
  <c r="E7648" i="1" s="1"/>
  <c r="C7649" i="1"/>
  <c r="D7649" i="1" s="1"/>
  <c r="E7649" i="1" s="1"/>
  <c r="C7650" i="1"/>
  <c r="D7650" i="1" s="1"/>
  <c r="E7650" i="1" s="1"/>
  <c r="C7651" i="1"/>
  <c r="D7651" i="1" s="1"/>
  <c r="E7651" i="1" s="1"/>
  <c r="C7652" i="1"/>
  <c r="D7652" i="1" s="1"/>
  <c r="E7652" i="1" s="1"/>
  <c r="C7653" i="1"/>
  <c r="D7653" i="1" s="1"/>
  <c r="E7653" i="1" s="1"/>
  <c r="C7654" i="1"/>
  <c r="D7654" i="1" s="1"/>
  <c r="E7654" i="1" s="1"/>
  <c r="C7655" i="1"/>
  <c r="D7655" i="1" s="1"/>
  <c r="E7655" i="1" s="1"/>
  <c r="C7656" i="1"/>
  <c r="D7656" i="1" s="1"/>
  <c r="E7656" i="1" s="1"/>
  <c r="C7657" i="1"/>
  <c r="D7657" i="1" s="1"/>
  <c r="E7657" i="1" s="1"/>
  <c r="C7658" i="1"/>
  <c r="D7658" i="1" s="1"/>
  <c r="E7658" i="1" s="1"/>
  <c r="C7659" i="1"/>
  <c r="D7659" i="1" s="1"/>
  <c r="E7659" i="1" s="1"/>
  <c r="C7660" i="1"/>
  <c r="D7660" i="1" s="1"/>
  <c r="E7660" i="1" s="1"/>
  <c r="C7661" i="1"/>
  <c r="D7661" i="1" s="1"/>
  <c r="E7661" i="1" s="1"/>
  <c r="C7662" i="1"/>
  <c r="D7662" i="1" s="1"/>
  <c r="E7662" i="1" s="1"/>
  <c r="C7663" i="1"/>
  <c r="D7663" i="1" s="1"/>
  <c r="E7663" i="1" s="1"/>
  <c r="C7664" i="1"/>
  <c r="D7664" i="1" s="1"/>
  <c r="E7664" i="1" s="1"/>
  <c r="C7665" i="1"/>
  <c r="D7665" i="1" s="1"/>
  <c r="E7665" i="1" s="1"/>
  <c r="C7666" i="1"/>
  <c r="D7666" i="1" s="1"/>
  <c r="E7666" i="1" s="1"/>
  <c r="C7667" i="1"/>
  <c r="D7667" i="1" s="1"/>
  <c r="E7667" i="1" s="1"/>
  <c r="C7668" i="1"/>
  <c r="D7668" i="1" s="1"/>
  <c r="E7668" i="1" s="1"/>
  <c r="C7669" i="1"/>
  <c r="D7669" i="1" s="1"/>
  <c r="E7669" i="1" s="1"/>
  <c r="C7670" i="1"/>
  <c r="D7670" i="1" s="1"/>
  <c r="E7670" i="1" s="1"/>
  <c r="C7671" i="1"/>
  <c r="D7671" i="1" s="1"/>
  <c r="E7671" i="1" s="1"/>
  <c r="C7672" i="1"/>
  <c r="D7672" i="1" s="1"/>
  <c r="E7672" i="1" s="1"/>
  <c r="C7673" i="1"/>
  <c r="D7673" i="1" s="1"/>
  <c r="E7673" i="1" s="1"/>
  <c r="C7674" i="1"/>
  <c r="D7674" i="1" s="1"/>
  <c r="E7674" i="1" s="1"/>
  <c r="C7675" i="1"/>
  <c r="D7675" i="1" s="1"/>
  <c r="E7675" i="1" s="1"/>
  <c r="C7676" i="1"/>
  <c r="D7676" i="1" s="1"/>
  <c r="E7676" i="1" s="1"/>
  <c r="C7677" i="1"/>
  <c r="D7677" i="1" s="1"/>
  <c r="E7677" i="1" s="1"/>
  <c r="C7678" i="1"/>
  <c r="D7678" i="1" s="1"/>
  <c r="E7678" i="1" s="1"/>
  <c r="C7679" i="1"/>
  <c r="D7679" i="1" s="1"/>
  <c r="E7679" i="1" s="1"/>
  <c r="C7680" i="1"/>
  <c r="D7680" i="1" s="1"/>
  <c r="E7680" i="1" s="1"/>
  <c r="C7681" i="1"/>
  <c r="D7681" i="1" s="1"/>
  <c r="E7681" i="1" s="1"/>
  <c r="C7682" i="1"/>
  <c r="D7682" i="1" s="1"/>
  <c r="E7682" i="1" s="1"/>
  <c r="C7683" i="1"/>
  <c r="D7683" i="1" s="1"/>
  <c r="E7683" i="1" s="1"/>
  <c r="C7684" i="1"/>
  <c r="D7684" i="1" s="1"/>
  <c r="E7684" i="1" s="1"/>
  <c r="C7685" i="1"/>
  <c r="D7685" i="1" s="1"/>
  <c r="E7685" i="1" s="1"/>
  <c r="C7686" i="1"/>
  <c r="D7686" i="1" s="1"/>
  <c r="E7686" i="1" s="1"/>
  <c r="C7687" i="1"/>
  <c r="D7687" i="1" s="1"/>
  <c r="E7687" i="1" s="1"/>
  <c r="C7688" i="1"/>
  <c r="D7688" i="1" s="1"/>
  <c r="E7688" i="1" s="1"/>
  <c r="C7689" i="1"/>
  <c r="D7689" i="1" s="1"/>
  <c r="E7689" i="1" s="1"/>
  <c r="C7690" i="1"/>
  <c r="D7690" i="1" s="1"/>
  <c r="E7690" i="1" s="1"/>
  <c r="C7691" i="1"/>
  <c r="D7691" i="1" s="1"/>
  <c r="E7691" i="1" s="1"/>
  <c r="C7692" i="1"/>
  <c r="D7692" i="1" s="1"/>
  <c r="E7692" i="1" s="1"/>
  <c r="C7693" i="1"/>
  <c r="D7693" i="1" s="1"/>
  <c r="E7693" i="1" s="1"/>
  <c r="C7694" i="1"/>
  <c r="D7694" i="1" s="1"/>
  <c r="E7694" i="1" s="1"/>
  <c r="C7695" i="1"/>
  <c r="D7695" i="1" s="1"/>
  <c r="E7695" i="1" s="1"/>
  <c r="C7696" i="1"/>
  <c r="D7696" i="1" s="1"/>
  <c r="E7696" i="1" s="1"/>
  <c r="C7697" i="1"/>
  <c r="D7697" i="1" s="1"/>
  <c r="E7697" i="1" s="1"/>
  <c r="C7698" i="1"/>
  <c r="D7698" i="1" s="1"/>
  <c r="E7698" i="1" s="1"/>
  <c r="C7699" i="1"/>
  <c r="D7699" i="1" s="1"/>
  <c r="E7699" i="1" s="1"/>
  <c r="C7700" i="1"/>
  <c r="D7700" i="1" s="1"/>
  <c r="E7700" i="1" s="1"/>
  <c r="C7701" i="1"/>
  <c r="D7701" i="1" s="1"/>
  <c r="E7701" i="1" s="1"/>
  <c r="C7702" i="1"/>
  <c r="D7702" i="1" s="1"/>
  <c r="E7702" i="1" s="1"/>
  <c r="C7703" i="1"/>
  <c r="D7703" i="1" s="1"/>
  <c r="E7703" i="1" s="1"/>
  <c r="C7704" i="1"/>
  <c r="D7704" i="1" s="1"/>
  <c r="E7704" i="1" s="1"/>
  <c r="C7705" i="1"/>
  <c r="D7705" i="1" s="1"/>
  <c r="E7705" i="1" s="1"/>
  <c r="C7706" i="1"/>
  <c r="D7706" i="1" s="1"/>
  <c r="E7706" i="1" s="1"/>
  <c r="C7707" i="1"/>
  <c r="D7707" i="1" s="1"/>
  <c r="E7707" i="1" s="1"/>
  <c r="C7708" i="1"/>
  <c r="D7708" i="1" s="1"/>
  <c r="E7708" i="1" s="1"/>
  <c r="C7709" i="1"/>
  <c r="D7709" i="1" s="1"/>
  <c r="E7709" i="1" s="1"/>
  <c r="C7710" i="1"/>
  <c r="D7710" i="1" s="1"/>
  <c r="E7710" i="1" s="1"/>
  <c r="C7711" i="1"/>
  <c r="D7711" i="1" s="1"/>
  <c r="E7711" i="1" s="1"/>
  <c r="C7712" i="1"/>
  <c r="D7712" i="1" s="1"/>
  <c r="E7712" i="1" s="1"/>
  <c r="C7713" i="1"/>
  <c r="D7713" i="1" s="1"/>
  <c r="E7713" i="1" s="1"/>
  <c r="C7714" i="1"/>
  <c r="D7714" i="1" s="1"/>
  <c r="E7714" i="1" s="1"/>
  <c r="C7715" i="1"/>
  <c r="D7715" i="1" s="1"/>
  <c r="E7715" i="1" s="1"/>
  <c r="C7716" i="1"/>
  <c r="D7716" i="1" s="1"/>
  <c r="E7716" i="1" s="1"/>
  <c r="C7717" i="1"/>
  <c r="D7717" i="1" s="1"/>
  <c r="E7717" i="1" s="1"/>
  <c r="C7718" i="1"/>
  <c r="D7718" i="1" s="1"/>
  <c r="E7718" i="1" s="1"/>
  <c r="C7719" i="1"/>
  <c r="D7719" i="1" s="1"/>
  <c r="E7719" i="1" s="1"/>
  <c r="C7720" i="1"/>
  <c r="D7720" i="1" s="1"/>
  <c r="E7720" i="1" s="1"/>
  <c r="C7721" i="1"/>
  <c r="D7721" i="1" s="1"/>
  <c r="E7721" i="1" s="1"/>
  <c r="C7722" i="1"/>
  <c r="D7722" i="1" s="1"/>
  <c r="E7722" i="1" s="1"/>
  <c r="C7723" i="1"/>
  <c r="D7723" i="1" s="1"/>
  <c r="E7723" i="1" s="1"/>
  <c r="C7724" i="1"/>
  <c r="D7724" i="1" s="1"/>
  <c r="E7724" i="1" s="1"/>
  <c r="C7725" i="1"/>
  <c r="D7725" i="1" s="1"/>
  <c r="E7725" i="1" s="1"/>
  <c r="C7726" i="1"/>
  <c r="D7726" i="1" s="1"/>
  <c r="E7726" i="1" s="1"/>
  <c r="C7727" i="1"/>
  <c r="D7727" i="1" s="1"/>
  <c r="E7727" i="1" s="1"/>
  <c r="C7728" i="1"/>
  <c r="D7728" i="1" s="1"/>
  <c r="E7728" i="1" s="1"/>
  <c r="C7729" i="1"/>
  <c r="D7729" i="1" s="1"/>
  <c r="E7729" i="1" s="1"/>
  <c r="C7730" i="1"/>
  <c r="D7730" i="1" s="1"/>
  <c r="E7730" i="1" s="1"/>
  <c r="C7731" i="1"/>
  <c r="D7731" i="1" s="1"/>
  <c r="E7731" i="1" s="1"/>
  <c r="C7732" i="1"/>
  <c r="D7732" i="1" s="1"/>
  <c r="E7732" i="1" s="1"/>
  <c r="C7733" i="1"/>
  <c r="D7733" i="1" s="1"/>
  <c r="E7733" i="1" s="1"/>
  <c r="C7734" i="1"/>
  <c r="D7734" i="1" s="1"/>
  <c r="E7734" i="1" s="1"/>
  <c r="C7735" i="1"/>
  <c r="D7735" i="1" s="1"/>
  <c r="E7735" i="1" s="1"/>
  <c r="C7736" i="1"/>
  <c r="D7736" i="1" s="1"/>
  <c r="E7736" i="1" s="1"/>
  <c r="C7737" i="1"/>
  <c r="D7737" i="1" s="1"/>
  <c r="E7737" i="1" s="1"/>
  <c r="C7738" i="1"/>
  <c r="D7738" i="1" s="1"/>
  <c r="E7738" i="1" s="1"/>
  <c r="C7739" i="1"/>
  <c r="D7739" i="1" s="1"/>
  <c r="E7739" i="1" s="1"/>
  <c r="C7740" i="1"/>
  <c r="D7740" i="1" s="1"/>
  <c r="E7740" i="1" s="1"/>
  <c r="C7741" i="1"/>
  <c r="D7741" i="1" s="1"/>
  <c r="E7741" i="1" s="1"/>
  <c r="C7742" i="1"/>
  <c r="D7742" i="1" s="1"/>
  <c r="E7742" i="1" s="1"/>
  <c r="C7743" i="1"/>
  <c r="D7743" i="1" s="1"/>
  <c r="E7743" i="1" s="1"/>
  <c r="C7744" i="1"/>
  <c r="D7744" i="1" s="1"/>
  <c r="E7744" i="1" s="1"/>
  <c r="C7745" i="1"/>
  <c r="D7745" i="1" s="1"/>
  <c r="E7745" i="1" s="1"/>
  <c r="C7746" i="1"/>
  <c r="D7746" i="1" s="1"/>
  <c r="E7746" i="1" s="1"/>
  <c r="C7747" i="1"/>
  <c r="D7747" i="1" s="1"/>
  <c r="E7747" i="1" s="1"/>
  <c r="C7748" i="1"/>
  <c r="D7748" i="1" s="1"/>
  <c r="E7748" i="1" s="1"/>
  <c r="C7749" i="1"/>
  <c r="D7749" i="1" s="1"/>
  <c r="E7749" i="1" s="1"/>
  <c r="C7750" i="1"/>
  <c r="D7750" i="1" s="1"/>
  <c r="E7750" i="1" s="1"/>
  <c r="C7751" i="1"/>
  <c r="D7751" i="1" s="1"/>
  <c r="E7751" i="1" s="1"/>
  <c r="C7752" i="1"/>
  <c r="D7752" i="1" s="1"/>
  <c r="E7752" i="1" s="1"/>
  <c r="C7753" i="1"/>
  <c r="D7753" i="1" s="1"/>
  <c r="E7753" i="1" s="1"/>
  <c r="C7754" i="1"/>
  <c r="D7754" i="1" s="1"/>
  <c r="E7754" i="1" s="1"/>
  <c r="C7755" i="1"/>
  <c r="D7755" i="1" s="1"/>
  <c r="E7755" i="1" s="1"/>
  <c r="C7756" i="1"/>
  <c r="D7756" i="1" s="1"/>
  <c r="E7756" i="1" s="1"/>
  <c r="C7757" i="1"/>
  <c r="D7757" i="1" s="1"/>
  <c r="E7757" i="1" s="1"/>
  <c r="C7758" i="1"/>
  <c r="D7758" i="1" s="1"/>
  <c r="E7758" i="1" s="1"/>
  <c r="C7759" i="1"/>
  <c r="D7759" i="1" s="1"/>
  <c r="E7759" i="1" s="1"/>
  <c r="C7760" i="1"/>
  <c r="D7760" i="1" s="1"/>
  <c r="E7760" i="1" s="1"/>
  <c r="C7761" i="1"/>
  <c r="D7761" i="1" s="1"/>
  <c r="E7761" i="1" s="1"/>
  <c r="C7762" i="1"/>
  <c r="D7762" i="1" s="1"/>
  <c r="E7762" i="1" s="1"/>
  <c r="C7763" i="1"/>
  <c r="D7763" i="1" s="1"/>
  <c r="E7763" i="1" s="1"/>
  <c r="C7764" i="1"/>
  <c r="D7764" i="1" s="1"/>
  <c r="E7764" i="1" s="1"/>
  <c r="C7765" i="1"/>
  <c r="D7765" i="1" s="1"/>
  <c r="E7765" i="1" s="1"/>
  <c r="C7766" i="1"/>
  <c r="D7766" i="1" s="1"/>
  <c r="E7766" i="1" s="1"/>
  <c r="C7767" i="1"/>
  <c r="D7767" i="1" s="1"/>
  <c r="E7767" i="1" s="1"/>
  <c r="C7768" i="1"/>
  <c r="D7768" i="1" s="1"/>
  <c r="E7768" i="1" s="1"/>
  <c r="C7769" i="1"/>
  <c r="D7769" i="1" s="1"/>
  <c r="E7769" i="1" s="1"/>
  <c r="C7770" i="1"/>
  <c r="D7770" i="1" s="1"/>
  <c r="E7770" i="1" s="1"/>
  <c r="C7771" i="1"/>
  <c r="D7771" i="1" s="1"/>
  <c r="E7771" i="1" s="1"/>
  <c r="C7772" i="1"/>
  <c r="D7772" i="1" s="1"/>
  <c r="E7772" i="1" s="1"/>
  <c r="C7773" i="1"/>
  <c r="D7773" i="1" s="1"/>
  <c r="E7773" i="1" s="1"/>
  <c r="C7774" i="1"/>
  <c r="D7774" i="1" s="1"/>
  <c r="E7774" i="1" s="1"/>
  <c r="C7775" i="1"/>
  <c r="D7775" i="1" s="1"/>
  <c r="E7775" i="1" s="1"/>
  <c r="C7776" i="1"/>
  <c r="D7776" i="1" s="1"/>
  <c r="E7776" i="1" s="1"/>
  <c r="C7777" i="1"/>
  <c r="D7777" i="1" s="1"/>
  <c r="E7777" i="1" s="1"/>
  <c r="C7778" i="1"/>
  <c r="D7778" i="1" s="1"/>
  <c r="E7778" i="1" s="1"/>
  <c r="C7779" i="1"/>
  <c r="D7779" i="1" s="1"/>
  <c r="E7779" i="1" s="1"/>
  <c r="C7780" i="1"/>
  <c r="D7780" i="1" s="1"/>
  <c r="E7780" i="1" s="1"/>
  <c r="C7781" i="1"/>
  <c r="D7781" i="1" s="1"/>
  <c r="E7781" i="1" s="1"/>
  <c r="C7782" i="1"/>
  <c r="D7782" i="1" s="1"/>
  <c r="E7782" i="1" s="1"/>
  <c r="C7783" i="1"/>
  <c r="D7783" i="1" s="1"/>
  <c r="E7783" i="1" s="1"/>
  <c r="C7784" i="1"/>
  <c r="D7784" i="1" s="1"/>
  <c r="E7784" i="1" s="1"/>
  <c r="C7785" i="1"/>
  <c r="D7785" i="1" s="1"/>
  <c r="E7785" i="1" s="1"/>
  <c r="C7786" i="1"/>
  <c r="D7786" i="1" s="1"/>
  <c r="E7786" i="1" s="1"/>
  <c r="C7787" i="1"/>
  <c r="D7787" i="1" s="1"/>
  <c r="E7787" i="1" s="1"/>
  <c r="C7788" i="1"/>
  <c r="D7788" i="1" s="1"/>
  <c r="E7788" i="1" s="1"/>
  <c r="C7789" i="1"/>
  <c r="D7789" i="1" s="1"/>
  <c r="E7789" i="1" s="1"/>
  <c r="C7790" i="1"/>
  <c r="D7790" i="1" s="1"/>
  <c r="E7790" i="1" s="1"/>
  <c r="C7791" i="1"/>
  <c r="D7791" i="1" s="1"/>
  <c r="E7791" i="1" s="1"/>
  <c r="C7792" i="1"/>
  <c r="D7792" i="1" s="1"/>
  <c r="E7792" i="1" s="1"/>
  <c r="C7793" i="1"/>
  <c r="D7793" i="1" s="1"/>
  <c r="E7793" i="1" s="1"/>
  <c r="C7794" i="1"/>
  <c r="D7794" i="1" s="1"/>
  <c r="E7794" i="1" s="1"/>
  <c r="C7795" i="1"/>
  <c r="D7795" i="1" s="1"/>
  <c r="E7795" i="1" s="1"/>
  <c r="C7796" i="1"/>
  <c r="D7796" i="1" s="1"/>
  <c r="E7796" i="1" s="1"/>
  <c r="C7797" i="1"/>
  <c r="D7797" i="1" s="1"/>
  <c r="E7797" i="1" s="1"/>
  <c r="C7798" i="1"/>
  <c r="D7798" i="1" s="1"/>
  <c r="E7798" i="1" s="1"/>
  <c r="C7799" i="1"/>
  <c r="D7799" i="1" s="1"/>
  <c r="E7799" i="1" s="1"/>
  <c r="C7800" i="1"/>
  <c r="D7800" i="1" s="1"/>
  <c r="E7800" i="1" s="1"/>
  <c r="C7801" i="1"/>
  <c r="D7801" i="1" s="1"/>
  <c r="E7801" i="1" s="1"/>
  <c r="C7802" i="1"/>
  <c r="D7802" i="1" s="1"/>
  <c r="E7802" i="1" s="1"/>
  <c r="C7803" i="1"/>
  <c r="D7803" i="1" s="1"/>
  <c r="E7803" i="1" s="1"/>
  <c r="C7804" i="1"/>
  <c r="D7804" i="1" s="1"/>
  <c r="E7804" i="1" s="1"/>
  <c r="C7805" i="1"/>
  <c r="D7805" i="1" s="1"/>
  <c r="E7805" i="1" s="1"/>
  <c r="C7806" i="1"/>
  <c r="D7806" i="1" s="1"/>
  <c r="E7806" i="1" s="1"/>
  <c r="C7807" i="1"/>
  <c r="D7807" i="1" s="1"/>
  <c r="E7807" i="1" s="1"/>
  <c r="C7808" i="1"/>
  <c r="D7808" i="1" s="1"/>
  <c r="E7808" i="1" s="1"/>
  <c r="C7809" i="1"/>
  <c r="D7809" i="1" s="1"/>
  <c r="E7809" i="1" s="1"/>
  <c r="C7810" i="1"/>
  <c r="D7810" i="1" s="1"/>
  <c r="E7810" i="1" s="1"/>
  <c r="C7811" i="1"/>
  <c r="D7811" i="1" s="1"/>
  <c r="E7811" i="1" s="1"/>
  <c r="C7812" i="1"/>
  <c r="D7812" i="1" s="1"/>
  <c r="E7812" i="1" s="1"/>
  <c r="C7813" i="1"/>
  <c r="D7813" i="1" s="1"/>
  <c r="E7813" i="1" s="1"/>
  <c r="C7814" i="1"/>
  <c r="D7814" i="1" s="1"/>
  <c r="E7814" i="1" s="1"/>
  <c r="C7815" i="1"/>
  <c r="D7815" i="1" s="1"/>
  <c r="E7815" i="1" s="1"/>
  <c r="C7816" i="1"/>
  <c r="D7816" i="1" s="1"/>
  <c r="E7816" i="1" s="1"/>
  <c r="C7817" i="1"/>
  <c r="D7817" i="1" s="1"/>
  <c r="E7817" i="1" s="1"/>
  <c r="C7818" i="1"/>
  <c r="D7818" i="1" s="1"/>
  <c r="E7818" i="1" s="1"/>
  <c r="C7819" i="1"/>
  <c r="D7819" i="1" s="1"/>
  <c r="E7819" i="1" s="1"/>
  <c r="C7820" i="1"/>
  <c r="D7820" i="1" s="1"/>
  <c r="E7820" i="1" s="1"/>
  <c r="C7821" i="1"/>
  <c r="D7821" i="1" s="1"/>
  <c r="E7821" i="1" s="1"/>
  <c r="C7822" i="1"/>
  <c r="D7822" i="1" s="1"/>
  <c r="E7822" i="1" s="1"/>
  <c r="C7823" i="1"/>
  <c r="D7823" i="1" s="1"/>
  <c r="E7823" i="1" s="1"/>
  <c r="C7824" i="1"/>
  <c r="D7824" i="1" s="1"/>
  <c r="E7824" i="1" s="1"/>
  <c r="C7825" i="1"/>
  <c r="D7825" i="1" s="1"/>
  <c r="E7825" i="1" s="1"/>
  <c r="C7826" i="1"/>
  <c r="D7826" i="1" s="1"/>
  <c r="E7826" i="1" s="1"/>
  <c r="C7827" i="1"/>
  <c r="D7827" i="1" s="1"/>
  <c r="E7827" i="1" s="1"/>
  <c r="C7828" i="1"/>
  <c r="D7828" i="1" s="1"/>
  <c r="E7828" i="1" s="1"/>
  <c r="C7829" i="1"/>
  <c r="D7829" i="1" s="1"/>
  <c r="E7829" i="1" s="1"/>
  <c r="C7830" i="1"/>
  <c r="D7830" i="1" s="1"/>
  <c r="E7830" i="1" s="1"/>
  <c r="C7831" i="1"/>
  <c r="D7831" i="1" s="1"/>
  <c r="E7831" i="1" s="1"/>
  <c r="C7832" i="1"/>
  <c r="D7832" i="1" s="1"/>
  <c r="E7832" i="1" s="1"/>
  <c r="C7833" i="1"/>
  <c r="D7833" i="1" s="1"/>
  <c r="E7833" i="1" s="1"/>
  <c r="C7834" i="1"/>
  <c r="D7834" i="1" s="1"/>
  <c r="E7834" i="1" s="1"/>
  <c r="C7835" i="1"/>
  <c r="D7835" i="1" s="1"/>
  <c r="E7835" i="1" s="1"/>
  <c r="C7836" i="1"/>
  <c r="D7836" i="1" s="1"/>
  <c r="E7836" i="1" s="1"/>
  <c r="C7837" i="1"/>
  <c r="D7837" i="1" s="1"/>
  <c r="E7837" i="1" s="1"/>
  <c r="C7838" i="1"/>
  <c r="D7838" i="1" s="1"/>
  <c r="E7838" i="1" s="1"/>
  <c r="C7839" i="1"/>
  <c r="D7839" i="1" s="1"/>
  <c r="E7839" i="1" s="1"/>
  <c r="C7840" i="1"/>
  <c r="D7840" i="1" s="1"/>
  <c r="E7840" i="1" s="1"/>
  <c r="C7841" i="1"/>
  <c r="D7841" i="1" s="1"/>
  <c r="E7841" i="1" s="1"/>
  <c r="C7842" i="1"/>
  <c r="D7842" i="1" s="1"/>
  <c r="E7842" i="1" s="1"/>
  <c r="C7843" i="1"/>
  <c r="D7843" i="1" s="1"/>
  <c r="E7843" i="1" s="1"/>
  <c r="C7844" i="1"/>
  <c r="D7844" i="1" s="1"/>
  <c r="E7844" i="1" s="1"/>
  <c r="C7845" i="1"/>
  <c r="D7845" i="1" s="1"/>
  <c r="E7845" i="1" s="1"/>
  <c r="C7846" i="1"/>
  <c r="D7846" i="1" s="1"/>
  <c r="E7846" i="1" s="1"/>
  <c r="C7847" i="1"/>
  <c r="D7847" i="1" s="1"/>
  <c r="E7847" i="1" s="1"/>
  <c r="C7848" i="1"/>
  <c r="D7848" i="1" s="1"/>
  <c r="E7848" i="1" s="1"/>
  <c r="C7849" i="1"/>
  <c r="D7849" i="1" s="1"/>
  <c r="E7849" i="1" s="1"/>
  <c r="C7850" i="1"/>
  <c r="D7850" i="1" s="1"/>
  <c r="E7850" i="1" s="1"/>
  <c r="C7851" i="1"/>
  <c r="D7851" i="1" s="1"/>
  <c r="E7851" i="1" s="1"/>
  <c r="C7852" i="1"/>
  <c r="D7852" i="1" s="1"/>
  <c r="E7852" i="1" s="1"/>
  <c r="C7853" i="1"/>
  <c r="D7853" i="1" s="1"/>
  <c r="E7853" i="1" s="1"/>
  <c r="C7854" i="1"/>
  <c r="D7854" i="1" s="1"/>
  <c r="E7854" i="1" s="1"/>
  <c r="C7855" i="1"/>
  <c r="D7855" i="1" s="1"/>
  <c r="E7855" i="1" s="1"/>
  <c r="C7856" i="1"/>
  <c r="D7856" i="1" s="1"/>
  <c r="E7856" i="1" s="1"/>
  <c r="C7857" i="1"/>
  <c r="D7857" i="1" s="1"/>
  <c r="E7857" i="1" s="1"/>
  <c r="C7858" i="1"/>
  <c r="D7858" i="1" s="1"/>
  <c r="E7858" i="1" s="1"/>
  <c r="C7859" i="1"/>
  <c r="D7859" i="1" s="1"/>
  <c r="E7859" i="1" s="1"/>
  <c r="C7860" i="1"/>
  <c r="D7860" i="1" s="1"/>
  <c r="E7860" i="1" s="1"/>
  <c r="C7861" i="1"/>
  <c r="D7861" i="1" s="1"/>
  <c r="E7861" i="1" s="1"/>
  <c r="C7862" i="1"/>
  <c r="D7862" i="1" s="1"/>
  <c r="E7862" i="1" s="1"/>
  <c r="C7863" i="1"/>
  <c r="D7863" i="1" s="1"/>
  <c r="E7863" i="1" s="1"/>
  <c r="C7864" i="1"/>
  <c r="D7864" i="1" s="1"/>
  <c r="E7864" i="1" s="1"/>
  <c r="C7865" i="1"/>
  <c r="D7865" i="1" s="1"/>
  <c r="E7865" i="1" s="1"/>
  <c r="C7866" i="1"/>
  <c r="D7866" i="1" s="1"/>
  <c r="E7866" i="1" s="1"/>
  <c r="C7867" i="1"/>
  <c r="D7867" i="1" s="1"/>
  <c r="E7867" i="1" s="1"/>
  <c r="C7868" i="1"/>
  <c r="D7868" i="1" s="1"/>
  <c r="E7868" i="1" s="1"/>
  <c r="C7869" i="1"/>
  <c r="D7869" i="1" s="1"/>
  <c r="E7869" i="1" s="1"/>
  <c r="C7870" i="1"/>
  <c r="D7870" i="1" s="1"/>
  <c r="E7870" i="1" s="1"/>
  <c r="C7871" i="1"/>
  <c r="D7871" i="1" s="1"/>
  <c r="E7871" i="1" s="1"/>
  <c r="C7872" i="1"/>
  <c r="D7872" i="1" s="1"/>
  <c r="E7872" i="1" s="1"/>
  <c r="C7873" i="1"/>
  <c r="D7873" i="1" s="1"/>
  <c r="E7873" i="1" s="1"/>
  <c r="C7874" i="1"/>
  <c r="D7874" i="1" s="1"/>
  <c r="E7874" i="1" s="1"/>
  <c r="C7875" i="1"/>
  <c r="D7875" i="1" s="1"/>
  <c r="E7875" i="1" s="1"/>
  <c r="C7876" i="1"/>
  <c r="D7876" i="1" s="1"/>
  <c r="E7876" i="1" s="1"/>
  <c r="C7877" i="1"/>
  <c r="D7877" i="1" s="1"/>
  <c r="E7877" i="1" s="1"/>
  <c r="C7878" i="1"/>
  <c r="D7878" i="1" s="1"/>
  <c r="E7878" i="1" s="1"/>
  <c r="C7879" i="1"/>
  <c r="D7879" i="1" s="1"/>
  <c r="E7879" i="1" s="1"/>
  <c r="C7880" i="1"/>
  <c r="D7880" i="1" s="1"/>
  <c r="E7880" i="1" s="1"/>
  <c r="C7881" i="1"/>
  <c r="D7881" i="1" s="1"/>
  <c r="E7881" i="1" s="1"/>
  <c r="C7882" i="1"/>
  <c r="D7882" i="1" s="1"/>
  <c r="E7882" i="1" s="1"/>
  <c r="C7883" i="1"/>
  <c r="D7883" i="1" s="1"/>
  <c r="E7883" i="1" s="1"/>
  <c r="C7884" i="1"/>
  <c r="D7884" i="1" s="1"/>
  <c r="E7884" i="1" s="1"/>
  <c r="C7885" i="1"/>
  <c r="D7885" i="1" s="1"/>
  <c r="E7885" i="1" s="1"/>
  <c r="C7886" i="1"/>
  <c r="D7886" i="1" s="1"/>
  <c r="E7886" i="1" s="1"/>
  <c r="C7887" i="1"/>
  <c r="D7887" i="1" s="1"/>
  <c r="E7887" i="1" s="1"/>
  <c r="C7888" i="1"/>
  <c r="D7888" i="1" s="1"/>
  <c r="E7888" i="1" s="1"/>
  <c r="C7889" i="1"/>
  <c r="D7889" i="1" s="1"/>
  <c r="E7889" i="1" s="1"/>
  <c r="C7890" i="1"/>
  <c r="D7890" i="1" s="1"/>
  <c r="E7890" i="1" s="1"/>
  <c r="C7891" i="1"/>
  <c r="D7891" i="1" s="1"/>
  <c r="E7891" i="1" s="1"/>
  <c r="C7892" i="1"/>
  <c r="D7892" i="1" s="1"/>
  <c r="E7892" i="1" s="1"/>
  <c r="C7893" i="1"/>
  <c r="D7893" i="1" s="1"/>
  <c r="E7893" i="1" s="1"/>
  <c r="C7894" i="1"/>
  <c r="D7894" i="1" s="1"/>
  <c r="E7894" i="1" s="1"/>
  <c r="C7895" i="1"/>
  <c r="D7895" i="1" s="1"/>
  <c r="E7895" i="1" s="1"/>
  <c r="C7896" i="1"/>
  <c r="D7896" i="1" s="1"/>
  <c r="E7896" i="1" s="1"/>
  <c r="C7897" i="1"/>
  <c r="D7897" i="1" s="1"/>
  <c r="E7897" i="1" s="1"/>
  <c r="C7898" i="1"/>
  <c r="D7898" i="1" s="1"/>
  <c r="E7898" i="1" s="1"/>
  <c r="C7899" i="1"/>
  <c r="D7899" i="1" s="1"/>
  <c r="E7899" i="1" s="1"/>
  <c r="C7900" i="1"/>
  <c r="D7900" i="1" s="1"/>
  <c r="E7900" i="1" s="1"/>
  <c r="C7901" i="1"/>
  <c r="D7901" i="1" s="1"/>
  <c r="E7901" i="1" s="1"/>
  <c r="C7902" i="1"/>
  <c r="D7902" i="1" s="1"/>
  <c r="E7902" i="1" s="1"/>
  <c r="C7903" i="1"/>
  <c r="D7903" i="1" s="1"/>
  <c r="E7903" i="1" s="1"/>
  <c r="C7904" i="1"/>
  <c r="D7904" i="1" s="1"/>
  <c r="E7904" i="1" s="1"/>
  <c r="C7905" i="1"/>
  <c r="D7905" i="1" s="1"/>
  <c r="E7905" i="1" s="1"/>
  <c r="C7906" i="1"/>
  <c r="D7906" i="1" s="1"/>
  <c r="E7906" i="1" s="1"/>
  <c r="C7907" i="1"/>
  <c r="D7907" i="1" s="1"/>
  <c r="E7907" i="1" s="1"/>
  <c r="C7908" i="1"/>
  <c r="D7908" i="1" s="1"/>
  <c r="E7908" i="1" s="1"/>
  <c r="C7909" i="1"/>
  <c r="D7909" i="1" s="1"/>
  <c r="E7909" i="1" s="1"/>
  <c r="C7910" i="1"/>
  <c r="D7910" i="1" s="1"/>
  <c r="E7910" i="1" s="1"/>
  <c r="C7911" i="1"/>
  <c r="D7911" i="1" s="1"/>
  <c r="E7911" i="1" s="1"/>
  <c r="C7912" i="1"/>
  <c r="D7912" i="1" s="1"/>
  <c r="E7912" i="1" s="1"/>
  <c r="C7913" i="1"/>
  <c r="D7913" i="1" s="1"/>
  <c r="E7913" i="1" s="1"/>
  <c r="C7914" i="1"/>
  <c r="D7914" i="1" s="1"/>
  <c r="E7914" i="1" s="1"/>
  <c r="C7915" i="1"/>
  <c r="D7915" i="1" s="1"/>
  <c r="E7915" i="1" s="1"/>
  <c r="C7916" i="1"/>
  <c r="D7916" i="1" s="1"/>
  <c r="E7916" i="1" s="1"/>
  <c r="C7917" i="1"/>
  <c r="D7917" i="1" s="1"/>
  <c r="E7917" i="1" s="1"/>
  <c r="C7918" i="1"/>
  <c r="D7918" i="1" s="1"/>
  <c r="E7918" i="1" s="1"/>
  <c r="C7919" i="1"/>
  <c r="D7919" i="1" s="1"/>
  <c r="E7919" i="1" s="1"/>
  <c r="C7920" i="1"/>
  <c r="D7920" i="1" s="1"/>
  <c r="E7920" i="1" s="1"/>
  <c r="C7921" i="1"/>
  <c r="D7921" i="1" s="1"/>
  <c r="E7921" i="1" s="1"/>
  <c r="C7922" i="1"/>
  <c r="D7922" i="1" s="1"/>
  <c r="E7922" i="1" s="1"/>
  <c r="C7923" i="1"/>
  <c r="D7923" i="1" s="1"/>
  <c r="E7923" i="1" s="1"/>
  <c r="C7924" i="1"/>
  <c r="D7924" i="1" s="1"/>
  <c r="E7924" i="1" s="1"/>
  <c r="C7925" i="1"/>
  <c r="D7925" i="1" s="1"/>
  <c r="E7925" i="1" s="1"/>
  <c r="C7926" i="1"/>
  <c r="D7926" i="1" s="1"/>
  <c r="E7926" i="1" s="1"/>
  <c r="C7927" i="1"/>
  <c r="D7927" i="1" s="1"/>
  <c r="E7927" i="1" s="1"/>
  <c r="C7928" i="1"/>
  <c r="D7928" i="1" s="1"/>
  <c r="E7928" i="1" s="1"/>
  <c r="C7929" i="1"/>
  <c r="D7929" i="1" s="1"/>
  <c r="E7929" i="1" s="1"/>
  <c r="C7930" i="1"/>
  <c r="D7930" i="1" s="1"/>
  <c r="E7930" i="1" s="1"/>
  <c r="C7931" i="1"/>
  <c r="D7931" i="1" s="1"/>
  <c r="E7931" i="1" s="1"/>
  <c r="C7932" i="1"/>
  <c r="D7932" i="1" s="1"/>
  <c r="E7932" i="1" s="1"/>
  <c r="C7933" i="1"/>
  <c r="D7933" i="1" s="1"/>
  <c r="E7933" i="1" s="1"/>
  <c r="C7934" i="1"/>
  <c r="D7934" i="1" s="1"/>
  <c r="E7934" i="1" s="1"/>
  <c r="C7935" i="1"/>
  <c r="D7935" i="1" s="1"/>
  <c r="E7935" i="1" s="1"/>
  <c r="C7936" i="1"/>
  <c r="D7936" i="1" s="1"/>
  <c r="E7936" i="1" s="1"/>
  <c r="C7937" i="1"/>
  <c r="D7937" i="1" s="1"/>
  <c r="E7937" i="1" s="1"/>
  <c r="C7938" i="1"/>
  <c r="D7938" i="1" s="1"/>
  <c r="E7938" i="1" s="1"/>
  <c r="C7939" i="1"/>
  <c r="D7939" i="1" s="1"/>
  <c r="E7939" i="1" s="1"/>
  <c r="C7940" i="1"/>
  <c r="D7940" i="1" s="1"/>
  <c r="E7940" i="1" s="1"/>
  <c r="C7941" i="1"/>
  <c r="D7941" i="1" s="1"/>
  <c r="E7941" i="1" s="1"/>
  <c r="C7942" i="1"/>
  <c r="D7942" i="1" s="1"/>
  <c r="E7942" i="1" s="1"/>
  <c r="C7943" i="1"/>
  <c r="D7943" i="1" s="1"/>
  <c r="E7943" i="1" s="1"/>
  <c r="C7944" i="1"/>
  <c r="D7944" i="1" s="1"/>
  <c r="E7944" i="1" s="1"/>
  <c r="C7945" i="1"/>
  <c r="D7945" i="1" s="1"/>
  <c r="E7945" i="1" s="1"/>
  <c r="C7946" i="1"/>
  <c r="D7946" i="1" s="1"/>
  <c r="E7946" i="1" s="1"/>
  <c r="C7947" i="1"/>
  <c r="D7947" i="1" s="1"/>
  <c r="E7947" i="1" s="1"/>
  <c r="C7948" i="1"/>
  <c r="D7948" i="1" s="1"/>
  <c r="E7948" i="1" s="1"/>
  <c r="C7949" i="1"/>
  <c r="D7949" i="1" s="1"/>
  <c r="E7949" i="1" s="1"/>
  <c r="C7950" i="1"/>
  <c r="D7950" i="1" s="1"/>
  <c r="E7950" i="1" s="1"/>
  <c r="C7951" i="1"/>
  <c r="D7951" i="1" s="1"/>
  <c r="E7951" i="1" s="1"/>
  <c r="C7952" i="1"/>
  <c r="D7952" i="1" s="1"/>
  <c r="E7952" i="1" s="1"/>
  <c r="C7953" i="1"/>
  <c r="D7953" i="1" s="1"/>
  <c r="E7953" i="1" s="1"/>
  <c r="C7954" i="1"/>
  <c r="D7954" i="1" s="1"/>
  <c r="E7954" i="1" s="1"/>
  <c r="C7955" i="1"/>
  <c r="D7955" i="1" s="1"/>
  <c r="E7955" i="1" s="1"/>
  <c r="C7956" i="1"/>
  <c r="D7956" i="1" s="1"/>
  <c r="E7956" i="1" s="1"/>
  <c r="C7957" i="1"/>
  <c r="D7957" i="1" s="1"/>
  <c r="E7957" i="1" s="1"/>
  <c r="C7958" i="1"/>
  <c r="D7958" i="1" s="1"/>
  <c r="E7958" i="1" s="1"/>
  <c r="C7959" i="1"/>
  <c r="D7959" i="1" s="1"/>
  <c r="E7959" i="1" s="1"/>
  <c r="C7960" i="1"/>
  <c r="D7960" i="1" s="1"/>
  <c r="E7960" i="1" s="1"/>
  <c r="C7961" i="1"/>
  <c r="D7961" i="1" s="1"/>
  <c r="E7961" i="1" s="1"/>
  <c r="C7962" i="1"/>
  <c r="D7962" i="1" s="1"/>
  <c r="E7962" i="1" s="1"/>
  <c r="C7963" i="1"/>
  <c r="D7963" i="1" s="1"/>
  <c r="E7963" i="1" s="1"/>
  <c r="C7964" i="1"/>
  <c r="D7964" i="1" s="1"/>
  <c r="E7964" i="1" s="1"/>
  <c r="C7965" i="1"/>
  <c r="D7965" i="1" s="1"/>
  <c r="E7965" i="1" s="1"/>
  <c r="C7966" i="1"/>
  <c r="D7966" i="1" s="1"/>
  <c r="E7966" i="1" s="1"/>
  <c r="C7967" i="1"/>
  <c r="D7967" i="1" s="1"/>
  <c r="E7967" i="1" s="1"/>
  <c r="C7968" i="1"/>
  <c r="D7968" i="1" s="1"/>
  <c r="E7968" i="1" s="1"/>
  <c r="C7969" i="1"/>
  <c r="D7969" i="1" s="1"/>
  <c r="E7969" i="1" s="1"/>
  <c r="C7970" i="1"/>
  <c r="D7970" i="1" s="1"/>
  <c r="E7970" i="1" s="1"/>
  <c r="C7971" i="1"/>
  <c r="D7971" i="1" s="1"/>
  <c r="E7971" i="1" s="1"/>
  <c r="C7972" i="1"/>
  <c r="D7972" i="1" s="1"/>
  <c r="E7972" i="1" s="1"/>
  <c r="C7973" i="1"/>
  <c r="D7973" i="1" s="1"/>
  <c r="E7973" i="1" s="1"/>
  <c r="C7974" i="1"/>
  <c r="D7974" i="1" s="1"/>
  <c r="E7974" i="1" s="1"/>
  <c r="C7975" i="1"/>
  <c r="D7975" i="1" s="1"/>
  <c r="E7975" i="1" s="1"/>
  <c r="C7976" i="1"/>
  <c r="D7976" i="1" s="1"/>
  <c r="E7976" i="1" s="1"/>
  <c r="C7977" i="1"/>
  <c r="D7977" i="1" s="1"/>
  <c r="E7977" i="1" s="1"/>
  <c r="C7978" i="1"/>
  <c r="D7978" i="1" s="1"/>
  <c r="E7978" i="1" s="1"/>
  <c r="C7979" i="1"/>
  <c r="D7979" i="1" s="1"/>
  <c r="E7979" i="1" s="1"/>
  <c r="C7980" i="1"/>
  <c r="D7980" i="1" s="1"/>
  <c r="E7980" i="1" s="1"/>
  <c r="C7981" i="1"/>
  <c r="D7981" i="1" s="1"/>
  <c r="E7981" i="1" s="1"/>
  <c r="C7982" i="1"/>
  <c r="D7982" i="1" s="1"/>
  <c r="E7982" i="1" s="1"/>
  <c r="C7983" i="1"/>
  <c r="D7983" i="1" s="1"/>
  <c r="E7983" i="1" s="1"/>
  <c r="C7984" i="1"/>
  <c r="D7984" i="1" s="1"/>
  <c r="E7984" i="1" s="1"/>
  <c r="C7985" i="1"/>
  <c r="D7985" i="1" s="1"/>
  <c r="E7985" i="1" s="1"/>
  <c r="C7986" i="1"/>
  <c r="D7986" i="1" s="1"/>
  <c r="E7986" i="1" s="1"/>
  <c r="C7987" i="1"/>
  <c r="D7987" i="1" s="1"/>
  <c r="E7987" i="1" s="1"/>
  <c r="C7988" i="1"/>
  <c r="D7988" i="1" s="1"/>
  <c r="E7988" i="1" s="1"/>
  <c r="C7989" i="1"/>
  <c r="D7989" i="1" s="1"/>
  <c r="E7989" i="1" s="1"/>
  <c r="C7990" i="1"/>
  <c r="D7990" i="1" s="1"/>
  <c r="E7990" i="1" s="1"/>
  <c r="C7991" i="1"/>
  <c r="D7991" i="1" s="1"/>
  <c r="E7991" i="1" s="1"/>
  <c r="C7992" i="1"/>
  <c r="D7992" i="1" s="1"/>
  <c r="E7992" i="1" s="1"/>
  <c r="C7993" i="1"/>
  <c r="D7993" i="1" s="1"/>
  <c r="E7993" i="1" s="1"/>
  <c r="C7994" i="1"/>
  <c r="D7994" i="1" s="1"/>
  <c r="E7994" i="1" s="1"/>
  <c r="C7995" i="1"/>
  <c r="D7995" i="1" s="1"/>
  <c r="E7995" i="1" s="1"/>
  <c r="C7996" i="1"/>
  <c r="D7996" i="1" s="1"/>
  <c r="E7996" i="1" s="1"/>
  <c r="C7997" i="1"/>
  <c r="D7997" i="1" s="1"/>
  <c r="E7997" i="1" s="1"/>
  <c r="C7998" i="1"/>
  <c r="D7998" i="1" s="1"/>
  <c r="E7998" i="1" s="1"/>
  <c r="C7999" i="1"/>
  <c r="D7999" i="1" s="1"/>
  <c r="E7999" i="1" s="1"/>
  <c r="C8000" i="1"/>
  <c r="D8000" i="1" s="1"/>
  <c r="E8000" i="1" s="1"/>
  <c r="C8001" i="1"/>
  <c r="D8001" i="1" s="1"/>
  <c r="E8001" i="1" s="1"/>
  <c r="C8002" i="1"/>
  <c r="D8002" i="1" s="1"/>
  <c r="E8002" i="1" s="1"/>
  <c r="C8003" i="1"/>
  <c r="D8003" i="1" s="1"/>
  <c r="E8003" i="1" s="1"/>
  <c r="C8004" i="1"/>
  <c r="D8004" i="1" s="1"/>
  <c r="E8004" i="1" s="1"/>
  <c r="C8005" i="1"/>
  <c r="D8005" i="1" s="1"/>
  <c r="E8005" i="1" s="1"/>
  <c r="C8006" i="1"/>
  <c r="D8006" i="1" s="1"/>
  <c r="E8006" i="1" s="1"/>
  <c r="C8007" i="1"/>
  <c r="D8007" i="1" s="1"/>
  <c r="E8007" i="1" s="1"/>
  <c r="C8008" i="1"/>
  <c r="D8008" i="1" s="1"/>
  <c r="E8008" i="1" s="1"/>
  <c r="C8009" i="1"/>
  <c r="D8009" i="1" s="1"/>
  <c r="E8009" i="1" s="1"/>
  <c r="C8010" i="1"/>
  <c r="D8010" i="1" s="1"/>
  <c r="E8010" i="1" s="1"/>
  <c r="C8011" i="1"/>
  <c r="D8011" i="1" s="1"/>
  <c r="E8011" i="1" s="1"/>
  <c r="C8012" i="1"/>
  <c r="D8012" i="1" s="1"/>
  <c r="E8012" i="1" s="1"/>
  <c r="C8013" i="1"/>
  <c r="D8013" i="1" s="1"/>
  <c r="E8013" i="1" s="1"/>
  <c r="C8014" i="1"/>
  <c r="D8014" i="1" s="1"/>
  <c r="E8014" i="1" s="1"/>
  <c r="C8015" i="1"/>
  <c r="D8015" i="1" s="1"/>
  <c r="E8015" i="1" s="1"/>
  <c r="C8016" i="1"/>
  <c r="D8016" i="1" s="1"/>
  <c r="E8016" i="1" s="1"/>
  <c r="C8017" i="1"/>
  <c r="D8017" i="1" s="1"/>
  <c r="E8017" i="1" s="1"/>
  <c r="C8018" i="1"/>
  <c r="D8018" i="1" s="1"/>
  <c r="E8018" i="1" s="1"/>
  <c r="C8019" i="1"/>
  <c r="D8019" i="1" s="1"/>
  <c r="E8019" i="1" s="1"/>
  <c r="C8020" i="1"/>
  <c r="D8020" i="1" s="1"/>
  <c r="E8020" i="1" s="1"/>
  <c r="C8021" i="1"/>
  <c r="D8021" i="1" s="1"/>
  <c r="E8021" i="1" s="1"/>
  <c r="C8022" i="1"/>
  <c r="D8022" i="1" s="1"/>
  <c r="E8022" i="1" s="1"/>
  <c r="C8023" i="1"/>
  <c r="D8023" i="1" s="1"/>
  <c r="E8023" i="1" s="1"/>
  <c r="C8024" i="1"/>
  <c r="D8024" i="1" s="1"/>
  <c r="E8024" i="1" s="1"/>
  <c r="C8025" i="1"/>
  <c r="D8025" i="1" s="1"/>
  <c r="E8025" i="1" s="1"/>
  <c r="C8026" i="1"/>
  <c r="D8026" i="1" s="1"/>
  <c r="E8026" i="1" s="1"/>
  <c r="C8027" i="1"/>
  <c r="D8027" i="1" s="1"/>
  <c r="E8027" i="1" s="1"/>
  <c r="C8028" i="1"/>
  <c r="D8028" i="1" s="1"/>
  <c r="E8028" i="1" s="1"/>
  <c r="C8029" i="1"/>
  <c r="D8029" i="1" s="1"/>
  <c r="E8029" i="1" s="1"/>
  <c r="C8030" i="1"/>
  <c r="D8030" i="1" s="1"/>
  <c r="E8030" i="1" s="1"/>
  <c r="C8031" i="1"/>
  <c r="D8031" i="1" s="1"/>
  <c r="E8031" i="1" s="1"/>
  <c r="C8032" i="1"/>
  <c r="D8032" i="1" s="1"/>
  <c r="E8032" i="1" s="1"/>
  <c r="C8033" i="1"/>
  <c r="D8033" i="1" s="1"/>
  <c r="E8033" i="1" s="1"/>
  <c r="C8034" i="1"/>
  <c r="D8034" i="1" s="1"/>
  <c r="E8034" i="1" s="1"/>
  <c r="C8035" i="1"/>
  <c r="D8035" i="1" s="1"/>
  <c r="E8035" i="1" s="1"/>
  <c r="C8036" i="1"/>
  <c r="D8036" i="1" s="1"/>
  <c r="E8036" i="1" s="1"/>
  <c r="C8037" i="1"/>
  <c r="D8037" i="1" s="1"/>
  <c r="E8037" i="1" s="1"/>
  <c r="C8038" i="1"/>
  <c r="D8038" i="1" s="1"/>
  <c r="E8038" i="1" s="1"/>
  <c r="C8039" i="1"/>
  <c r="D8039" i="1" s="1"/>
  <c r="E8039" i="1" s="1"/>
  <c r="C8040" i="1"/>
  <c r="D8040" i="1" s="1"/>
  <c r="E8040" i="1" s="1"/>
  <c r="C8041" i="1"/>
  <c r="D8041" i="1" s="1"/>
  <c r="E8041" i="1" s="1"/>
  <c r="C8042" i="1"/>
  <c r="D8042" i="1" s="1"/>
  <c r="E8042" i="1" s="1"/>
  <c r="C8043" i="1"/>
  <c r="D8043" i="1" s="1"/>
  <c r="E8043" i="1" s="1"/>
  <c r="C8044" i="1"/>
  <c r="D8044" i="1" s="1"/>
  <c r="E8044" i="1" s="1"/>
  <c r="C8045" i="1"/>
  <c r="D8045" i="1" s="1"/>
  <c r="E8045" i="1" s="1"/>
  <c r="C8046" i="1"/>
  <c r="D8046" i="1" s="1"/>
  <c r="E8046" i="1" s="1"/>
  <c r="C8047" i="1"/>
  <c r="D8047" i="1" s="1"/>
  <c r="E8047" i="1" s="1"/>
  <c r="C8048" i="1"/>
  <c r="D8048" i="1" s="1"/>
  <c r="E8048" i="1" s="1"/>
  <c r="C8049" i="1"/>
  <c r="D8049" i="1" s="1"/>
  <c r="E8049" i="1" s="1"/>
  <c r="C8050" i="1"/>
  <c r="D8050" i="1" s="1"/>
  <c r="E8050" i="1" s="1"/>
  <c r="C8051" i="1"/>
  <c r="D8051" i="1" s="1"/>
  <c r="E8051" i="1" s="1"/>
  <c r="C8052" i="1"/>
  <c r="D8052" i="1" s="1"/>
  <c r="E8052" i="1" s="1"/>
  <c r="C8053" i="1"/>
  <c r="D8053" i="1" s="1"/>
  <c r="E8053" i="1" s="1"/>
  <c r="C8054" i="1"/>
  <c r="D8054" i="1" s="1"/>
  <c r="E8054" i="1" s="1"/>
  <c r="C8055" i="1"/>
  <c r="D8055" i="1" s="1"/>
  <c r="E8055" i="1" s="1"/>
  <c r="C8056" i="1"/>
  <c r="D8056" i="1" s="1"/>
  <c r="E8056" i="1" s="1"/>
  <c r="C8057" i="1"/>
  <c r="D8057" i="1" s="1"/>
  <c r="E8057" i="1" s="1"/>
  <c r="C8058" i="1"/>
  <c r="D8058" i="1" s="1"/>
  <c r="E8058" i="1" s="1"/>
  <c r="C8059" i="1"/>
  <c r="D8059" i="1" s="1"/>
  <c r="E8059" i="1" s="1"/>
  <c r="C8060" i="1"/>
  <c r="D8060" i="1" s="1"/>
  <c r="E8060" i="1" s="1"/>
  <c r="C8061" i="1"/>
  <c r="D8061" i="1" s="1"/>
  <c r="E8061" i="1" s="1"/>
  <c r="C8062" i="1"/>
  <c r="D8062" i="1" s="1"/>
  <c r="E8062" i="1" s="1"/>
  <c r="C8063" i="1"/>
  <c r="D8063" i="1" s="1"/>
  <c r="E8063" i="1" s="1"/>
  <c r="C8064" i="1"/>
  <c r="D8064" i="1" s="1"/>
  <c r="E8064" i="1" s="1"/>
  <c r="C8065" i="1"/>
  <c r="D8065" i="1" s="1"/>
  <c r="E8065" i="1" s="1"/>
  <c r="C8066" i="1"/>
  <c r="D8066" i="1" s="1"/>
  <c r="E8066" i="1" s="1"/>
  <c r="C8067" i="1"/>
  <c r="D8067" i="1" s="1"/>
  <c r="E8067" i="1" s="1"/>
  <c r="C8068" i="1"/>
  <c r="D8068" i="1" s="1"/>
  <c r="E8068" i="1" s="1"/>
  <c r="C8069" i="1"/>
  <c r="D8069" i="1" s="1"/>
  <c r="E8069" i="1" s="1"/>
  <c r="C8070" i="1"/>
  <c r="D8070" i="1" s="1"/>
  <c r="E8070" i="1" s="1"/>
  <c r="C8071" i="1"/>
  <c r="D8071" i="1" s="1"/>
  <c r="E8071" i="1" s="1"/>
  <c r="C8072" i="1"/>
  <c r="D8072" i="1" s="1"/>
  <c r="E8072" i="1" s="1"/>
  <c r="C8073" i="1"/>
  <c r="D8073" i="1" s="1"/>
  <c r="E8073" i="1" s="1"/>
  <c r="C8074" i="1"/>
  <c r="D8074" i="1" s="1"/>
  <c r="E8074" i="1" s="1"/>
  <c r="C8075" i="1"/>
  <c r="D8075" i="1" s="1"/>
  <c r="E8075" i="1" s="1"/>
  <c r="C8076" i="1"/>
  <c r="D8076" i="1" s="1"/>
  <c r="E8076" i="1" s="1"/>
  <c r="C8077" i="1"/>
  <c r="D8077" i="1" s="1"/>
  <c r="E8077" i="1" s="1"/>
  <c r="C8078" i="1"/>
  <c r="D8078" i="1" s="1"/>
  <c r="E8078" i="1" s="1"/>
  <c r="C8079" i="1"/>
  <c r="D8079" i="1" s="1"/>
  <c r="E8079" i="1" s="1"/>
  <c r="C8080" i="1"/>
  <c r="D8080" i="1" s="1"/>
  <c r="E8080" i="1" s="1"/>
  <c r="C8081" i="1"/>
  <c r="D8081" i="1" s="1"/>
  <c r="E8081" i="1" s="1"/>
  <c r="C8082" i="1"/>
  <c r="D8082" i="1" s="1"/>
  <c r="E8082" i="1" s="1"/>
  <c r="C8083" i="1"/>
  <c r="D8083" i="1" s="1"/>
  <c r="E8083" i="1" s="1"/>
  <c r="C8084" i="1"/>
  <c r="D8084" i="1" s="1"/>
  <c r="E8084" i="1" s="1"/>
  <c r="C8085" i="1"/>
  <c r="D8085" i="1" s="1"/>
  <c r="E8085" i="1" s="1"/>
  <c r="C8086" i="1"/>
  <c r="D8086" i="1" s="1"/>
  <c r="E8086" i="1" s="1"/>
  <c r="C8087" i="1"/>
  <c r="D8087" i="1" s="1"/>
  <c r="E8087" i="1" s="1"/>
  <c r="C8088" i="1"/>
  <c r="D8088" i="1" s="1"/>
  <c r="E8088" i="1" s="1"/>
  <c r="C8089" i="1"/>
  <c r="D8089" i="1" s="1"/>
  <c r="E8089" i="1" s="1"/>
  <c r="C8090" i="1"/>
  <c r="D8090" i="1" s="1"/>
  <c r="E8090" i="1" s="1"/>
  <c r="C8091" i="1"/>
  <c r="D8091" i="1" s="1"/>
  <c r="E8091" i="1" s="1"/>
  <c r="C8092" i="1"/>
  <c r="D8092" i="1" s="1"/>
  <c r="E8092" i="1" s="1"/>
  <c r="C8093" i="1"/>
  <c r="D8093" i="1" s="1"/>
  <c r="E8093" i="1" s="1"/>
  <c r="C8094" i="1"/>
  <c r="D8094" i="1" s="1"/>
  <c r="E8094" i="1" s="1"/>
  <c r="C8095" i="1"/>
  <c r="D8095" i="1" s="1"/>
  <c r="E8095" i="1" s="1"/>
  <c r="C8096" i="1"/>
  <c r="D8096" i="1" s="1"/>
  <c r="E8096" i="1" s="1"/>
  <c r="C8097" i="1"/>
  <c r="D8097" i="1" s="1"/>
  <c r="E8097" i="1" s="1"/>
  <c r="C8098" i="1"/>
  <c r="D8098" i="1" s="1"/>
  <c r="E8098" i="1" s="1"/>
  <c r="C8099" i="1"/>
  <c r="D8099" i="1" s="1"/>
  <c r="E8099" i="1" s="1"/>
  <c r="C8100" i="1"/>
  <c r="D8100" i="1" s="1"/>
  <c r="E8100" i="1" s="1"/>
  <c r="C8101" i="1"/>
  <c r="D8101" i="1" s="1"/>
  <c r="E8101" i="1" s="1"/>
  <c r="C8102" i="1"/>
  <c r="D8102" i="1" s="1"/>
  <c r="E8102" i="1" s="1"/>
  <c r="C8103" i="1"/>
  <c r="D8103" i="1" s="1"/>
  <c r="E8103" i="1" s="1"/>
  <c r="C8104" i="1"/>
  <c r="D8104" i="1" s="1"/>
  <c r="E8104" i="1" s="1"/>
  <c r="C8105" i="1"/>
  <c r="D8105" i="1" s="1"/>
  <c r="E8105" i="1" s="1"/>
  <c r="C8106" i="1"/>
  <c r="D8106" i="1" s="1"/>
  <c r="E8106" i="1" s="1"/>
  <c r="C8107" i="1"/>
  <c r="D8107" i="1" s="1"/>
  <c r="E8107" i="1" s="1"/>
  <c r="C8108" i="1"/>
  <c r="D8108" i="1" s="1"/>
  <c r="E8108" i="1" s="1"/>
  <c r="C8109" i="1"/>
  <c r="D8109" i="1" s="1"/>
  <c r="E8109" i="1" s="1"/>
  <c r="C8110" i="1"/>
  <c r="D8110" i="1" s="1"/>
  <c r="E8110" i="1" s="1"/>
  <c r="C8111" i="1"/>
  <c r="D8111" i="1" s="1"/>
  <c r="E8111" i="1" s="1"/>
  <c r="C8112" i="1"/>
  <c r="D8112" i="1" s="1"/>
  <c r="E8112" i="1" s="1"/>
  <c r="C8113" i="1"/>
  <c r="D8113" i="1" s="1"/>
  <c r="E8113" i="1" s="1"/>
  <c r="C8114" i="1"/>
  <c r="D8114" i="1" s="1"/>
  <c r="E8114" i="1" s="1"/>
  <c r="C8115" i="1"/>
  <c r="D8115" i="1" s="1"/>
  <c r="E8115" i="1" s="1"/>
  <c r="C8116" i="1"/>
  <c r="D8116" i="1" s="1"/>
  <c r="E8116" i="1" s="1"/>
  <c r="C8117" i="1"/>
  <c r="D8117" i="1" s="1"/>
  <c r="E8117" i="1" s="1"/>
  <c r="C8118" i="1"/>
  <c r="D8118" i="1" s="1"/>
  <c r="E8118" i="1" s="1"/>
  <c r="C8119" i="1"/>
  <c r="D8119" i="1" s="1"/>
  <c r="E8119" i="1" s="1"/>
  <c r="C8120" i="1"/>
  <c r="D8120" i="1" s="1"/>
  <c r="E8120" i="1" s="1"/>
  <c r="C8121" i="1"/>
  <c r="D8121" i="1" s="1"/>
  <c r="E8121" i="1" s="1"/>
  <c r="C8122" i="1"/>
  <c r="D8122" i="1" s="1"/>
  <c r="E8122" i="1" s="1"/>
  <c r="C8123" i="1"/>
  <c r="D8123" i="1" s="1"/>
  <c r="E8123" i="1" s="1"/>
  <c r="C8124" i="1"/>
  <c r="D8124" i="1" s="1"/>
  <c r="E8124" i="1" s="1"/>
  <c r="C8125" i="1"/>
  <c r="D8125" i="1" s="1"/>
  <c r="E8125" i="1" s="1"/>
  <c r="C8126" i="1"/>
  <c r="D8126" i="1" s="1"/>
  <c r="E8126" i="1" s="1"/>
  <c r="C8127" i="1"/>
  <c r="D8127" i="1" s="1"/>
  <c r="E8127" i="1" s="1"/>
  <c r="C8128" i="1"/>
  <c r="D8128" i="1" s="1"/>
  <c r="E8128" i="1" s="1"/>
  <c r="C8129" i="1"/>
  <c r="D8129" i="1" s="1"/>
  <c r="E8129" i="1" s="1"/>
  <c r="C8130" i="1"/>
  <c r="D8130" i="1" s="1"/>
  <c r="E8130" i="1" s="1"/>
  <c r="C8131" i="1"/>
  <c r="D8131" i="1" s="1"/>
  <c r="E8131" i="1" s="1"/>
  <c r="C8132" i="1"/>
  <c r="D8132" i="1" s="1"/>
  <c r="E8132" i="1" s="1"/>
  <c r="C8133" i="1"/>
  <c r="D8133" i="1" s="1"/>
  <c r="E8133" i="1" s="1"/>
  <c r="C8134" i="1"/>
  <c r="D8134" i="1" s="1"/>
  <c r="E8134" i="1" s="1"/>
  <c r="C8135" i="1"/>
  <c r="D8135" i="1" s="1"/>
  <c r="E8135" i="1" s="1"/>
  <c r="C8136" i="1"/>
  <c r="D8136" i="1" s="1"/>
  <c r="E8136" i="1" s="1"/>
  <c r="C8137" i="1"/>
  <c r="D8137" i="1" s="1"/>
  <c r="E8137" i="1" s="1"/>
  <c r="C8138" i="1"/>
  <c r="D8138" i="1" s="1"/>
  <c r="E8138" i="1" s="1"/>
  <c r="C8139" i="1"/>
  <c r="D8139" i="1" s="1"/>
  <c r="E8139" i="1" s="1"/>
  <c r="C8140" i="1"/>
  <c r="D8140" i="1" s="1"/>
  <c r="E8140" i="1" s="1"/>
  <c r="C8141" i="1"/>
  <c r="D8141" i="1" s="1"/>
  <c r="E8141" i="1" s="1"/>
  <c r="C8142" i="1"/>
  <c r="D8142" i="1" s="1"/>
  <c r="E8142" i="1" s="1"/>
  <c r="C8143" i="1"/>
  <c r="D8143" i="1" s="1"/>
  <c r="E8143" i="1" s="1"/>
  <c r="C8144" i="1"/>
  <c r="D8144" i="1" s="1"/>
  <c r="E8144" i="1" s="1"/>
  <c r="C8145" i="1"/>
  <c r="D8145" i="1" s="1"/>
  <c r="E8145" i="1" s="1"/>
  <c r="C8146" i="1"/>
  <c r="D8146" i="1" s="1"/>
  <c r="E8146" i="1" s="1"/>
  <c r="C8147" i="1"/>
  <c r="D8147" i="1" s="1"/>
  <c r="E8147" i="1" s="1"/>
  <c r="C8148" i="1"/>
  <c r="D8148" i="1" s="1"/>
  <c r="E8148" i="1" s="1"/>
  <c r="C8149" i="1"/>
  <c r="D8149" i="1" s="1"/>
  <c r="E8149" i="1" s="1"/>
  <c r="C8150" i="1"/>
  <c r="D8150" i="1" s="1"/>
  <c r="E8150" i="1" s="1"/>
  <c r="C8151" i="1"/>
  <c r="D8151" i="1" s="1"/>
  <c r="E8151" i="1" s="1"/>
  <c r="C8152" i="1"/>
  <c r="D8152" i="1" s="1"/>
  <c r="E8152" i="1" s="1"/>
  <c r="C8153" i="1"/>
  <c r="D8153" i="1" s="1"/>
  <c r="E8153" i="1" s="1"/>
  <c r="C8154" i="1"/>
  <c r="D8154" i="1" s="1"/>
  <c r="E8154" i="1" s="1"/>
  <c r="C8155" i="1"/>
  <c r="D8155" i="1" s="1"/>
  <c r="E8155" i="1" s="1"/>
  <c r="C8156" i="1"/>
  <c r="D8156" i="1" s="1"/>
  <c r="E8156" i="1" s="1"/>
  <c r="C8157" i="1"/>
  <c r="D8157" i="1" s="1"/>
  <c r="E8157" i="1" s="1"/>
  <c r="C8158" i="1"/>
  <c r="D8158" i="1" s="1"/>
  <c r="E8158" i="1" s="1"/>
  <c r="C8159" i="1"/>
  <c r="D8159" i="1" s="1"/>
  <c r="E8159" i="1" s="1"/>
  <c r="C8160" i="1"/>
  <c r="D8160" i="1" s="1"/>
  <c r="E8160" i="1" s="1"/>
  <c r="C8161" i="1"/>
  <c r="D8161" i="1" s="1"/>
  <c r="E8161" i="1" s="1"/>
  <c r="C8162" i="1"/>
  <c r="D8162" i="1" s="1"/>
  <c r="E8162" i="1" s="1"/>
  <c r="C8163" i="1"/>
  <c r="D8163" i="1" s="1"/>
  <c r="E8163" i="1" s="1"/>
  <c r="C8164" i="1"/>
  <c r="D8164" i="1" s="1"/>
  <c r="E8164" i="1" s="1"/>
  <c r="C8165" i="1"/>
  <c r="D8165" i="1" s="1"/>
  <c r="E8165" i="1" s="1"/>
  <c r="C8166" i="1"/>
  <c r="D8166" i="1" s="1"/>
  <c r="E8166" i="1" s="1"/>
  <c r="C8167" i="1"/>
  <c r="D8167" i="1" s="1"/>
  <c r="E8167" i="1" s="1"/>
  <c r="C8168" i="1"/>
  <c r="D8168" i="1" s="1"/>
  <c r="E8168" i="1" s="1"/>
  <c r="C8169" i="1"/>
  <c r="D8169" i="1" s="1"/>
  <c r="E8169" i="1" s="1"/>
  <c r="C8170" i="1"/>
  <c r="D8170" i="1" s="1"/>
  <c r="E8170" i="1" s="1"/>
  <c r="C8171" i="1"/>
  <c r="D8171" i="1" s="1"/>
  <c r="E8171" i="1" s="1"/>
  <c r="C8172" i="1"/>
  <c r="D8172" i="1" s="1"/>
  <c r="E8172" i="1" s="1"/>
  <c r="C8173" i="1"/>
  <c r="D8173" i="1" s="1"/>
  <c r="E8173" i="1" s="1"/>
  <c r="C8174" i="1"/>
  <c r="D8174" i="1" s="1"/>
  <c r="E8174" i="1" s="1"/>
  <c r="C8175" i="1"/>
  <c r="D8175" i="1" s="1"/>
  <c r="E8175" i="1" s="1"/>
  <c r="C8176" i="1"/>
  <c r="D8176" i="1" s="1"/>
  <c r="E8176" i="1" s="1"/>
  <c r="C8177" i="1"/>
  <c r="D8177" i="1" s="1"/>
  <c r="E8177" i="1" s="1"/>
  <c r="C8178" i="1"/>
  <c r="D8178" i="1" s="1"/>
  <c r="E8178" i="1" s="1"/>
  <c r="C8179" i="1"/>
  <c r="D8179" i="1" s="1"/>
  <c r="E8179" i="1" s="1"/>
  <c r="C8180" i="1"/>
  <c r="D8180" i="1" s="1"/>
  <c r="E8180" i="1" s="1"/>
  <c r="C8181" i="1"/>
  <c r="D8181" i="1" s="1"/>
  <c r="E8181" i="1" s="1"/>
  <c r="C8182" i="1"/>
  <c r="D8182" i="1" s="1"/>
  <c r="E8182" i="1" s="1"/>
  <c r="C8183" i="1"/>
  <c r="D8183" i="1" s="1"/>
  <c r="E8183" i="1" s="1"/>
  <c r="C8184" i="1"/>
  <c r="D8184" i="1" s="1"/>
  <c r="E8184" i="1" s="1"/>
  <c r="C8185" i="1"/>
  <c r="D8185" i="1" s="1"/>
  <c r="E8185" i="1" s="1"/>
  <c r="C8186" i="1"/>
  <c r="D8186" i="1" s="1"/>
  <c r="E8186" i="1" s="1"/>
  <c r="C8187" i="1"/>
  <c r="D8187" i="1" s="1"/>
  <c r="E8187" i="1" s="1"/>
  <c r="C8188" i="1"/>
  <c r="D8188" i="1" s="1"/>
  <c r="E8188" i="1" s="1"/>
  <c r="C8189" i="1"/>
  <c r="D8189" i="1" s="1"/>
  <c r="E8189" i="1" s="1"/>
  <c r="C8190" i="1"/>
  <c r="D8190" i="1" s="1"/>
  <c r="E8190" i="1" s="1"/>
  <c r="C8191" i="1"/>
  <c r="D8191" i="1" s="1"/>
  <c r="E8191" i="1" s="1"/>
  <c r="C8192" i="1"/>
  <c r="D8192" i="1" s="1"/>
  <c r="E8192" i="1" s="1"/>
  <c r="C8193" i="1"/>
  <c r="D8193" i="1" s="1"/>
  <c r="E8193" i="1" s="1"/>
  <c r="C8194" i="1"/>
  <c r="D8194" i="1" s="1"/>
  <c r="E8194" i="1" s="1"/>
  <c r="C8195" i="1"/>
  <c r="D8195" i="1" s="1"/>
  <c r="E8195" i="1" s="1"/>
  <c r="C8196" i="1"/>
  <c r="D8196" i="1" s="1"/>
  <c r="E8196" i="1" s="1"/>
  <c r="C8197" i="1"/>
  <c r="D8197" i="1" s="1"/>
  <c r="E8197" i="1" s="1"/>
  <c r="C8198" i="1"/>
  <c r="D8198" i="1" s="1"/>
  <c r="E8198" i="1" s="1"/>
  <c r="C8199" i="1"/>
  <c r="D8199" i="1" s="1"/>
  <c r="E8199" i="1" s="1"/>
  <c r="C8200" i="1"/>
  <c r="D8200" i="1" s="1"/>
  <c r="E8200" i="1" s="1"/>
  <c r="C8201" i="1"/>
  <c r="D8201" i="1" s="1"/>
  <c r="E8201" i="1" s="1"/>
  <c r="C8202" i="1"/>
  <c r="D8202" i="1" s="1"/>
  <c r="E8202" i="1" s="1"/>
  <c r="C8203" i="1"/>
  <c r="D8203" i="1" s="1"/>
  <c r="E8203" i="1" s="1"/>
  <c r="C8204" i="1"/>
  <c r="D8204" i="1" s="1"/>
  <c r="E8204" i="1" s="1"/>
  <c r="C8205" i="1"/>
  <c r="D8205" i="1" s="1"/>
  <c r="E8205" i="1" s="1"/>
  <c r="C8206" i="1"/>
  <c r="D8206" i="1" s="1"/>
  <c r="E8206" i="1" s="1"/>
  <c r="C8207" i="1"/>
  <c r="D8207" i="1" s="1"/>
  <c r="E8207" i="1" s="1"/>
  <c r="C8208" i="1"/>
  <c r="D8208" i="1" s="1"/>
  <c r="E8208" i="1" s="1"/>
  <c r="C8209" i="1"/>
  <c r="D8209" i="1" s="1"/>
  <c r="E8209" i="1" s="1"/>
  <c r="C8210" i="1"/>
  <c r="D8210" i="1" s="1"/>
  <c r="E8210" i="1" s="1"/>
  <c r="C8211" i="1"/>
  <c r="D8211" i="1" s="1"/>
  <c r="E8211" i="1" s="1"/>
  <c r="C8212" i="1"/>
  <c r="D8212" i="1" s="1"/>
  <c r="E8212" i="1" s="1"/>
  <c r="C8213" i="1"/>
  <c r="D8213" i="1" s="1"/>
  <c r="E8213" i="1" s="1"/>
  <c r="C8214" i="1"/>
  <c r="D8214" i="1" s="1"/>
  <c r="E8214" i="1" s="1"/>
  <c r="C8215" i="1"/>
  <c r="D8215" i="1" s="1"/>
  <c r="E8215" i="1" s="1"/>
  <c r="C8216" i="1"/>
  <c r="D8216" i="1" s="1"/>
  <c r="E8216" i="1" s="1"/>
  <c r="C8217" i="1"/>
  <c r="D8217" i="1" s="1"/>
  <c r="E8217" i="1" s="1"/>
  <c r="C8218" i="1"/>
  <c r="D8218" i="1" s="1"/>
  <c r="E8218" i="1" s="1"/>
  <c r="C8219" i="1"/>
  <c r="D8219" i="1" s="1"/>
  <c r="E8219" i="1" s="1"/>
  <c r="C8220" i="1"/>
  <c r="D8220" i="1" s="1"/>
  <c r="E8220" i="1" s="1"/>
  <c r="C8221" i="1"/>
  <c r="D8221" i="1" s="1"/>
  <c r="E8221" i="1" s="1"/>
  <c r="C8222" i="1"/>
  <c r="D8222" i="1" s="1"/>
  <c r="E8222" i="1" s="1"/>
  <c r="C8223" i="1"/>
  <c r="D8223" i="1" s="1"/>
  <c r="E8223" i="1" s="1"/>
  <c r="C8224" i="1"/>
  <c r="D8224" i="1" s="1"/>
  <c r="E8224" i="1" s="1"/>
  <c r="C8225" i="1"/>
  <c r="D8225" i="1" s="1"/>
  <c r="E8225" i="1" s="1"/>
  <c r="C8226" i="1"/>
  <c r="D8226" i="1" s="1"/>
  <c r="E8226" i="1" s="1"/>
  <c r="C8227" i="1"/>
  <c r="D8227" i="1" s="1"/>
  <c r="E8227" i="1" s="1"/>
  <c r="C8228" i="1"/>
  <c r="D8228" i="1" s="1"/>
  <c r="E8228" i="1" s="1"/>
  <c r="C8229" i="1"/>
  <c r="D8229" i="1" s="1"/>
  <c r="E8229" i="1" s="1"/>
  <c r="C8230" i="1"/>
  <c r="D8230" i="1" s="1"/>
  <c r="E8230" i="1" s="1"/>
  <c r="C8231" i="1"/>
  <c r="D8231" i="1" s="1"/>
  <c r="E8231" i="1" s="1"/>
  <c r="C8232" i="1"/>
  <c r="D8232" i="1" s="1"/>
  <c r="E8232" i="1" s="1"/>
  <c r="C8233" i="1"/>
  <c r="D8233" i="1" s="1"/>
  <c r="E8233" i="1" s="1"/>
  <c r="C8234" i="1"/>
  <c r="D8234" i="1" s="1"/>
  <c r="E8234" i="1" s="1"/>
  <c r="C8235" i="1"/>
  <c r="D8235" i="1" s="1"/>
  <c r="E8235" i="1" s="1"/>
  <c r="C8236" i="1"/>
  <c r="D8236" i="1" s="1"/>
  <c r="E8236" i="1" s="1"/>
  <c r="C8237" i="1"/>
  <c r="D8237" i="1" s="1"/>
  <c r="E8237" i="1" s="1"/>
  <c r="C8238" i="1"/>
  <c r="D8238" i="1" s="1"/>
  <c r="E8238" i="1" s="1"/>
  <c r="C8239" i="1"/>
  <c r="D8239" i="1" s="1"/>
  <c r="E8239" i="1" s="1"/>
  <c r="C8240" i="1"/>
  <c r="D8240" i="1" s="1"/>
  <c r="E8240" i="1" s="1"/>
  <c r="C8241" i="1"/>
  <c r="D8241" i="1" s="1"/>
  <c r="E8241" i="1" s="1"/>
  <c r="C8242" i="1"/>
  <c r="D8242" i="1" s="1"/>
  <c r="E8242" i="1" s="1"/>
  <c r="C8243" i="1"/>
  <c r="D8243" i="1" s="1"/>
  <c r="E8243" i="1" s="1"/>
  <c r="C8244" i="1"/>
  <c r="D8244" i="1" s="1"/>
  <c r="E8244" i="1" s="1"/>
  <c r="C8245" i="1"/>
  <c r="D8245" i="1" s="1"/>
  <c r="E8245" i="1" s="1"/>
  <c r="C8246" i="1"/>
  <c r="D8246" i="1" s="1"/>
  <c r="E8246" i="1" s="1"/>
  <c r="C8247" i="1"/>
  <c r="D8247" i="1" s="1"/>
  <c r="E8247" i="1" s="1"/>
  <c r="C8248" i="1"/>
  <c r="D8248" i="1" s="1"/>
  <c r="E8248" i="1" s="1"/>
  <c r="C8249" i="1"/>
  <c r="D8249" i="1" s="1"/>
  <c r="E8249" i="1" s="1"/>
  <c r="C8250" i="1"/>
  <c r="D8250" i="1" s="1"/>
  <c r="E8250" i="1" s="1"/>
  <c r="C8251" i="1"/>
  <c r="D8251" i="1" s="1"/>
  <c r="E8251" i="1" s="1"/>
  <c r="C8252" i="1"/>
  <c r="D8252" i="1" s="1"/>
  <c r="E8252" i="1" s="1"/>
  <c r="C8253" i="1"/>
  <c r="D8253" i="1" s="1"/>
  <c r="E8253" i="1" s="1"/>
  <c r="C8254" i="1"/>
  <c r="D8254" i="1" s="1"/>
  <c r="E8254" i="1" s="1"/>
  <c r="C8255" i="1"/>
  <c r="D8255" i="1" s="1"/>
  <c r="E8255" i="1" s="1"/>
  <c r="C8256" i="1"/>
  <c r="D8256" i="1" s="1"/>
  <c r="E8256" i="1" s="1"/>
  <c r="C8257" i="1"/>
  <c r="D8257" i="1" s="1"/>
  <c r="E8257" i="1" s="1"/>
  <c r="C8258" i="1"/>
  <c r="D8258" i="1" s="1"/>
  <c r="E8258" i="1" s="1"/>
  <c r="C8259" i="1"/>
  <c r="D8259" i="1" s="1"/>
  <c r="E8259" i="1" s="1"/>
  <c r="C8260" i="1"/>
  <c r="D8260" i="1" s="1"/>
  <c r="E8260" i="1" s="1"/>
  <c r="C8261" i="1"/>
  <c r="D8261" i="1" s="1"/>
  <c r="E8261" i="1" s="1"/>
  <c r="C8262" i="1"/>
  <c r="D8262" i="1" s="1"/>
  <c r="E8262" i="1" s="1"/>
  <c r="C8263" i="1"/>
  <c r="D8263" i="1" s="1"/>
  <c r="E8263" i="1" s="1"/>
  <c r="C8264" i="1"/>
  <c r="D8264" i="1" s="1"/>
  <c r="E8264" i="1" s="1"/>
  <c r="C8265" i="1"/>
  <c r="D8265" i="1" s="1"/>
  <c r="E8265" i="1" s="1"/>
  <c r="C8266" i="1"/>
  <c r="D8266" i="1" s="1"/>
  <c r="E8266" i="1" s="1"/>
  <c r="C8267" i="1"/>
  <c r="D8267" i="1" s="1"/>
  <c r="E8267" i="1" s="1"/>
  <c r="C8268" i="1"/>
  <c r="D8268" i="1" s="1"/>
  <c r="E8268" i="1" s="1"/>
  <c r="C8269" i="1"/>
  <c r="D8269" i="1" s="1"/>
  <c r="E8269" i="1" s="1"/>
  <c r="C8270" i="1"/>
  <c r="D8270" i="1" s="1"/>
  <c r="E8270" i="1" s="1"/>
  <c r="C8271" i="1"/>
  <c r="D8271" i="1" s="1"/>
  <c r="E8271" i="1" s="1"/>
  <c r="C8272" i="1"/>
  <c r="D8272" i="1" s="1"/>
  <c r="E8272" i="1" s="1"/>
  <c r="C8273" i="1"/>
  <c r="D8273" i="1" s="1"/>
  <c r="E8273" i="1" s="1"/>
  <c r="C8274" i="1"/>
  <c r="D8274" i="1" s="1"/>
  <c r="E8274" i="1" s="1"/>
  <c r="C8275" i="1"/>
  <c r="D8275" i="1" s="1"/>
  <c r="E8275" i="1" s="1"/>
  <c r="C8276" i="1"/>
  <c r="D8276" i="1" s="1"/>
  <c r="E8276" i="1" s="1"/>
  <c r="C8277" i="1"/>
  <c r="D8277" i="1" s="1"/>
  <c r="E8277" i="1" s="1"/>
  <c r="C8278" i="1"/>
  <c r="D8278" i="1" s="1"/>
  <c r="E8278" i="1" s="1"/>
  <c r="C8279" i="1"/>
  <c r="D8279" i="1" s="1"/>
  <c r="E8279" i="1" s="1"/>
  <c r="C8280" i="1"/>
  <c r="D8280" i="1" s="1"/>
  <c r="E8280" i="1" s="1"/>
  <c r="C8281" i="1"/>
  <c r="D8281" i="1" s="1"/>
  <c r="E8281" i="1" s="1"/>
  <c r="C8282" i="1"/>
  <c r="D8282" i="1" s="1"/>
  <c r="E8282" i="1" s="1"/>
  <c r="C8283" i="1"/>
  <c r="D8283" i="1" s="1"/>
  <c r="E8283" i="1" s="1"/>
  <c r="C8284" i="1"/>
  <c r="D8284" i="1" s="1"/>
  <c r="E8284" i="1" s="1"/>
  <c r="C8285" i="1"/>
  <c r="D8285" i="1" s="1"/>
  <c r="E8285" i="1" s="1"/>
  <c r="C8286" i="1"/>
  <c r="D8286" i="1" s="1"/>
  <c r="E8286" i="1" s="1"/>
  <c r="C8287" i="1"/>
  <c r="D8287" i="1" s="1"/>
  <c r="E8287" i="1" s="1"/>
  <c r="C8288" i="1"/>
  <c r="D8288" i="1" s="1"/>
  <c r="E8288" i="1" s="1"/>
  <c r="C8289" i="1"/>
  <c r="D8289" i="1" s="1"/>
  <c r="E8289" i="1" s="1"/>
  <c r="C8290" i="1"/>
  <c r="D8290" i="1" s="1"/>
  <c r="E8290" i="1" s="1"/>
  <c r="C8291" i="1"/>
  <c r="D8291" i="1" s="1"/>
  <c r="E8291" i="1" s="1"/>
  <c r="C8292" i="1"/>
  <c r="D8292" i="1" s="1"/>
  <c r="E8292" i="1" s="1"/>
  <c r="C8293" i="1"/>
  <c r="D8293" i="1" s="1"/>
  <c r="E8293" i="1" s="1"/>
  <c r="C8294" i="1"/>
  <c r="D8294" i="1" s="1"/>
  <c r="E8294" i="1" s="1"/>
  <c r="C8295" i="1"/>
  <c r="D8295" i="1" s="1"/>
  <c r="E8295" i="1" s="1"/>
  <c r="C8296" i="1"/>
  <c r="D8296" i="1" s="1"/>
  <c r="E8296" i="1" s="1"/>
  <c r="C8297" i="1"/>
  <c r="D8297" i="1" s="1"/>
  <c r="E8297" i="1" s="1"/>
  <c r="C8298" i="1"/>
  <c r="D8298" i="1" s="1"/>
  <c r="E8298" i="1" s="1"/>
  <c r="C8299" i="1"/>
  <c r="D8299" i="1" s="1"/>
  <c r="E8299" i="1" s="1"/>
  <c r="C8300" i="1"/>
  <c r="D8300" i="1" s="1"/>
  <c r="E8300" i="1" s="1"/>
  <c r="C8301" i="1"/>
  <c r="D8301" i="1" s="1"/>
  <c r="E8301" i="1" s="1"/>
  <c r="C8302" i="1"/>
  <c r="D8302" i="1" s="1"/>
  <c r="E8302" i="1" s="1"/>
  <c r="C8303" i="1"/>
  <c r="D8303" i="1" s="1"/>
  <c r="E8303" i="1" s="1"/>
  <c r="C8304" i="1"/>
  <c r="D8304" i="1" s="1"/>
  <c r="E8304" i="1" s="1"/>
  <c r="C8305" i="1"/>
  <c r="D8305" i="1" s="1"/>
  <c r="E8305" i="1" s="1"/>
  <c r="C8306" i="1"/>
  <c r="D8306" i="1" s="1"/>
  <c r="E8306" i="1" s="1"/>
  <c r="C8307" i="1"/>
  <c r="D8307" i="1" s="1"/>
  <c r="E8307" i="1" s="1"/>
  <c r="C8308" i="1"/>
  <c r="D8308" i="1" s="1"/>
  <c r="E8308" i="1" s="1"/>
  <c r="C8309" i="1"/>
  <c r="D8309" i="1" s="1"/>
  <c r="E8309" i="1" s="1"/>
  <c r="C8310" i="1"/>
  <c r="D8310" i="1" s="1"/>
  <c r="E8310" i="1" s="1"/>
  <c r="C8311" i="1"/>
  <c r="D8311" i="1" s="1"/>
  <c r="E8311" i="1" s="1"/>
  <c r="C8312" i="1"/>
  <c r="D8312" i="1" s="1"/>
  <c r="E8312" i="1" s="1"/>
  <c r="C8313" i="1"/>
  <c r="D8313" i="1" s="1"/>
  <c r="E8313" i="1" s="1"/>
  <c r="C8314" i="1"/>
  <c r="D8314" i="1" s="1"/>
  <c r="E8314" i="1" s="1"/>
  <c r="C8315" i="1"/>
  <c r="D8315" i="1" s="1"/>
  <c r="E8315" i="1" s="1"/>
  <c r="C8316" i="1"/>
  <c r="D8316" i="1" s="1"/>
  <c r="E8316" i="1" s="1"/>
  <c r="C8317" i="1"/>
  <c r="D8317" i="1" s="1"/>
  <c r="E8317" i="1" s="1"/>
  <c r="C8318" i="1"/>
  <c r="D8318" i="1" s="1"/>
  <c r="E8318" i="1" s="1"/>
  <c r="C8319" i="1"/>
  <c r="D8319" i="1" s="1"/>
  <c r="E8319" i="1" s="1"/>
  <c r="C8320" i="1"/>
  <c r="D8320" i="1" s="1"/>
  <c r="E8320" i="1" s="1"/>
  <c r="C8321" i="1"/>
  <c r="D8321" i="1" s="1"/>
  <c r="E8321" i="1" s="1"/>
  <c r="C8322" i="1"/>
  <c r="D8322" i="1" s="1"/>
  <c r="E8322" i="1" s="1"/>
  <c r="C8323" i="1"/>
  <c r="D8323" i="1" s="1"/>
  <c r="E8323" i="1" s="1"/>
  <c r="C8324" i="1"/>
  <c r="D8324" i="1" s="1"/>
  <c r="E8324" i="1" s="1"/>
  <c r="C8325" i="1"/>
  <c r="D8325" i="1" s="1"/>
  <c r="E8325" i="1" s="1"/>
  <c r="C8326" i="1"/>
  <c r="D8326" i="1" s="1"/>
  <c r="E8326" i="1" s="1"/>
  <c r="C8327" i="1"/>
  <c r="D8327" i="1" s="1"/>
  <c r="E8327" i="1" s="1"/>
  <c r="C8328" i="1"/>
  <c r="D8328" i="1" s="1"/>
  <c r="E8328" i="1" s="1"/>
  <c r="C8329" i="1"/>
  <c r="D8329" i="1" s="1"/>
  <c r="E8329" i="1" s="1"/>
  <c r="C8330" i="1"/>
  <c r="D8330" i="1" s="1"/>
  <c r="E8330" i="1" s="1"/>
  <c r="C8331" i="1"/>
  <c r="D8331" i="1" s="1"/>
  <c r="E8331" i="1" s="1"/>
  <c r="C8332" i="1"/>
  <c r="D8332" i="1" s="1"/>
  <c r="E8332" i="1" s="1"/>
  <c r="C8333" i="1"/>
  <c r="D8333" i="1" s="1"/>
  <c r="E8333" i="1" s="1"/>
  <c r="C8334" i="1"/>
  <c r="D8334" i="1" s="1"/>
  <c r="E8334" i="1" s="1"/>
  <c r="C8335" i="1"/>
  <c r="D8335" i="1" s="1"/>
  <c r="E8335" i="1" s="1"/>
  <c r="C8336" i="1"/>
  <c r="D8336" i="1" s="1"/>
  <c r="E8336" i="1" s="1"/>
  <c r="C8337" i="1"/>
  <c r="D8337" i="1" s="1"/>
  <c r="E8337" i="1" s="1"/>
  <c r="C8338" i="1"/>
  <c r="D8338" i="1" s="1"/>
  <c r="E8338" i="1" s="1"/>
  <c r="C8339" i="1"/>
  <c r="D8339" i="1" s="1"/>
  <c r="E8339" i="1" s="1"/>
  <c r="C8340" i="1"/>
  <c r="D8340" i="1" s="1"/>
  <c r="E8340" i="1" s="1"/>
  <c r="C8341" i="1"/>
  <c r="D8341" i="1" s="1"/>
  <c r="E8341" i="1" s="1"/>
  <c r="C8342" i="1"/>
  <c r="D8342" i="1" s="1"/>
  <c r="E8342" i="1" s="1"/>
  <c r="C8343" i="1"/>
  <c r="D8343" i="1" s="1"/>
  <c r="E8343" i="1" s="1"/>
  <c r="C8344" i="1"/>
  <c r="D8344" i="1" s="1"/>
  <c r="E8344" i="1" s="1"/>
  <c r="C8345" i="1"/>
  <c r="D8345" i="1" s="1"/>
  <c r="E8345" i="1" s="1"/>
  <c r="C8346" i="1"/>
  <c r="D8346" i="1" s="1"/>
  <c r="E8346" i="1" s="1"/>
  <c r="C8347" i="1"/>
  <c r="D8347" i="1" s="1"/>
  <c r="E8347" i="1" s="1"/>
  <c r="C8348" i="1"/>
  <c r="D8348" i="1" s="1"/>
  <c r="E8348" i="1" s="1"/>
  <c r="C8349" i="1"/>
  <c r="D8349" i="1" s="1"/>
  <c r="E8349" i="1" s="1"/>
  <c r="C8350" i="1"/>
  <c r="D8350" i="1" s="1"/>
  <c r="E8350" i="1" s="1"/>
  <c r="C8351" i="1"/>
  <c r="D8351" i="1" s="1"/>
  <c r="E8351" i="1" s="1"/>
  <c r="C8352" i="1"/>
  <c r="D8352" i="1" s="1"/>
  <c r="E8352" i="1" s="1"/>
  <c r="C8353" i="1"/>
  <c r="D8353" i="1" s="1"/>
  <c r="E8353" i="1" s="1"/>
  <c r="C8354" i="1"/>
  <c r="D8354" i="1" s="1"/>
  <c r="E8354" i="1" s="1"/>
  <c r="C8355" i="1"/>
  <c r="D8355" i="1" s="1"/>
  <c r="E8355" i="1" s="1"/>
  <c r="C8356" i="1"/>
  <c r="D8356" i="1" s="1"/>
  <c r="E8356" i="1" s="1"/>
  <c r="C8357" i="1"/>
  <c r="D8357" i="1" s="1"/>
  <c r="E8357" i="1" s="1"/>
  <c r="C8358" i="1"/>
  <c r="D8358" i="1" s="1"/>
  <c r="E8358" i="1" s="1"/>
  <c r="C8359" i="1"/>
  <c r="D8359" i="1" s="1"/>
  <c r="E8359" i="1" s="1"/>
  <c r="C8360" i="1"/>
  <c r="D8360" i="1" s="1"/>
  <c r="E8360" i="1" s="1"/>
  <c r="C8361" i="1"/>
  <c r="D8361" i="1" s="1"/>
  <c r="E8361" i="1" s="1"/>
  <c r="C8362" i="1"/>
  <c r="D8362" i="1" s="1"/>
  <c r="E8362" i="1" s="1"/>
  <c r="C8363" i="1"/>
  <c r="D8363" i="1" s="1"/>
  <c r="E8363" i="1" s="1"/>
  <c r="C8364" i="1"/>
  <c r="D8364" i="1" s="1"/>
  <c r="E8364" i="1" s="1"/>
  <c r="C8365" i="1"/>
  <c r="D8365" i="1" s="1"/>
  <c r="E8365" i="1" s="1"/>
  <c r="C8366" i="1"/>
  <c r="D8366" i="1" s="1"/>
  <c r="E8366" i="1" s="1"/>
  <c r="C8367" i="1"/>
  <c r="D8367" i="1" s="1"/>
  <c r="E8367" i="1" s="1"/>
  <c r="C8368" i="1"/>
  <c r="D8368" i="1" s="1"/>
  <c r="E8368" i="1" s="1"/>
  <c r="C8369" i="1"/>
  <c r="D8369" i="1" s="1"/>
  <c r="E8369" i="1" s="1"/>
  <c r="C8370" i="1"/>
  <c r="D8370" i="1" s="1"/>
  <c r="E8370" i="1" s="1"/>
  <c r="C8371" i="1"/>
  <c r="D8371" i="1" s="1"/>
  <c r="E8371" i="1" s="1"/>
  <c r="C8372" i="1"/>
  <c r="D8372" i="1" s="1"/>
  <c r="E8372" i="1" s="1"/>
  <c r="C8373" i="1"/>
  <c r="D8373" i="1" s="1"/>
  <c r="E8373" i="1" s="1"/>
  <c r="C8374" i="1"/>
  <c r="D8374" i="1" s="1"/>
  <c r="E8374" i="1" s="1"/>
  <c r="C8375" i="1"/>
  <c r="D8375" i="1" s="1"/>
  <c r="E8375" i="1" s="1"/>
  <c r="C8376" i="1"/>
  <c r="D8376" i="1" s="1"/>
  <c r="E8376" i="1" s="1"/>
  <c r="C8377" i="1"/>
  <c r="D8377" i="1" s="1"/>
  <c r="E8377" i="1" s="1"/>
  <c r="C8378" i="1"/>
  <c r="D8378" i="1" s="1"/>
  <c r="E8378" i="1" s="1"/>
  <c r="C8379" i="1"/>
  <c r="D8379" i="1" s="1"/>
  <c r="E8379" i="1" s="1"/>
  <c r="C8380" i="1"/>
  <c r="D8380" i="1" s="1"/>
  <c r="E8380" i="1" s="1"/>
  <c r="C8381" i="1"/>
  <c r="D8381" i="1" s="1"/>
  <c r="E8381" i="1" s="1"/>
  <c r="C8382" i="1"/>
  <c r="D8382" i="1" s="1"/>
  <c r="E8382" i="1" s="1"/>
  <c r="C8383" i="1"/>
  <c r="D8383" i="1" s="1"/>
  <c r="E8383" i="1" s="1"/>
  <c r="C8384" i="1"/>
  <c r="D8384" i="1" s="1"/>
  <c r="E8384" i="1" s="1"/>
  <c r="C8385" i="1"/>
  <c r="D8385" i="1" s="1"/>
  <c r="E8385" i="1" s="1"/>
  <c r="C8386" i="1"/>
  <c r="D8386" i="1" s="1"/>
  <c r="E8386" i="1" s="1"/>
  <c r="C8387" i="1"/>
  <c r="D8387" i="1" s="1"/>
  <c r="E8387" i="1" s="1"/>
  <c r="C8388" i="1"/>
  <c r="D8388" i="1" s="1"/>
  <c r="E8388" i="1" s="1"/>
  <c r="C8389" i="1"/>
  <c r="D8389" i="1" s="1"/>
  <c r="E8389" i="1" s="1"/>
  <c r="C8390" i="1"/>
  <c r="D8390" i="1" s="1"/>
  <c r="E8390" i="1" s="1"/>
  <c r="C8391" i="1"/>
  <c r="D8391" i="1" s="1"/>
  <c r="E8391" i="1" s="1"/>
  <c r="C8392" i="1"/>
  <c r="D8392" i="1" s="1"/>
  <c r="E8392" i="1" s="1"/>
  <c r="C8393" i="1"/>
  <c r="D8393" i="1" s="1"/>
  <c r="E8393" i="1" s="1"/>
  <c r="C8394" i="1"/>
  <c r="D8394" i="1" s="1"/>
  <c r="E8394" i="1" s="1"/>
  <c r="C8395" i="1"/>
  <c r="D8395" i="1" s="1"/>
  <c r="E8395" i="1" s="1"/>
  <c r="C8396" i="1"/>
  <c r="D8396" i="1" s="1"/>
  <c r="E8396" i="1" s="1"/>
  <c r="C8397" i="1"/>
  <c r="D8397" i="1" s="1"/>
  <c r="E8397" i="1" s="1"/>
  <c r="C8398" i="1"/>
  <c r="D8398" i="1" s="1"/>
  <c r="E8398" i="1" s="1"/>
  <c r="C8399" i="1"/>
  <c r="D8399" i="1" s="1"/>
  <c r="E8399" i="1" s="1"/>
  <c r="C8400" i="1"/>
  <c r="D8400" i="1" s="1"/>
  <c r="E8400" i="1" s="1"/>
  <c r="C8401" i="1"/>
  <c r="D8401" i="1" s="1"/>
  <c r="E8401" i="1" s="1"/>
  <c r="C8402" i="1"/>
  <c r="D8402" i="1" s="1"/>
  <c r="E8402" i="1" s="1"/>
  <c r="C8403" i="1"/>
  <c r="D8403" i="1" s="1"/>
  <c r="E8403" i="1" s="1"/>
  <c r="C8404" i="1"/>
  <c r="D8404" i="1" s="1"/>
  <c r="E8404" i="1" s="1"/>
  <c r="C8405" i="1"/>
  <c r="D8405" i="1" s="1"/>
  <c r="E8405" i="1" s="1"/>
  <c r="C8406" i="1"/>
  <c r="D8406" i="1" s="1"/>
  <c r="E8406" i="1" s="1"/>
  <c r="C8407" i="1"/>
  <c r="D8407" i="1" s="1"/>
  <c r="E8407" i="1" s="1"/>
  <c r="C8408" i="1"/>
  <c r="D8408" i="1" s="1"/>
  <c r="E8408" i="1" s="1"/>
  <c r="C8409" i="1"/>
  <c r="D8409" i="1" s="1"/>
  <c r="E8409" i="1" s="1"/>
  <c r="C8410" i="1"/>
  <c r="D8410" i="1" s="1"/>
  <c r="E8410" i="1" s="1"/>
  <c r="C8411" i="1"/>
  <c r="D8411" i="1" s="1"/>
  <c r="E8411" i="1" s="1"/>
  <c r="C8412" i="1"/>
  <c r="D8412" i="1" s="1"/>
  <c r="E8412" i="1" s="1"/>
  <c r="C8413" i="1"/>
  <c r="D8413" i="1" s="1"/>
  <c r="E8413" i="1" s="1"/>
  <c r="C8414" i="1"/>
  <c r="D8414" i="1" s="1"/>
  <c r="E8414" i="1" s="1"/>
  <c r="C8415" i="1"/>
  <c r="D8415" i="1" s="1"/>
  <c r="E8415" i="1" s="1"/>
  <c r="C8416" i="1"/>
  <c r="D8416" i="1" s="1"/>
  <c r="E8416" i="1" s="1"/>
  <c r="C8417" i="1"/>
  <c r="D8417" i="1" s="1"/>
  <c r="E8417" i="1" s="1"/>
  <c r="C8418" i="1"/>
  <c r="D8418" i="1" s="1"/>
  <c r="E8418" i="1" s="1"/>
  <c r="C8419" i="1"/>
  <c r="D8419" i="1" s="1"/>
  <c r="E8419" i="1" s="1"/>
  <c r="C8420" i="1"/>
  <c r="D8420" i="1" s="1"/>
  <c r="E8420" i="1" s="1"/>
  <c r="C8421" i="1"/>
  <c r="D8421" i="1" s="1"/>
  <c r="E8421" i="1" s="1"/>
  <c r="C8422" i="1"/>
  <c r="D8422" i="1" s="1"/>
  <c r="E8422" i="1" s="1"/>
  <c r="C8423" i="1"/>
  <c r="D8423" i="1" s="1"/>
  <c r="E8423" i="1" s="1"/>
  <c r="C8424" i="1"/>
  <c r="D8424" i="1" s="1"/>
  <c r="E8424" i="1" s="1"/>
  <c r="C8425" i="1"/>
  <c r="D8425" i="1" s="1"/>
  <c r="E8425" i="1" s="1"/>
  <c r="C8426" i="1"/>
  <c r="D8426" i="1" s="1"/>
  <c r="E8426" i="1" s="1"/>
  <c r="C8427" i="1"/>
  <c r="D8427" i="1" s="1"/>
  <c r="E8427" i="1" s="1"/>
  <c r="C8428" i="1"/>
  <c r="D8428" i="1" s="1"/>
  <c r="E8428" i="1" s="1"/>
  <c r="C8429" i="1"/>
  <c r="D8429" i="1" s="1"/>
  <c r="E8429" i="1" s="1"/>
  <c r="C8430" i="1"/>
  <c r="D8430" i="1" s="1"/>
  <c r="E8430" i="1" s="1"/>
  <c r="C8431" i="1"/>
  <c r="D8431" i="1" s="1"/>
  <c r="E8431" i="1" s="1"/>
  <c r="C8432" i="1"/>
  <c r="D8432" i="1" s="1"/>
  <c r="E8432" i="1" s="1"/>
  <c r="C8433" i="1"/>
  <c r="D8433" i="1" s="1"/>
  <c r="E8433" i="1" s="1"/>
  <c r="C8434" i="1"/>
  <c r="D8434" i="1" s="1"/>
  <c r="E8434" i="1" s="1"/>
  <c r="C8435" i="1"/>
  <c r="D8435" i="1" s="1"/>
  <c r="E8435" i="1" s="1"/>
  <c r="C8436" i="1"/>
  <c r="D8436" i="1" s="1"/>
  <c r="E8436" i="1" s="1"/>
  <c r="C8437" i="1"/>
  <c r="D8437" i="1" s="1"/>
  <c r="E8437" i="1" s="1"/>
  <c r="C8438" i="1"/>
  <c r="D8438" i="1" s="1"/>
  <c r="E8438" i="1" s="1"/>
  <c r="C8439" i="1"/>
  <c r="D8439" i="1" s="1"/>
  <c r="E8439" i="1" s="1"/>
  <c r="C8440" i="1"/>
  <c r="D8440" i="1" s="1"/>
  <c r="E8440" i="1" s="1"/>
  <c r="C8441" i="1"/>
  <c r="D8441" i="1" s="1"/>
  <c r="E8441" i="1" s="1"/>
  <c r="C8442" i="1"/>
  <c r="D8442" i="1" s="1"/>
  <c r="E8442" i="1" s="1"/>
  <c r="C8443" i="1"/>
  <c r="D8443" i="1" s="1"/>
  <c r="E8443" i="1" s="1"/>
  <c r="C8444" i="1"/>
  <c r="D8444" i="1" s="1"/>
  <c r="E8444" i="1" s="1"/>
  <c r="C8445" i="1"/>
  <c r="D8445" i="1" s="1"/>
  <c r="E8445" i="1" s="1"/>
  <c r="C8446" i="1"/>
  <c r="D8446" i="1" s="1"/>
  <c r="E8446" i="1" s="1"/>
  <c r="C8447" i="1"/>
  <c r="D8447" i="1" s="1"/>
  <c r="E8447" i="1" s="1"/>
  <c r="C8448" i="1"/>
  <c r="D8448" i="1" s="1"/>
  <c r="E8448" i="1" s="1"/>
  <c r="C8449" i="1"/>
  <c r="D8449" i="1" s="1"/>
  <c r="E8449" i="1" s="1"/>
  <c r="C8450" i="1"/>
  <c r="D8450" i="1" s="1"/>
  <c r="E8450" i="1" s="1"/>
  <c r="C8451" i="1"/>
  <c r="D8451" i="1" s="1"/>
  <c r="E8451" i="1" s="1"/>
  <c r="C8452" i="1"/>
  <c r="D8452" i="1" s="1"/>
  <c r="E8452" i="1" s="1"/>
  <c r="C8453" i="1"/>
  <c r="D8453" i="1" s="1"/>
  <c r="E8453" i="1" s="1"/>
  <c r="C8454" i="1"/>
  <c r="D8454" i="1" s="1"/>
  <c r="E8454" i="1" s="1"/>
  <c r="C8455" i="1"/>
  <c r="D8455" i="1" s="1"/>
  <c r="E8455" i="1" s="1"/>
  <c r="C8456" i="1"/>
  <c r="D8456" i="1" s="1"/>
  <c r="E8456" i="1" s="1"/>
  <c r="C8457" i="1"/>
  <c r="D8457" i="1" s="1"/>
  <c r="E8457" i="1" s="1"/>
  <c r="C8458" i="1"/>
  <c r="D8458" i="1" s="1"/>
  <c r="E8458" i="1" s="1"/>
  <c r="C8459" i="1"/>
  <c r="D8459" i="1" s="1"/>
  <c r="E8459" i="1" s="1"/>
  <c r="C8460" i="1"/>
  <c r="D8460" i="1" s="1"/>
  <c r="E8460" i="1" s="1"/>
  <c r="C8461" i="1"/>
  <c r="D8461" i="1" s="1"/>
  <c r="E8461" i="1" s="1"/>
  <c r="C8462" i="1"/>
  <c r="D8462" i="1" s="1"/>
  <c r="E8462" i="1" s="1"/>
  <c r="C8463" i="1"/>
  <c r="D8463" i="1" s="1"/>
  <c r="E8463" i="1" s="1"/>
  <c r="C8464" i="1"/>
  <c r="D8464" i="1" s="1"/>
  <c r="E8464" i="1" s="1"/>
  <c r="C8465" i="1"/>
  <c r="D8465" i="1" s="1"/>
  <c r="E8465" i="1" s="1"/>
  <c r="C8466" i="1"/>
  <c r="D8466" i="1" s="1"/>
  <c r="E8466" i="1" s="1"/>
  <c r="C8467" i="1"/>
  <c r="D8467" i="1" s="1"/>
  <c r="E8467" i="1" s="1"/>
  <c r="C8468" i="1"/>
  <c r="D8468" i="1" s="1"/>
  <c r="E8468" i="1" s="1"/>
  <c r="C8469" i="1"/>
  <c r="D8469" i="1" s="1"/>
  <c r="E8469" i="1" s="1"/>
  <c r="C8470" i="1"/>
  <c r="D8470" i="1" s="1"/>
  <c r="E8470" i="1" s="1"/>
  <c r="C8471" i="1"/>
  <c r="D8471" i="1" s="1"/>
  <c r="E8471" i="1" s="1"/>
  <c r="C8472" i="1"/>
  <c r="D8472" i="1" s="1"/>
  <c r="E8472" i="1" s="1"/>
  <c r="C8473" i="1"/>
  <c r="D8473" i="1" s="1"/>
  <c r="E8473" i="1" s="1"/>
  <c r="C8474" i="1"/>
  <c r="D8474" i="1" s="1"/>
  <c r="E8474" i="1" s="1"/>
  <c r="C8475" i="1"/>
  <c r="D8475" i="1" s="1"/>
  <c r="E8475" i="1" s="1"/>
  <c r="C8476" i="1"/>
  <c r="D8476" i="1" s="1"/>
  <c r="E8476" i="1" s="1"/>
  <c r="C8477" i="1"/>
  <c r="D8477" i="1" s="1"/>
  <c r="E8477" i="1" s="1"/>
  <c r="C8478" i="1"/>
  <c r="D8478" i="1" s="1"/>
  <c r="E8478" i="1" s="1"/>
  <c r="C8479" i="1"/>
  <c r="D8479" i="1" s="1"/>
  <c r="E8479" i="1" s="1"/>
  <c r="C8480" i="1"/>
  <c r="D8480" i="1" s="1"/>
  <c r="E8480" i="1" s="1"/>
  <c r="C8481" i="1"/>
  <c r="D8481" i="1" s="1"/>
  <c r="E8481" i="1" s="1"/>
  <c r="C8482" i="1"/>
  <c r="D8482" i="1" s="1"/>
  <c r="E8482" i="1" s="1"/>
  <c r="C8483" i="1"/>
  <c r="D8483" i="1" s="1"/>
  <c r="E8483" i="1" s="1"/>
  <c r="C8484" i="1"/>
  <c r="D8484" i="1" s="1"/>
  <c r="E8484" i="1" s="1"/>
  <c r="C8485" i="1"/>
  <c r="D8485" i="1" s="1"/>
  <c r="E8485" i="1" s="1"/>
  <c r="C8486" i="1"/>
  <c r="D8486" i="1" s="1"/>
  <c r="E8486" i="1" s="1"/>
  <c r="C8487" i="1"/>
  <c r="D8487" i="1" s="1"/>
  <c r="E8487" i="1" s="1"/>
  <c r="C8488" i="1"/>
  <c r="D8488" i="1" s="1"/>
  <c r="E8488" i="1" s="1"/>
  <c r="C8489" i="1"/>
  <c r="D8489" i="1" s="1"/>
  <c r="E8489" i="1" s="1"/>
  <c r="C8490" i="1"/>
  <c r="D8490" i="1" s="1"/>
  <c r="E8490" i="1" s="1"/>
  <c r="C8491" i="1"/>
  <c r="D8491" i="1" s="1"/>
  <c r="E8491" i="1" s="1"/>
  <c r="C8492" i="1"/>
  <c r="D8492" i="1" s="1"/>
  <c r="E8492" i="1" s="1"/>
  <c r="C8493" i="1"/>
  <c r="D8493" i="1" s="1"/>
  <c r="E8493" i="1" s="1"/>
  <c r="C8494" i="1"/>
  <c r="D8494" i="1" s="1"/>
  <c r="E8494" i="1" s="1"/>
  <c r="C8495" i="1"/>
  <c r="D8495" i="1" s="1"/>
  <c r="E8495" i="1" s="1"/>
  <c r="C8496" i="1"/>
  <c r="D8496" i="1" s="1"/>
  <c r="E8496" i="1" s="1"/>
  <c r="C8497" i="1"/>
  <c r="D8497" i="1" s="1"/>
  <c r="E8497" i="1" s="1"/>
  <c r="C8498" i="1"/>
  <c r="D8498" i="1" s="1"/>
  <c r="E8498" i="1" s="1"/>
  <c r="C8499" i="1"/>
  <c r="D8499" i="1" s="1"/>
  <c r="E8499" i="1" s="1"/>
  <c r="C8500" i="1"/>
  <c r="D8500" i="1" s="1"/>
  <c r="E8500" i="1" s="1"/>
  <c r="C8501" i="1"/>
  <c r="D8501" i="1" s="1"/>
  <c r="E8501" i="1" s="1"/>
  <c r="C8502" i="1"/>
  <c r="D8502" i="1" s="1"/>
  <c r="E8502" i="1" s="1"/>
  <c r="C8503" i="1"/>
  <c r="D8503" i="1" s="1"/>
  <c r="E8503" i="1" s="1"/>
  <c r="C8504" i="1"/>
  <c r="D8504" i="1" s="1"/>
  <c r="E8504" i="1" s="1"/>
  <c r="C8505" i="1"/>
  <c r="D8505" i="1" s="1"/>
  <c r="E8505" i="1" s="1"/>
  <c r="C8506" i="1"/>
  <c r="D8506" i="1" s="1"/>
  <c r="E8506" i="1" s="1"/>
  <c r="C8507" i="1"/>
  <c r="D8507" i="1" s="1"/>
  <c r="E8507" i="1" s="1"/>
  <c r="C8508" i="1"/>
  <c r="D8508" i="1" s="1"/>
  <c r="E8508" i="1" s="1"/>
  <c r="C8509" i="1"/>
  <c r="D8509" i="1" s="1"/>
  <c r="E8509" i="1" s="1"/>
  <c r="C8510" i="1"/>
  <c r="D8510" i="1" s="1"/>
  <c r="E8510" i="1" s="1"/>
  <c r="C8511" i="1"/>
  <c r="D8511" i="1" s="1"/>
  <c r="E8511" i="1" s="1"/>
  <c r="C8512" i="1"/>
  <c r="D8512" i="1" s="1"/>
  <c r="E8512" i="1" s="1"/>
  <c r="C8513" i="1"/>
  <c r="D8513" i="1" s="1"/>
  <c r="E8513" i="1" s="1"/>
  <c r="C8514" i="1"/>
  <c r="D8514" i="1" s="1"/>
  <c r="E8514" i="1" s="1"/>
  <c r="C8515" i="1"/>
  <c r="D8515" i="1" s="1"/>
  <c r="E8515" i="1" s="1"/>
  <c r="C8516" i="1"/>
  <c r="D8516" i="1" s="1"/>
  <c r="E8516" i="1" s="1"/>
  <c r="C8517" i="1"/>
  <c r="D8517" i="1" s="1"/>
  <c r="E8517" i="1" s="1"/>
  <c r="C8518" i="1"/>
  <c r="D8518" i="1" s="1"/>
  <c r="E8518" i="1" s="1"/>
  <c r="C8519" i="1"/>
  <c r="D8519" i="1" s="1"/>
  <c r="E8519" i="1" s="1"/>
  <c r="C8520" i="1"/>
  <c r="D8520" i="1" s="1"/>
  <c r="E8520" i="1" s="1"/>
  <c r="C8521" i="1"/>
  <c r="D8521" i="1" s="1"/>
  <c r="E8521" i="1" s="1"/>
  <c r="C8522" i="1"/>
  <c r="D8522" i="1" s="1"/>
  <c r="E8522" i="1" s="1"/>
  <c r="C8523" i="1"/>
  <c r="D8523" i="1" s="1"/>
  <c r="E8523" i="1" s="1"/>
  <c r="C8524" i="1"/>
  <c r="D8524" i="1" s="1"/>
  <c r="E8524" i="1" s="1"/>
  <c r="C8525" i="1"/>
  <c r="D8525" i="1" s="1"/>
  <c r="E8525" i="1" s="1"/>
  <c r="C8526" i="1"/>
  <c r="D8526" i="1" s="1"/>
  <c r="E8526" i="1" s="1"/>
  <c r="C8527" i="1"/>
  <c r="D8527" i="1" s="1"/>
  <c r="E8527" i="1" s="1"/>
  <c r="C8528" i="1"/>
  <c r="D8528" i="1" s="1"/>
  <c r="E8528" i="1" s="1"/>
  <c r="C8529" i="1"/>
  <c r="D8529" i="1" s="1"/>
  <c r="E8529" i="1" s="1"/>
  <c r="C8530" i="1"/>
  <c r="D8530" i="1" s="1"/>
  <c r="E8530" i="1" s="1"/>
  <c r="C8531" i="1"/>
  <c r="D8531" i="1" s="1"/>
  <c r="E8531" i="1" s="1"/>
  <c r="C8532" i="1"/>
  <c r="D8532" i="1" s="1"/>
  <c r="E8532" i="1" s="1"/>
  <c r="C8533" i="1"/>
  <c r="D8533" i="1" s="1"/>
  <c r="E8533" i="1" s="1"/>
  <c r="C8534" i="1"/>
  <c r="D8534" i="1" s="1"/>
  <c r="E8534" i="1" s="1"/>
  <c r="C8535" i="1"/>
  <c r="D8535" i="1" s="1"/>
  <c r="E8535" i="1" s="1"/>
  <c r="C8536" i="1"/>
  <c r="D8536" i="1" s="1"/>
  <c r="E8536" i="1" s="1"/>
  <c r="C8537" i="1"/>
  <c r="D8537" i="1" s="1"/>
  <c r="E8537" i="1" s="1"/>
  <c r="C8538" i="1"/>
  <c r="D8538" i="1" s="1"/>
  <c r="E8538" i="1" s="1"/>
  <c r="C8539" i="1"/>
  <c r="D8539" i="1" s="1"/>
  <c r="E8539" i="1" s="1"/>
  <c r="C8540" i="1"/>
  <c r="D8540" i="1" s="1"/>
  <c r="E8540" i="1" s="1"/>
  <c r="C8541" i="1"/>
  <c r="D8541" i="1" s="1"/>
  <c r="E8541" i="1" s="1"/>
  <c r="C8542" i="1"/>
  <c r="D8542" i="1" s="1"/>
  <c r="E8542" i="1" s="1"/>
  <c r="C8543" i="1"/>
  <c r="D8543" i="1" s="1"/>
  <c r="E8543" i="1" s="1"/>
  <c r="C8544" i="1"/>
  <c r="D8544" i="1" s="1"/>
  <c r="E8544" i="1" s="1"/>
  <c r="C8545" i="1"/>
  <c r="D8545" i="1" s="1"/>
  <c r="E8545" i="1" s="1"/>
  <c r="C8546" i="1"/>
  <c r="D8546" i="1" s="1"/>
  <c r="E8546" i="1" s="1"/>
  <c r="C8547" i="1"/>
  <c r="D8547" i="1" s="1"/>
  <c r="E8547" i="1" s="1"/>
  <c r="C8548" i="1"/>
  <c r="D8548" i="1" s="1"/>
  <c r="E8548" i="1" s="1"/>
  <c r="C8549" i="1"/>
  <c r="D8549" i="1" s="1"/>
  <c r="E8549" i="1" s="1"/>
  <c r="C8550" i="1"/>
  <c r="D8550" i="1" s="1"/>
  <c r="E8550" i="1" s="1"/>
  <c r="C8551" i="1"/>
  <c r="D8551" i="1" s="1"/>
  <c r="E8551" i="1" s="1"/>
  <c r="C8552" i="1"/>
  <c r="D8552" i="1" s="1"/>
  <c r="E8552" i="1" s="1"/>
  <c r="C8553" i="1"/>
  <c r="D8553" i="1" s="1"/>
  <c r="E8553" i="1" s="1"/>
  <c r="C8554" i="1"/>
  <c r="D8554" i="1" s="1"/>
  <c r="E8554" i="1" s="1"/>
  <c r="C8555" i="1"/>
  <c r="D8555" i="1" s="1"/>
  <c r="E8555" i="1" s="1"/>
  <c r="C8556" i="1"/>
  <c r="D8556" i="1" s="1"/>
  <c r="E8556" i="1" s="1"/>
  <c r="C8557" i="1"/>
  <c r="D8557" i="1" s="1"/>
  <c r="E8557" i="1" s="1"/>
  <c r="C8558" i="1"/>
  <c r="D8558" i="1" s="1"/>
  <c r="E8558" i="1" s="1"/>
  <c r="C8559" i="1"/>
  <c r="D8559" i="1" s="1"/>
  <c r="E8559" i="1" s="1"/>
  <c r="C8560" i="1"/>
  <c r="D8560" i="1" s="1"/>
  <c r="E8560" i="1" s="1"/>
  <c r="C8561" i="1"/>
  <c r="D8561" i="1" s="1"/>
  <c r="E8561" i="1" s="1"/>
  <c r="C8562" i="1"/>
  <c r="D8562" i="1" s="1"/>
  <c r="E8562" i="1" s="1"/>
  <c r="C8563" i="1"/>
  <c r="D8563" i="1" s="1"/>
  <c r="E8563" i="1" s="1"/>
  <c r="C8564" i="1"/>
  <c r="D8564" i="1" s="1"/>
  <c r="E8564" i="1" s="1"/>
  <c r="C8565" i="1"/>
  <c r="D8565" i="1" s="1"/>
  <c r="E8565" i="1" s="1"/>
  <c r="C8566" i="1"/>
  <c r="D8566" i="1" s="1"/>
  <c r="E8566" i="1" s="1"/>
  <c r="C8567" i="1"/>
  <c r="D8567" i="1" s="1"/>
  <c r="E8567" i="1" s="1"/>
  <c r="C8568" i="1"/>
  <c r="D8568" i="1" s="1"/>
  <c r="E8568" i="1" s="1"/>
  <c r="C8569" i="1"/>
  <c r="D8569" i="1" s="1"/>
  <c r="E8569" i="1" s="1"/>
  <c r="C8570" i="1"/>
  <c r="D8570" i="1" s="1"/>
  <c r="E8570" i="1" s="1"/>
  <c r="C8571" i="1"/>
  <c r="D8571" i="1" s="1"/>
  <c r="E8571" i="1" s="1"/>
  <c r="C8572" i="1"/>
  <c r="D8572" i="1" s="1"/>
  <c r="E8572" i="1" s="1"/>
  <c r="C8573" i="1"/>
  <c r="D8573" i="1" s="1"/>
  <c r="E8573" i="1" s="1"/>
  <c r="C8574" i="1"/>
  <c r="D8574" i="1" s="1"/>
  <c r="E8574" i="1" s="1"/>
  <c r="C8575" i="1"/>
  <c r="D8575" i="1" s="1"/>
  <c r="E8575" i="1" s="1"/>
  <c r="C8576" i="1"/>
  <c r="D8576" i="1" s="1"/>
  <c r="E8576" i="1" s="1"/>
  <c r="C8577" i="1"/>
  <c r="D8577" i="1" s="1"/>
  <c r="E8577" i="1" s="1"/>
  <c r="C8578" i="1"/>
  <c r="D8578" i="1" s="1"/>
  <c r="E8578" i="1" s="1"/>
  <c r="C8579" i="1"/>
  <c r="D8579" i="1" s="1"/>
  <c r="E8579" i="1" s="1"/>
  <c r="C8580" i="1"/>
  <c r="D8580" i="1" s="1"/>
  <c r="E8580" i="1" s="1"/>
  <c r="C8581" i="1"/>
  <c r="D8581" i="1" s="1"/>
  <c r="E8581" i="1" s="1"/>
  <c r="C8582" i="1"/>
  <c r="D8582" i="1" s="1"/>
  <c r="E8582" i="1" s="1"/>
  <c r="C8583" i="1"/>
  <c r="D8583" i="1" s="1"/>
  <c r="E8583" i="1" s="1"/>
  <c r="C8584" i="1"/>
  <c r="D8584" i="1" s="1"/>
  <c r="E8584" i="1" s="1"/>
  <c r="C8585" i="1"/>
  <c r="D8585" i="1" s="1"/>
  <c r="E8585" i="1" s="1"/>
  <c r="C8586" i="1"/>
  <c r="D8586" i="1" s="1"/>
  <c r="E8586" i="1" s="1"/>
  <c r="C8587" i="1"/>
  <c r="D8587" i="1" s="1"/>
  <c r="E8587" i="1" s="1"/>
  <c r="C8588" i="1"/>
  <c r="D8588" i="1" s="1"/>
  <c r="E8588" i="1" s="1"/>
  <c r="C8589" i="1"/>
  <c r="D8589" i="1" s="1"/>
  <c r="E8589" i="1" s="1"/>
  <c r="C8590" i="1"/>
  <c r="D8590" i="1" s="1"/>
  <c r="E8590" i="1" s="1"/>
  <c r="C8591" i="1"/>
  <c r="D8591" i="1" s="1"/>
  <c r="E8591" i="1" s="1"/>
  <c r="C8592" i="1"/>
  <c r="D8592" i="1" s="1"/>
  <c r="E8592" i="1" s="1"/>
  <c r="C8593" i="1"/>
  <c r="D8593" i="1" s="1"/>
  <c r="E8593" i="1" s="1"/>
  <c r="C8594" i="1"/>
  <c r="D8594" i="1" s="1"/>
  <c r="E8594" i="1" s="1"/>
  <c r="C8595" i="1"/>
  <c r="D8595" i="1" s="1"/>
  <c r="E8595" i="1" s="1"/>
  <c r="C8596" i="1"/>
  <c r="D8596" i="1" s="1"/>
  <c r="E8596" i="1" s="1"/>
  <c r="C8597" i="1"/>
  <c r="D8597" i="1" s="1"/>
  <c r="E8597" i="1" s="1"/>
  <c r="C8598" i="1"/>
  <c r="D8598" i="1" s="1"/>
  <c r="E8598" i="1" s="1"/>
  <c r="C8599" i="1"/>
  <c r="D8599" i="1" s="1"/>
  <c r="E8599" i="1" s="1"/>
  <c r="C8600" i="1"/>
  <c r="D8600" i="1" s="1"/>
  <c r="E8600" i="1" s="1"/>
  <c r="C8601" i="1"/>
  <c r="D8601" i="1" s="1"/>
  <c r="E8601" i="1" s="1"/>
  <c r="C8602" i="1"/>
  <c r="D8602" i="1" s="1"/>
  <c r="E8602" i="1" s="1"/>
  <c r="C8603" i="1"/>
  <c r="D8603" i="1" s="1"/>
  <c r="E8603" i="1" s="1"/>
  <c r="C8604" i="1"/>
  <c r="D8604" i="1" s="1"/>
  <c r="E8604" i="1" s="1"/>
  <c r="C8605" i="1"/>
  <c r="D8605" i="1" s="1"/>
  <c r="E8605" i="1" s="1"/>
  <c r="C8606" i="1"/>
  <c r="D8606" i="1" s="1"/>
  <c r="E8606" i="1" s="1"/>
  <c r="C8607" i="1"/>
  <c r="D8607" i="1" s="1"/>
  <c r="E8607" i="1" s="1"/>
  <c r="C8608" i="1"/>
  <c r="D8608" i="1" s="1"/>
  <c r="E8608" i="1" s="1"/>
  <c r="C8609" i="1"/>
  <c r="D8609" i="1" s="1"/>
  <c r="E8609" i="1" s="1"/>
  <c r="C8610" i="1"/>
  <c r="D8610" i="1" s="1"/>
  <c r="E8610" i="1" s="1"/>
  <c r="C8611" i="1"/>
  <c r="D8611" i="1" s="1"/>
  <c r="E8611" i="1" s="1"/>
  <c r="C8612" i="1"/>
  <c r="D8612" i="1" s="1"/>
  <c r="E8612" i="1" s="1"/>
  <c r="C8613" i="1"/>
  <c r="D8613" i="1" s="1"/>
  <c r="E8613" i="1" s="1"/>
  <c r="C8614" i="1"/>
  <c r="D8614" i="1" s="1"/>
  <c r="E8614" i="1" s="1"/>
  <c r="C8615" i="1"/>
  <c r="D8615" i="1" s="1"/>
  <c r="E8615" i="1" s="1"/>
  <c r="C8616" i="1"/>
  <c r="D8616" i="1" s="1"/>
  <c r="E8616" i="1" s="1"/>
  <c r="C8617" i="1"/>
  <c r="D8617" i="1" s="1"/>
  <c r="E8617" i="1" s="1"/>
  <c r="C8618" i="1"/>
  <c r="D8618" i="1" s="1"/>
  <c r="E8618" i="1" s="1"/>
  <c r="C8619" i="1"/>
  <c r="D8619" i="1" s="1"/>
  <c r="E8619" i="1" s="1"/>
  <c r="C8620" i="1"/>
  <c r="D8620" i="1" s="1"/>
  <c r="E8620" i="1" s="1"/>
  <c r="C8621" i="1"/>
  <c r="D8621" i="1" s="1"/>
  <c r="E8621" i="1" s="1"/>
  <c r="C8622" i="1"/>
  <c r="D8622" i="1" s="1"/>
  <c r="E8622" i="1" s="1"/>
  <c r="C8623" i="1"/>
  <c r="D8623" i="1" s="1"/>
  <c r="E8623" i="1" s="1"/>
  <c r="C8624" i="1"/>
  <c r="D8624" i="1" s="1"/>
  <c r="E8624" i="1" s="1"/>
  <c r="C8625" i="1"/>
  <c r="D8625" i="1" s="1"/>
  <c r="E8625" i="1" s="1"/>
  <c r="C8626" i="1"/>
  <c r="D8626" i="1" s="1"/>
  <c r="E8626" i="1" s="1"/>
  <c r="C8627" i="1"/>
  <c r="D8627" i="1" s="1"/>
  <c r="E8627" i="1" s="1"/>
  <c r="C8628" i="1"/>
  <c r="D8628" i="1" s="1"/>
  <c r="E8628" i="1" s="1"/>
  <c r="C8629" i="1"/>
  <c r="D8629" i="1" s="1"/>
  <c r="E8629" i="1" s="1"/>
  <c r="C8630" i="1"/>
  <c r="D8630" i="1" s="1"/>
  <c r="E8630" i="1" s="1"/>
  <c r="C8631" i="1"/>
  <c r="D8631" i="1" s="1"/>
  <c r="E8631" i="1" s="1"/>
  <c r="C8632" i="1"/>
  <c r="D8632" i="1" s="1"/>
  <c r="E8632" i="1" s="1"/>
  <c r="C8633" i="1"/>
  <c r="D8633" i="1" s="1"/>
  <c r="E8633" i="1" s="1"/>
  <c r="C8634" i="1"/>
  <c r="D8634" i="1" s="1"/>
  <c r="E8634" i="1" s="1"/>
  <c r="C8635" i="1"/>
  <c r="D8635" i="1" s="1"/>
  <c r="E8635" i="1" s="1"/>
  <c r="C8636" i="1"/>
  <c r="D8636" i="1" s="1"/>
  <c r="E8636" i="1" s="1"/>
  <c r="C8637" i="1"/>
  <c r="D8637" i="1" s="1"/>
  <c r="E8637" i="1" s="1"/>
  <c r="C8638" i="1"/>
  <c r="D8638" i="1" s="1"/>
  <c r="E8638" i="1" s="1"/>
  <c r="C8639" i="1"/>
  <c r="D8639" i="1" s="1"/>
  <c r="E8639" i="1" s="1"/>
  <c r="C8640" i="1"/>
  <c r="D8640" i="1" s="1"/>
  <c r="E8640" i="1" s="1"/>
  <c r="C8641" i="1"/>
  <c r="D8641" i="1" s="1"/>
  <c r="E8641" i="1" s="1"/>
  <c r="C8642" i="1"/>
  <c r="D8642" i="1" s="1"/>
  <c r="E8642" i="1" s="1"/>
  <c r="C8643" i="1"/>
  <c r="D8643" i="1" s="1"/>
  <c r="E8643" i="1" s="1"/>
  <c r="C8644" i="1"/>
  <c r="D8644" i="1" s="1"/>
  <c r="E8644" i="1" s="1"/>
  <c r="C8645" i="1"/>
  <c r="D8645" i="1" s="1"/>
  <c r="E8645" i="1" s="1"/>
  <c r="C8646" i="1"/>
  <c r="D8646" i="1" s="1"/>
  <c r="E8646" i="1" s="1"/>
  <c r="C8647" i="1"/>
  <c r="D8647" i="1" s="1"/>
  <c r="E8647" i="1" s="1"/>
  <c r="C8648" i="1"/>
  <c r="D8648" i="1" s="1"/>
  <c r="E8648" i="1" s="1"/>
  <c r="C8649" i="1"/>
  <c r="D8649" i="1" s="1"/>
  <c r="E8649" i="1" s="1"/>
  <c r="C8650" i="1"/>
  <c r="D8650" i="1" s="1"/>
  <c r="E8650" i="1" s="1"/>
  <c r="C8651" i="1"/>
  <c r="D8651" i="1" s="1"/>
  <c r="E8651" i="1" s="1"/>
  <c r="C8652" i="1"/>
  <c r="D8652" i="1" s="1"/>
  <c r="E8652" i="1" s="1"/>
  <c r="C8653" i="1"/>
  <c r="D8653" i="1" s="1"/>
  <c r="E8653" i="1" s="1"/>
  <c r="C8654" i="1"/>
  <c r="D8654" i="1" s="1"/>
  <c r="E8654" i="1" s="1"/>
  <c r="C8655" i="1"/>
  <c r="D8655" i="1" s="1"/>
  <c r="E8655" i="1" s="1"/>
  <c r="C8656" i="1"/>
  <c r="D8656" i="1" s="1"/>
  <c r="E8656" i="1" s="1"/>
  <c r="C8657" i="1"/>
  <c r="D8657" i="1" s="1"/>
  <c r="E8657" i="1" s="1"/>
  <c r="C8658" i="1"/>
  <c r="D8658" i="1" s="1"/>
  <c r="E8658" i="1" s="1"/>
  <c r="C8659" i="1"/>
  <c r="D8659" i="1" s="1"/>
  <c r="E8659" i="1" s="1"/>
  <c r="C8660" i="1"/>
  <c r="D8660" i="1" s="1"/>
  <c r="E8660" i="1" s="1"/>
  <c r="C8661" i="1"/>
  <c r="D8661" i="1" s="1"/>
  <c r="E8661" i="1" s="1"/>
  <c r="C8662" i="1"/>
  <c r="D8662" i="1" s="1"/>
  <c r="E8662" i="1" s="1"/>
  <c r="C8663" i="1"/>
  <c r="D8663" i="1" s="1"/>
  <c r="E8663" i="1" s="1"/>
  <c r="C8664" i="1"/>
  <c r="D8664" i="1" s="1"/>
  <c r="E8664" i="1" s="1"/>
  <c r="C8665" i="1"/>
  <c r="D8665" i="1" s="1"/>
  <c r="E8665" i="1" s="1"/>
  <c r="C8666" i="1"/>
  <c r="D8666" i="1" s="1"/>
  <c r="E8666" i="1" s="1"/>
  <c r="C8667" i="1"/>
  <c r="D8667" i="1" s="1"/>
  <c r="E8667" i="1" s="1"/>
  <c r="C8668" i="1"/>
  <c r="D8668" i="1" s="1"/>
  <c r="E8668" i="1" s="1"/>
  <c r="C8669" i="1"/>
  <c r="D8669" i="1" s="1"/>
  <c r="E8669" i="1" s="1"/>
  <c r="C8670" i="1"/>
  <c r="D8670" i="1" s="1"/>
  <c r="E8670" i="1" s="1"/>
  <c r="C8671" i="1"/>
  <c r="D8671" i="1" s="1"/>
  <c r="E8671" i="1" s="1"/>
  <c r="C8672" i="1"/>
  <c r="D8672" i="1" s="1"/>
  <c r="E8672" i="1" s="1"/>
  <c r="C8673" i="1"/>
  <c r="D8673" i="1" s="1"/>
  <c r="E8673" i="1" s="1"/>
  <c r="C8674" i="1"/>
  <c r="D8674" i="1" s="1"/>
  <c r="E8674" i="1" s="1"/>
  <c r="C8675" i="1"/>
  <c r="D8675" i="1" s="1"/>
  <c r="E8675" i="1" s="1"/>
  <c r="C8676" i="1"/>
  <c r="D8676" i="1" s="1"/>
  <c r="E8676" i="1" s="1"/>
  <c r="C8677" i="1"/>
  <c r="D8677" i="1" s="1"/>
  <c r="E8677" i="1" s="1"/>
  <c r="C8678" i="1"/>
  <c r="D8678" i="1" s="1"/>
  <c r="E8678" i="1" s="1"/>
  <c r="C8679" i="1"/>
  <c r="D8679" i="1" s="1"/>
  <c r="E8679" i="1" s="1"/>
  <c r="C8680" i="1"/>
  <c r="D8680" i="1" s="1"/>
  <c r="E8680" i="1" s="1"/>
  <c r="C8681" i="1"/>
  <c r="D8681" i="1" s="1"/>
  <c r="E8681" i="1" s="1"/>
  <c r="C8682" i="1"/>
  <c r="D8682" i="1" s="1"/>
  <c r="E8682" i="1" s="1"/>
  <c r="C8683" i="1"/>
  <c r="D8683" i="1" s="1"/>
  <c r="E8683" i="1" s="1"/>
  <c r="C8684" i="1"/>
  <c r="D8684" i="1" s="1"/>
  <c r="E8684" i="1" s="1"/>
  <c r="C8685" i="1"/>
  <c r="D8685" i="1" s="1"/>
  <c r="E8685" i="1" s="1"/>
  <c r="C8686" i="1"/>
  <c r="D8686" i="1" s="1"/>
  <c r="E8686" i="1" s="1"/>
  <c r="C8687" i="1"/>
  <c r="D8687" i="1" s="1"/>
  <c r="E8687" i="1" s="1"/>
  <c r="C8688" i="1"/>
  <c r="D8688" i="1" s="1"/>
  <c r="E8688" i="1" s="1"/>
  <c r="C8689" i="1"/>
  <c r="D8689" i="1" s="1"/>
  <c r="E8689" i="1" s="1"/>
  <c r="C8690" i="1"/>
  <c r="D8690" i="1" s="1"/>
  <c r="E8690" i="1" s="1"/>
  <c r="C8691" i="1"/>
  <c r="D8691" i="1" s="1"/>
  <c r="E8691" i="1" s="1"/>
  <c r="C8692" i="1"/>
  <c r="D8692" i="1" s="1"/>
  <c r="E8692" i="1" s="1"/>
  <c r="C8693" i="1"/>
  <c r="D8693" i="1" s="1"/>
  <c r="E8693" i="1" s="1"/>
  <c r="C8694" i="1"/>
  <c r="D8694" i="1" s="1"/>
  <c r="E8694" i="1" s="1"/>
  <c r="C8695" i="1"/>
  <c r="D8695" i="1" s="1"/>
  <c r="E8695" i="1" s="1"/>
  <c r="C8696" i="1"/>
  <c r="D8696" i="1" s="1"/>
  <c r="E8696" i="1" s="1"/>
  <c r="C8697" i="1"/>
  <c r="D8697" i="1" s="1"/>
  <c r="E8697" i="1" s="1"/>
  <c r="C8698" i="1"/>
  <c r="D8698" i="1" s="1"/>
  <c r="E8698" i="1" s="1"/>
  <c r="C8699" i="1"/>
  <c r="D8699" i="1" s="1"/>
  <c r="E8699" i="1" s="1"/>
  <c r="C8700" i="1"/>
  <c r="D8700" i="1" s="1"/>
  <c r="E8700" i="1" s="1"/>
  <c r="C8701" i="1"/>
  <c r="D8701" i="1" s="1"/>
  <c r="E8701" i="1" s="1"/>
  <c r="C8702" i="1"/>
  <c r="D8702" i="1" s="1"/>
  <c r="E8702" i="1" s="1"/>
  <c r="C8703" i="1"/>
  <c r="D8703" i="1" s="1"/>
  <c r="E8703" i="1" s="1"/>
  <c r="C8704" i="1"/>
  <c r="D8704" i="1" s="1"/>
  <c r="E8704" i="1" s="1"/>
  <c r="C8705" i="1"/>
  <c r="D8705" i="1" s="1"/>
  <c r="E8705" i="1" s="1"/>
  <c r="C8706" i="1"/>
  <c r="D8706" i="1" s="1"/>
  <c r="E8706" i="1" s="1"/>
  <c r="C8707" i="1"/>
  <c r="D8707" i="1" s="1"/>
  <c r="E8707" i="1" s="1"/>
  <c r="C8708" i="1"/>
  <c r="D8708" i="1" s="1"/>
  <c r="E8708" i="1" s="1"/>
  <c r="C8709" i="1"/>
  <c r="D8709" i="1" s="1"/>
  <c r="E8709" i="1" s="1"/>
  <c r="C8710" i="1"/>
  <c r="D8710" i="1" s="1"/>
  <c r="E8710" i="1" s="1"/>
  <c r="C8711" i="1"/>
  <c r="D8711" i="1" s="1"/>
  <c r="E8711" i="1" s="1"/>
  <c r="C8712" i="1"/>
  <c r="D8712" i="1" s="1"/>
  <c r="E8712" i="1" s="1"/>
  <c r="C8713" i="1"/>
  <c r="D8713" i="1" s="1"/>
  <c r="E8713" i="1" s="1"/>
  <c r="C8714" i="1"/>
  <c r="D8714" i="1" s="1"/>
  <c r="E8714" i="1" s="1"/>
  <c r="C8715" i="1"/>
  <c r="D8715" i="1" s="1"/>
  <c r="E8715" i="1" s="1"/>
  <c r="C8716" i="1"/>
  <c r="D8716" i="1" s="1"/>
  <c r="E8716" i="1" s="1"/>
  <c r="C8717" i="1"/>
  <c r="D8717" i="1" s="1"/>
  <c r="E8717" i="1" s="1"/>
  <c r="C8718" i="1"/>
  <c r="D8718" i="1" s="1"/>
  <c r="E8718" i="1" s="1"/>
  <c r="C8719" i="1"/>
  <c r="D8719" i="1" s="1"/>
  <c r="E8719" i="1" s="1"/>
  <c r="C8720" i="1"/>
  <c r="D8720" i="1" s="1"/>
  <c r="E8720" i="1" s="1"/>
  <c r="C8721" i="1"/>
  <c r="D8721" i="1" s="1"/>
  <c r="E8721" i="1" s="1"/>
  <c r="C8722" i="1"/>
  <c r="D8722" i="1" s="1"/>
  <c r="E8722" i="1" s="1"/>
  <c r="C8723" i="1"/>
  <c r="D8723" i="1" s="1"/>
  <c r="E8723" i="1" s="1"/>
  <c r="C8724" i="1"/>
  <c r="D8724" i="1" s="1"/>
  <c r="E8724" i="1" s="1"/>
  <c r="C8725" i="1"/>
  <c r="D8725" i="1" s="1"/>
  <c r="E8725" i="1" s="1"/>
  <c r="C8726" i="1"/>
  <c r="D8726" i="1" s="1"/>
  <c r="E8726" i="1" s="1"/>
  <c r="C8727" i="1"/>
  <c r="D8727" i="1" s="1"/>
  <c r="E8727" i="1" s="1"/>
  <c r="C8728" i="1"/>
  <c r="D8728" i="1" s="1"/>
  <c r="E8728" i="1" s="1"/>
  <c r="C8729" i="1"/>
  <c r="D8729" i="1" s="1"/>
  <c r="E8729" i="1" s="1"/>
  <c r="C8730" i="1"/>
  <c r="D8730" i="1" s="1"/>
  <c r="E8730" i="1" s="1"/>
  <c r="C8731" i="1"/>
  <c r="D8731" i="1" s="1"/>
  <c r="E8731" i="1" s="1"/>
  <c r="C8732" i="1"/>
  <c r="D8732" i="1" s="1"/>
  <c r="E8732" i="1" s="1"/>
  <c r="C8733" i="1"/>
  <c r="D8733" i="1" s="1"/>
  <c r="E8733" i="1" s="1"/>
  <c r="C8734" i="1"/>
  <c r="D8734" i="1" s="1"/>
  <c r="E8734" i="1" s="1"/>
  <c r="C8735" i="1"/>
  <c r="D8735" i="1" s="1"/>
  <c r="E8735" i="1" s="1"/>
  <c r="C8736" i="1"/>
  <c r="D8736" i="1" s="1"/>
  <c r="E8736" i="1" s="1"/>
  <c r="C8737" i="1"/>
  <c r="D8737" i="1" s="1"/>
  <c r="E8737" i="1" s="1"/>
  <c r="C8738" i="1"/>
  <c r="D8738" i="1" s="1"/>
  <c r="E8738" i="1" s="1"/>
  <c r="C8739" i="1"/>
  <c r="D8739" i="1" s="1"/>
  <c r="E8739" i="1" s="1"/>
  <c r="C8740" i="1"/>
  <c r="D8740" i="1" s="1"/>
  <c r="E8740" i="1" s="1"/>
  <c r="C8741" i="1"/>
  <c r="D8741" i="1" s="1"/>
  <c r="E8741" i="1" s="1"/>
  <c r="C8742" i="1"/>
  <c r="D8742" i="1" s="1"/>
  <c r="E8742" i="1" s="1"/>
  <c r="C8743" i="1"/>
  <c r="D8743" i="1" s="1"/>
  <c r="E8743" i="1" s="1"/>
  <c r="C8744" i="1"/>
  <c r="D8744" i="1" s="1"/>
  <c r="E8744" i="1" s="1"/>
  <c r="C8745" i="1"/>
  <c r="D8745" i="1" s="1"/>
  <c r="E8745" i="1" s="1"/>
  <c r="C8746" i="1"/>
  <c r="D8746" i="1" s="1"/>
  <c r="E8746" i="1" s="1"/>
  <c r="C8747" i="1"/>
  <c r="D8747" i="1" s="1"/>
  <c r="E8747" i="1" s="1"/>
  <c r="C8748" i="1"/>
  <c r="D8748" i="1" s="1"/>
  <c r="E8748" i="1" s="1"/>
  <c r="C8749" i="1"/>
  <c r="D8749" i="1" s="1"/>
  <c r="E8749" i="1" s="1"/>
  <c r="C8750" i="1"/>
  <c r="D8750" i="1" s="1"/>
  <c r="E8750" i="1" s="1"/>
  <c r="C8751" i="1"/>
  <c r="D8751" i="1" s="1"/>
  <c r="E8751" i="1" s="1"/>
  <c r="C8752" i="1"/>
  <c r="D8752" i="1" s="1"/>
  <c r="E8752" i="1" s="1"/>
  <c r="C8753" i="1"/>
  <c r="D8753" i="1" s="1"/>
  <c r="E8753" i="1" s="1"/>
  <c r="C8754" i="1"/>
  <c r="D8754" i="1" s="1"/>
  <c r="E8754" i="1" s="1"/>
  <c r="C8755" i="1"/>
  <c r="D8755" i="1" s="1"/>
  <c r="E8755" i="1" s="1"/>
  <c r="C8756" i="1"/>
  <c r="D8756" i="1" s="1"/>
  <c r="E8756" i="1" s="1"/>
  <c r="C8757" i="1"/>
  <c r="D8757" i="1" s="1"/>
  <c r="E8757" i="1" s="1"/>
  <c r="C8758" i="1"/>
  <c r="D8758" i="1" s="1"/>
  <c r="E8758" i="1" s="1"/>
  <c r="C8759" i="1"/>
  <c r="D8759" i="1" s="1"/>
  <c r="E8759" i="1" s="1"/>
  <c r="C8760" i="1"/>
  <c r="D8760" i="1" s="1"/>
  <c r="E8760" i="1" s="1"/>
  <c r="C8761" i="1"/>
  <c r="D8761" i="1" s="1"/>
  <c r="E8761" i="1" s="1"/>
  <c r="C8762" i="1"/>
  <c r="D8762" i="1" s="1"/>
  <c r="E8762" i="1" s="1"/>
  <c r="C8763" i="1"/>
  <c r="D8763" i="1" s="1"/>
  <c r="E8763" i="1" s="1"/>
  <c r="C8764" i="1"/>
  <c r="D8764" i="1" s="1"/>
  <c r="E8764" i="1" s="1"/>
  <c r="C8765" i="1"/>
  <c r="D8765" i="1" s="1"/>
  <c r="E8765" i="1" s="1"/>
  <c r="C8766" i="1"/>
  <c r="D8766" i="1" s="1"/>
  <c r="E8766" i="1" s="1"/>
  <c r="C8767" i="1"/>
  <c r="D8767" i="1" s="1"/>
  <c r="E8767" i="1" s="1"/>
  <c r="C8768" i="1"/>
  <c r="D8768" i="1" s="1"/>
  <c r="E8768" i="1" s="1"/>
  <c r="C8769" i="1"/>
  <c r="D8769" i="1" s="1"/>
  <c r="E8769" i="1" s="1"/>
  <c r="C8770" i="1"/>
  <c r="D8770" i="1" s="1"/>
  <c r="E8770" i="1" s="1"/>
  <c r="C8771" i="1"/>
  <c r="D8771" i="1" s="1"/>
  <c r="E8771" i="1" s="1"/>
  <c r="C8772" i="1"/>
  <c r="D8772" i="1" s="1"/>
  <c r="E8772" i="1" s="1"/>
  <c r="C8773" i="1"/>
  <c r="D8773" i="1" s="1"/>
  <c r="E8773" i="1" s="1"/>
  <c r="C8774" i="1"/>
  <c r="D8774" i="1" s="1"/>
  <c r="E8774" i="1" s="1"/>
  <c r="C8775" i="1"/>
  <c r="D8775" i="1" s="1"/>
  <c r="E8775" i="1" s="1"/>
  <c r="C8776" i="1"/>
  <c r="D8776" i="1" s="1"/>
  <c r="E8776" i="1" s="1"/>
  <c r="C8777" i="1"/>
  <c r="D8777" i="1" s="1"/>
  <c r="E8777" i="1" s="1"/>
  <c r="C8778" i="1"/>
  <c r="D8778" i="1" s="1"/>
  <c r="E8778" i="1" s="1"/>
  <c r="C8779" i="1"/>
  <c r="D8779" i="1" s="1"/>
  <c r="E8779" i="1" s="1"/>
  <c r="C8780" i="1"/>
  <c r="D8780" i="1" s="1"/>
  <c r="E8780" i="1" s="1"/>
  <c r="C8781" i="1"/>
  <c r="D8781" i="1" s="1"/>
  <c r="E8781" i="1" s="1"/>
  <c r="C8782" i="1"/>
  <c r="D8782" i="1" s="1"/>
  <c r="E8782" i="1" s="1"/>
  <c r="C8783" i="1"/>
  <c r="D8783" i="1" s="1"/>
  <c r="E8783" i="1" s="1"/>
  <c r="C8784" i="1"/>
  <c r="D8784" i="1" s="1"/>
  <c r="E8784" i="1" s="1"/>
  <c r="C8785" i="1"/>
  <c r="D8785" i="1" s="1"/>
  <c r="E8785" i="1" s="1"/>
  <c r="C8786" i="1"/>
  <c r="D8786" i="1" s="1"/>
  <c r="E8786" i="1" s="1"/>
  <c r="C8787" i="1"/>
  <c r="D8787" i="1" s="1"/>
  <c r="E8787" i="1" s="1"/>
  <c r="C8788" i="1"/>
  <c r="D8788" i="1" s="1"/>
  <c r="E8788" i="1" s="1"/>
  <c r="C8789" i="1"/>
  <c r="D8789" i="1" s="1"/>
  <c r="E8789" i="1" s="1"/>
  <c r="C8790" i="1"/>
  <c r="D8790" i="1" s="1"/>
  <c r="E8790" i="1" s="1"/>
  <c r="C8791" i="1"/>
  <c r="D8791" i="1" s="1"/>
  <c r="E8791" i="1" s="1"/>
  <c r="C8792" i="1"/>
  <c r="D8792" i="1" s="1"/>
  <c r="E8792" i="1" s="1"/>
  <c r="C8793" i="1"/>
  <c r="D8793" i="1" s="1"/>
  <c r="E8793" i="1" s="1"/>
  <c r="C8794" i="1"/>
  <c r="D8794" i="1" s="1"/>
  <c r="E8794" i="1" s="1"/>
  <c r="C8795" i="1"/>
  <c r="D8795" i="1" s="1"/>
  <c r="E8795" i="1" s="1"/>
  <c r="C8796" i="1"/>
  <c r="D8796" i="1" s="1"/>
  <c r="E8796" i="1" s="1"/>
  <c r="C8797" i="1"/>
  <c r="D8797" i="1" s="1"/>
  <c r="E8797" i="1" s="1"/>
  <c r="C8798" i="1"/>
  <c r="D8798" i="1" s="1"/>
  <c r="E8798" i="1" s="1"/>
  <c r="C8799" i="1"/>
  <c r="D8799" i="1" s="1"/>
  <c r="E8799" i="1" s="1"/>
  <c r="C8800" i="1"/>
  <c r="D8800" i="1" s="1"/>
  <c r="E8800" i="1" s="1"/>
  <c r="C8801" i="1"/>
  <c r="D8801" i="1" s="1"/>
  <c r="E8801" i="1" s="1"/>
  <c r="C8802" i="1"/>
  <c r="D8802" i="1" s="1"/>
  <c r="E8802" i="1" s="1"/>
  <c r="C8803" i="1"/>
  <c r="D8803" i="1" s="1"/>
  <c r="E8803" i="1" s="1"/>
  <c r="C8804" i="1"/>
  <c r="D8804" i="1" s="1"/>
  <c r="E8804" i="1" s="1"/>
  <c r="C8805" i="1"/>
  <c r="D8805" i="1" s="1"/>
  <c r="E8805" i="1" s="1"/>
  <c r="C8806" i="1"/>
  <c r="D8806" i="1" s="1"/>
  <c r="E8806" i="1" s="1"/>
  <c r="C8807" i="1"/>
  <c r="D8807" i="1" s="1"/>
  <c r="E8807" i="1" s="1"/>
  <c r="C8808" i="1"/>
  <c r="D8808" i="1" s="1"/>
  <c r="E8808" i="1" s="1"/>
  <c r="C8809" i="1"/>
  <c r="D8809" i="1" s="1"/>
  <c r="E8809" i="1" s="1"/>
  <c r="C8810" i="1"/>
  <c r="D8810" i="1" s="1"/>
  <c r="E8810" i="1" s="1"/>
  <c r="C8811" i="1"/>
  <c r="D8811" i="1" s="1"/>
  <c r="E8811" i="1" s="1"/>
  <c r="C8812" i="1"/>
  <c r="D8812" i="1" s="1"/>
  <c r="E8812" i="1" s="1"/>
  <c r="C8813" i="1"/>
  <c r="D8813" i="1" s="1"/>
  <c r="E8813" i="1" s="1"/>
  <c r="C8814" i="1"/>
  <c r="D8814" i="1" s="1"/>
  <c r="E8814" i="1" s="1"/>
  <c r="C8815" i="1"/>
  <c r="D8815" i="1" s="1"/>
  <c r="E8815" i="1" s="1"/>
  <c r="C8816" i="1"/>
  <c r="D8816" i="1" s="1"/>
  <c r="E8816" i="1" s="1"/>
  <c r="C8817" i="1"/>
  <c r="D8817" i="1" s="1"/>
  <c r="E8817" i="1" s="1"/>
  <c r="C8818" i="1"/>
  <c r="D8818" i="1" s="1"/>
  <c r="E8818" i="1" s="1"/>
  <c r="C8819" i="1"/>
  <c r="D8819" i="1" s="1"/>
  <c r="E8819" i="1" s="1"/>
  <c r="C8820" i="1"/>
  <c r="D8820" i="1" s="1"/>
  <c r="E8820" i="1" s="1"/>
  <c r="C8821" i="1"/>
  <c r="D8821" i="1" s="1"/>
  <c r="E8821" i="1" s="1"/>
  <c r="C8822" i="1"/>
  <c r="D8822" i="1" s="1"/>
  <c r="E8822" i="1" s="1"/>
  <c r="C8823" i="1"/>
  <c r="D8823" i="1" s="1"/>
  <c r="E8823" i="1" s="1"/>
  <c r="C8824" i="1"/>
  <c r="D8824" i="1" s="1"/>
  <c r="E8824" i="1" s="1"/>
  <c r="C8825" i="1"/>
  <c r="D8825" i="1" s="1"/>
  <c r="E8825" i="1" s="1"/>
  <c r="C8826" i="1"/>
  <c r="D8826" i="1" s="1"/>
  <c r="E8826" i="1" s="1"/>
  <c r="C8827" i="1"/>
  <c r="D8827" i="1" s="1"/>
  <c r="E8827" i="1" s="1"/>
  <c r="C8828" i="1"/>
  <c r="D8828" i="1" s="1"/>
  <c r="E8828" i="1" s="1"/>
  <c r="C8829" i="1"/>
  <c r="D8829" i="1" s="1"/>
  <c r="E8829" i="1" s="1"/>
  <c r="C8830" i="1"/>
  <c r="D8830" i="1" s="1"/>
  <c r="E8830" i="1" s="1"/>
  <c r="C8831" i="1"/>
  <c r="D8831" i="1" s="1"/>
  <c r="E8831" i="1" s="1"/>
  <c r="C8832" i="1"/>
  <c r="D8832" i="1" s="1"/>
  <c r="E8832" i="1" s="1"/>
  <c r="C8833" i="1"/>
  <c r="D8833" i="1" s="1"/>
  <c r="E8833" i="1" s="1"/>
  <c r="C8834" i="1"/>
  <c r="D8834" i="1" s="1"/>
  <c r="E8834" i="1" s="1"/>
  <c r="C8835" i="1"/>
  <c r="D8835" i="1" s="1"/>
  <c r="E8835" i="1" s="1"/>
  <c r="C8836" i="1"/>
  <c r="D8836" i="1" s="1"/>
  <c r="E8836" i="1" s="1"/>
  <c r="C8837" i="1"/>
  <c r="D8837" i="1" s="1"/>
  <c r="E8837" i="1" s="1"/>
  <c r="C8838" i="1"/>
  <c r="D8838" i="1" s="1"/>
  <c r="E8838" i="1" s="1"/>
  <c r="C8839" i="1"/>
  <c r="D8839" i="1" s="1"/>
  <c r="E8839" i="1" s="1"/>
  <c r="C8840" i="1"/>
  <c r="D8840" i="1" s="1"/>
  <c r="E8840" i="1" s="1"/>
  <c r="C8841" i="1"/>
  <c r="D8841" i="1" s="1"/>
  <c r="E8841" i="1" s="1"/>
  <c r="C8842" i="1"/>
  <c r="D8842" i="1" s="1"/>
  <c r="E8842" i="1" s="1"/>
  <c r="C8843" i="1"/>
  <c r="D8843" i="1" s="1"/>
  <c r="E8843" i="1" s="1"/>
  <c r="C8844" i="1"/>
  <c r="D8844" i="1" s="1"/>
  <c r="E8844" i="1" s="1"/>
  <c r="C8845" i="1"/>
  <c r="D8845" i="1" s="1"/>
  <c r="E8845" i="1" s="1"/>
  <c r="C8846" i="1"/>
  <c r="D8846" i="1" s="1"/>
  <c r="E8846" i="1" s="1"/>
  <c r="C8847" i="1"/>
  <c r="D8847" i="1" s="1"/>
  <c r="E8847" i="1" s="1"/>
  <c r="C8848" i="1"/>
  <c r="D8848" i="1" s="1"/>
  <c r="E8848" i="1" s="1"/>
  <c r="C8849" i="1"/>
  <c r="D8849" i="1" s="1"/>
  <c r="E8849" i="1" s="1"/>
  <c r="C8850" i="1"/>
  <c r="D8850" i="1" s="1"/>
  <c r="E8850" i="1" s="1"/>
  <c r="C8851" i="1"/>
  <c r="D8851" i="1" s="1"/>
  <c r="E8851" i="1" s="1"/>
  <c r="C8852" i="1"/>
  <c r="D8852" i="1" s="1"/>
  <c r="E8852" i="1" s="1"/>
  <c r="C8853" i="1"/>
  <c r="D8853" i="1" s="1"/>
  <c r="E8853" i="1" s="1"/>
  <c r="C8854" i="1"/>
  <c r="D8854" i="1" s="1"/>
  <c r="E8854" i="1" s="1"/>
  <c r="C8855" i="1"/>
  <c r="D8855" i="1" s="1"/>
  <c r="E8855" i="1" s="1"/>
  <c r="C8856" i="1"/>
  <c r="D8856" i="1" s="1"/>
  <c r="E8856" i="1" s="1"/>
  <c r="C8857" i="1"/>
  <c r="D8857" i="1" s="1"/>
  <c r="E8857" i="1" s="1"/>
  <c r="C8858" i="1"/>
  <c r="D8858" i="1" s="1"/>
  <c r="E8858" i="1" s="1"/>
  <c r="C8859" i="1"/>
  <c r="D8859" i="1" s="1"/>
  <c r="E8859" i="1" s="1"/>
  <c r="C8860" i="1"/>
  <c r="D8860" i="1" s="1"/>
  <c r="E8860" i="1" s="1"/>
  <c r="C8861" i="1"/>
  <c r="D8861" i="1" s="1"/>
  <c r="E8861" i="1" s="1"/>
  <c r="C8862" i="1"/>
  <c r="D8862" i="1" s="1"/>
  <c r="E8862" i="1" s="1"/>
  <c r="C8863" i="1"/>
  <c r="D8863" i="1" s="1"/>
  <c r="E8863" i="1" s="1"/>
  <c r="C8864" i="1"/>
  <c r="D8864" i="1" s="1"/>
  <c r="E8864" i="1" s="1"/>
  <c r="C8865" i="1"/>
  <c r="D8865" i="1" s="1"/>
  <c r="E8865" i="1" s="1"/>
  <c r="C8866" i="1"/>
  <c r="D8866" i="1" s="1"/>
  <c r="E8866" i="1" s="1"/>
  <c r="C8867" i="1"/>
  <c r="D8867" i="1" s="1"/>
  <c r="E8867" i="1" s="1"/>
  <c r="C8868" i="1"/>
  <c r="D8868" i="1" s="1"/>
  <c r="E8868" i="1" s="1"/>
  <c r="C8869" i="1"/>
  <c r="D8869" i="1" s="1"/>
  <c r="E8869" i="1" s="1"/>
  <c r="C8870" i="1"/>
  <c r="D8870" i="1" s="1"/>
  <c r="E8870" i="1" s="1"/>
  <c r="C8871" i="1"/>
  <c r="D8871" i="1" s="1"/>
  <c r="E8871" i="1" s="1"/>
  <c r="C8872" i="1"/>
  <c r="D8872" i="1" s="1"/>
  <c r="E8872" i="1" s="1"/>
  <c r="C8873" i="1"/>
  <c r="D8873" i="1" s="1"/>
  <c r="E8873" i="1" s="1"/>
  <c r="C8874" i="1"/>
  <c r="D8874" i="1" s="1"/>
  <c r="E8874" i="1" s="1"/>
  <c r="C8875" i="1"/>
  <c r="D8875" i="1" s="1"/>
  <c r="E8875" i="1" s="1"/>
  <c r="C8876" i="1"/>
  <c r="D8876" i="1" s="1"/>
  <c r="E8876" i="1" s="1"/>
  <c r="C8877" i="1"/>
  <c r="D8877" i="1" s="1"/>
  <c r="E8877" i="1" s="1"/>
  <c r="C8878" i="1"/>
  <c r="D8878" i="1" s="1"/>
  <c r="E8878" i="1" s="1"/>
  <c r="C8879" i="1"/>
  <c r="D8879" i="1" s="1"/>
  <c r="E8879" i="1" s="1"/>
  <c r="C8880" i="1"/>
  <c r="D8880" i="1" s="1"/>
  <c r="E8880" i="1" s="1"/>
  <c r="C8881" i="1"/>
  <c r="D8881" i="1" s="1"/>
  <c r="E8881" i="1" s="1"/>
  <c r="C8882" i="1"/>
  <c r="D8882" i="1" s="1"/>
  <c r="E8882" i="1" s="1"/>
  <c r="C8883" i="1"/>
  <c r="D8883" i="1" s="1"/>
  <c r="E8883" i="1" s="1"/>
  <c r="C8884" i="1"/>
  <c r="D8884" i="1" s="1"/>
  <c r="E8884" i="1" s="1"/>
  <c r="C8885" i="1"/>
  <c r="D8885" i="1" s="1"/>
  <c r="E8885" i="1" s="1"/>
  <c r="C8886" i="1"/>
  <c r="D8886" i="1" s="1"/>
  <c r="E8886" i="1" s="1"/>
  <c r="C8887" i="1"/>
  <c r="D8887" i="1" s="1"/>
  <c r="E8887" i="1" s="1"/>
  <c r="C8888" i="1"/>
  <c r="D8888" i="1" s="1"/>
  <c r="E8888" i="1" s="1"/>
  <c r="C8889" i="1"/>
  <c r="D8889" i="1" s="1"/>
  <c r="E8889" i="1" s="1"/>
  <c r="C8890" i="1"/>
  <c r="D8890" i="1" s="1"/>
  <c r="E8890" i="1" s="1"/>
  <c r="C8891" i="1"/>
  <c r="D8891" i="1" s="1"/>
  <c r="E8891" i="1" s="1"/>
  <c r="C8892" i="1"/>
  <c r="D8892" i="1" s="1"/>
  <c r="E8892" i="1" s="1"/>
  <c r="C8893" i="1"/>
  <c r="D8893" i="1" s="1"/>
  <c r="E8893" i="1" s="1"/>
  <c r="C8894" i="1"/>
  <c r="D8894" i="1" s="1"/>
  <c r="E8894" i="1" s="1"/>
  <c r="C8895" i="1"/>
  <c r="D8895" i="1" s="1"/>
  <c r="E8895" i="1" s="1"/>
  <c r="C8896" i="1"/>
  <c r="D8896" i="1" s="1"/>
  <c r="E8896" i="1" s="1"/>
  <c r="C8897" i="1"/>
  <c r="D8897" i="1" s="1"/>
  <c r="E8897" i="1" s="1"/>
  <c r="C8898" i="1"/>
  <c r="D8898" i="1" s="1"/>
  <c r="E8898" i="1" s="1"/>
  <c r="C8899" i="1"/>
  <c r="D8899" i="1" s="1"/>
  <c r="E8899" i="1" s="1"/>
  <c r="C8900" i="1"/>
  <c r="D8900" i="1" s="1"/>
  <c r="E8900" i="1" s="1"/>
  <c r="C8901" i="1"/>
  <c r="D8901" i="1" s="1"/>
  <c r="E8901" i="1" s="1"/>
  <c r="C8902" i="1"/>
  <c r="D8902" i="1" s="1"/>
  <c r="E8902" i="1" s="1"/>
  <c r="C8903" i="1"/>
  <c r="D8903" i="1" s="1"/>
  <c r="E8903" i="1" s="1"/>
  <c r="C8904" i="1"/>
  <c r="D8904" i="1" s="1"/>
  <c r="E8904" i="1" s="1"/>
  <c r="C8905" i="1"/>
  <c r="D8905" i="1" s="1"/>
  <c r="E8905" i="1" s="1"/>
  <c r="C8906" i="1"/>
  <c r="D8906" i="1" s="1"/>
  <c r="E8906" i="1" s="1"/>
  <c r="C8907" i="1"/>
  <c r="D8907" i="1" s="1"/>
  <c r="E8907" i="1" s="1"/>
  <c r="C8908" i="1"/>
  <c r="D8908" i="1" s="1"/>
  <c r="E8908" i="1" s="1"/>
  <c r="C8909" i="1"/>
  <c r="D8909" i="1" s="1"/>
  <c r="E8909" i="1" s="1"/>
  <c r="C8910" i="1"/>
  <c r="D8910" i="1" s="1"/>
  <c r="E8910" i="1" s="1"/>
  <c r="C8911" i="1"/>
  <c r="D8911" i="1" s="1"/>
  <c r="E8911" i="1" s="1"/>
  <c r="C8912" i="1"/>
  <c r="D8912" i="1" s="1"/>
  <c r="E8912" i="1" s="1"/>
  <c r="C8913" i="1"/>
  <c r="D8913" i="1" s="1"/>
  <c r="E8913" i="1" s="1"/>
  <c r="C8914" i="1"/>
  <c r="D8914" i="1" s="1"/>
  <c r="E8914" i="1" s="1"/>
  <c r="C8915" i="1"/>
  <c r="D8915" i="1" s="1"/>
  <c r="E8915" i="1" s="1"/>
  <c r="C8916" i="1"/>
  <c r="D8916" i="1" s="1"/>
  <c r="E8916" i="1" s="1"/>
  <c r="C8917" i="1"/>
  <c r="D8917" i="1" s="1"/>
  <c r="E8917" i="1" s="1"/>
  <c r="C8918" i="1"/>
  <c r="D8918" i="1" s="1"/>
  <c r="E8918" i="1" s="1"/>
  <c r="C8919" i="1"/>
  <c r="D8919" i="1" s="1"/>
  <c r="E8919" i="1" s="1"/>
  <c r="C8920" i="1"/>
  <c r="D8920" i="1" s="1"/>
  <c r="E8920" i="1" s="1"/>
  <c r="C8921" i="1"/>
  <c r="D8921" i="1" s="1"/>
  <c r="E8921" i="1" s="1"/>
  <c r="C8922" i="1"/>
  <c r="D8922" i="1" s="1"/>
  <c r="E8922" i="1" s="1"/>
  <c r="C8923" i="1"/>
  <c r="D8923" i="1" s="1"/>
  <c r="E8923" i="1" s="1"/>
  <c r="C8924" i="1"/>
  <c r="D8924" i="1" s="1"/>
  <c r="E8924" i="1" s="1"/>
  <c r="C8925" i="1"/>
  <c r="D8925" i="1" s="1"/>
  <c r="E8925" i="1" s="1"/>
  <c r="C8926" i="1"/>
  <c r="D8926" i="1" s="1"/>
  <c r="E8926" i="1" s="1"/>
  <c r="C8927" i="1"/>
  <c r="D8927" i="1" s="1"/>
  <c r="E8927" i="1" s="1"/>
  <c r="C8928" i="1"/>
  <c r="D8928" i="1" s="1"/>
  <c r="E8928" i="1" s="1"/>
  <c r="C8929" i="1"/>
  <c r="D8929" i="1" s="1"/>
  <c r="E8929" i="1" s="1"/>
  <c r="C8930" i="1"/>
  <c r="D8930" i="1" s="1"/>
  <c r="E8930" i="1" s="1"/>
  <c r="C8931" i="1"/>
  <c r="D8931" i="1" s="1"/>
  <c r="E8931" i="1" s="1"/>
  <c r="C8932" i="1"/>
  <c r="D8932" i="1" s="1"/>
  <c r="E8932" i="1" s="1"/>
  <c r="C8933" i="1"/>
  <c r="D8933" i="1" s="1"/>
  <c r="E8933" i="1" s="1"/>
  <c r="C8934" i="1"/>
  <c r="D8934" i="1" s="1"/>
  <c r="E8934" i="1" s="1"/>
  <c r="C8935" i="1"/>
  <c r="D8935" i="1" s="1"/>
  <c r="E8935" i="1" s="1"/>
  <c r="C8936" i="1"/>
  <c r="D8936" i="1" s="1"/>
  <c r="E8936" i="1" s="1"/>
  <c r="C8937" i="1"/>
  <c r="D8937" i="1" s="1"/>
  <c r="E8937" i="1" s="1"/>
  <c r="C8938" i="1"/>
  <c r="D8938" i="1" s="1"/>
  <c r="E8938" i="1" s="1"/>
  <c r="C8939" i="1"/>
  <c r="D8939" i="1" s="1"/>
  <c r="E8939" i="1" s="1"/>
  <c r="C8940" i="1"/>
  <c r="D8940" i="1" s="1"/>
  <c r="E8940" i="1" s="1"/>
  <c r="C8941" i="1"/>
  <c r="D8941" i="1" s="1"/>
  <c r="E8941" i="1" s="1"/>
  <c r="C8942" i="1"/>
  <c r="D8942" i="1" s="1"/>
  <c r="E8942" i="1" s="1"/>
  <c r="C8943" i="1"/>
  <c r="D8943" i="1" s="1"/>
  <c r="E8943" i="1" s="1"/>
  <c r="C8944" i="1"/>
  <c r="D8944" i="1" s="1"/>
  <c r="E8944" i="1" s="1"/>
  <c r="C8945" i="1"/>
  <c r="D8945" i="1" s="1"/>
  <c r="E8945" i="1" s="1"/>
  <c r="C8946" i="1"/>
  <c r="D8946" i="1" s="1"/>
  <c r="E8946" i="1" s="1"/>
  <c r="C8947" i="1"/>
  <c r="D8947" i="1" s="1"/>
  <c r="E8947" i="1" s="1"/>
  <c r="C8948" i="1"/>
  <c r="D8948" i="1" s="1"/>
  <c r="E8948" i="1" s="1"/>
  <c r="C8949" i="1"/>
  <c r="D8949" i="1" s="1"/>
  <c r="E8949" i="1" s="1"/>
  <c r="C8950" i="1"/>
  <c r="D8950" i="1" s="1"/>
  <c r="E8950" i="1" s="1"/>
  <c r="C8951" i="1"/>
  <c r="D8951" i="1" s="1"/>
  <c r="E8951" i="1" s="1"/>
  <c r="C8952" i="1"/>
  <c r="D8952" i="1" s="1"/>
  <c r="E8952" i="1" s="1"/>
  <c r="C8953" i="1"/>
  <c r="D8953" i="1" s="1"/>
  <c r="E8953" i="1" s="1"/>
  <c r="C8954" i="1"/>
  <c r="D8954" i="1" s="1"/>
  <c r="E8954" i="1" s="1"/>
  <c r="C8955" i="1"/>
  <c r="D8955" i="1" s="1"/>
  <c r="E8955" i="1" s="1"/>
  <c r="C8956" i="1"/>
  <c r="D8956" i="1" s="1"/>
  <c r="E8956" i="1" s="1"/>
  <c r="C8957" i="1"/>
  <c r="D8957" i="1" s="1"/>
  <c r="E8957" i="1" s="1"/>
  <c r="C8958" i="1"/>
  <c r="D8958" i="1" s="1"/>
  <c r="E8958" i="1" s="1"/>
  <c r="C8959" i="1"/>
  <c r="D8959" i="1" s="1"/>
  <c r="E8959" i="1" s="1"/>
  <c r="C8960" i="1"/>
  <c r="D8960" i="1" s="1"/>
  <c r="E8960" i="1" s="1"/>
  <c r="C8961" i="1"/>
  <c r="D8961" i="1" s="1"/>
  <c r="E8961" i="1" s="1"/>
  <c r="C8962" i="1"/>
  <c r="D8962" i="1" s="1"/>
  <c r="E8962" i="1" s="1"/>
  <c r="C8963" i="1"/>
  <c r="D8963" i="1" s="1"/>
  <c r="E8963" i="1" s="1"/>
  <c r="C8964" i="1"/>
  <c r="D8964" i="1" s="1"/>
  <c r="E8964" i="1" s="1"/>
  <c r="C8965" i="1"/>
  <c r="D8965" i="1" s="1"/>
  <c r="E8965" i="1" s="1"/>
  <c r="C8966" i="1"/>
  <c r="D8966" i="1" s="1"/>
  <c r="E8966" i="1" s="1"/>
  <c r="C8967" i="1"/>
  <c r="D8967" i="1" s="1"/>
  <c r="E8967" i="1" s="1"/>
  <c r="C8968" i="1"/>
  <c r="D8968" i="1" s="1"/>
  <c r="E8968" i="1" s="1"/>
  <c r="C8969" i="1"/>
  <c r="D8969" i="1" s="1"/>
  <c r="E8969" i="1" s="1"/>
  <c r="C8970" i="1"/>
  <c r="D8970" i="1" s="1"/>
  <c r="E8970" i="1" s="1"/>
  <c r="C8971" i="1"/>
  <c r="D8971" i="1" s="1"/>
  <c r="E8971" i="1" s="1"/>
  <c r="C8972" i="1"/>
  <c r="D8972" i="1" s="1"/>
  <c r="E8972" i="1" s="1"/>
  <c r="C8973" i="1"/>
  <c r="D8973" i="1" s="1"/>
  <c r="E8973" i="1" s="1"/>
  <c r="C8974" i="1"/>
  <c r="D8974" i="1" s="1"/>
  <c r="E8974" i="1" s="1"/>
  <c r="C8975" i="1"/>
  <c r="D8975" i="1" s="1"/>
  <c r="E8975" i="1" s="1"/>
  <c r="C8976" i="1"/>
  <c r="D8976" i="1" s="1"/>
  <c r="E8976" i="1" s="1"/>
  <c r="C8977" i="1"/>
  <c r="D8977" i="1" s="1"/>
  <c r="E8977" i="1" s="1"/>
  <c r="C8978" i="1"/>
  <c r="D8978" i="1" s="1"/>
  <c r="E8978" i="1" s="1"/>
  <c r="C8979" i="1"/>
  <c r="D8979" i="1" s="1"/>
  <c r="E8979" i="1" s="1"/>
  <c r="C8980" i="1"/>
  <c r="D8980" i="1" s="1"/>
  <c r="E8980" i="1" s="1"/>
  <c r="C8981" i="1"/>
  <c r="D8981" i="1" s="1"/>
  <c r="E8981" i="1" s="1"/>
  <c r="C8982" i="1"/>
  <c r="D8982" i="1" s="1"/>
  <c r="E8982" i="1" s="1"/>
  <c r="C8983" i="1"/>
  <c r="D8983" i="1" s="1"/>
  <c r="E8983" i="1" s="1"/>
  <c r="C8984" i="1"/>
  <c r="D8984" i="1" s="1"/>
  <c r="E8984" i="1" s="1"/>
  <c r="C8985" i="1"/>
  <c r="D8985" i="1" s="1"/>
  <c r="E8985" i="1" s="1"/>
  <c r="C8986" i="1"/>
  <c r="D8986" i="1" s="1"/>
  <c r="E8986" i="1" s="1"/>
  <c r="C8987" i="1"/>
  <c r="D8987" i="1" s="1"/>
  <c r="E8987" i="1" s="1"/>
  <c r="C8988" i="1"/>
  <c r="D8988" i="1" s="1"/>
  <c r="E8988" i="1" s="1"/>
  <c r="C8989" i="1"/>
  <c r="D8989" i="1" s="1"/>
  <c r="E8989" i="1" s="1"/>
  <c r="C8990" i="1"/>
  <c r="D8990" i="1" s="1"/>
  <c r="E8990" i="1" s="1"/>
  <c r="C8991" i="1"/>
  <c r="D8991" i="1" s="1"/>
  <c r="E8991" i="1" s="1"/>
  <c r="C8992" i="1"/>
  <c r="D8992" i="1" s="1"/>
  <c r="E8992" i="1" s="1"/>
  <c r="C8993" i="1"/>
  <c r="D8993" i="1" s="1"/>
  <c r="E8993" i="1" s="1"/>
  <c r="C8994" i="1"/>
  <c r="D8994" i="1" s="1"/>
  <c r="E8994" i="1" s="1"/>
  <c r="C8995" i="1"/>
  <c r="D8995" i="1" s="1"/>
  <c r="E8995" i="1" s="1"/>
  <c r="C8996" i="1"/>
  <c r="D8996" i="1" s="1"/>
  <c r="E8996" i="1" s="1"/>
  <c r="C8997" i="1"/>
  <c r="D8997" i="1" s="1"/>
  <c r="E8997" i="1" s="1"/>
  <c r="C8998" i="1"/>
  <c r="D8998" i="1" s="1"/>
  <c r="E8998" i="1" s="1"/>
  <c r="C8999" i="1"/>
  <c r="D8999" i="1" s="1"/>
  <c r="E8999" i="1" s="1"/>
  <c r="C9000" i="1"/>
  <c r="D9000" i="1" s="1"/>
  <c r="E9000" i="1" s="1"/>
  <c r="C9001" i="1"/>
  <c r="D9001" i="1" s="1"/>
  <c r="E9001" i="1" s="1"/>
  <c r="C9002" i="1"/>
  <c r="D9002" i="1" s="1"/>
  <c r="E9002" i="1" s="1"/>
  <c r="C9003" i="1"/>
  <c r="D9003" i="1" s="1"/>
  <c r="E9003" i="1" s="1"/>
  <c r="C9004" i="1"/>
  <c r="D9004" i="1" s="1"/>
  <c r="E9004" i="1" s="1"/>
  <c r="C9005" i="1"/>
  <c r="D9005" i="1" s="1"/>
  <c r="E9005" i="1" s="1"/>
  <c r="C9006" i="1"/>
  <c r="D9006" i="1" s="1"/>
  <c r="E9006" i="1" s="1"/>
  <c r="C9007" i="1"/>
  <c r="D9007" i="1" s="1"/>
  <c r="E9007" i="1" s="1"/>
  <c r="C9008" i="1"/>
  <c r="D9008" i="1" s="1"/>
  <c r="E9008" i="1" s="1"/>
  <c r="C9009" i="1"/>
  <c r="D9009" i="1" s="1"/>
  <c r="E9009" i="1" s="1"/>
  <c r="C9010" i="1"/>
  <c r="D9010" i="1" s="1"/>
  <c r="E9010" i="1" s="1"/>
  <c r="C9011" i="1"/>
  <c r="D9011" i="1" s="1"/>
  <c r="E9011" i="1" s="1"/>
  <c r="C9012" i="1"/>
  <c r="D9012" i="1" s="1"/>
  <c r="E9012" i="1" s="1"/>
  <c r="C9013" i="1"/>
  <c r="D9013" i="1" s="1"/>
  <c r="E9013" i="1" s="1"/>
  <c r="C9014" i="1"/>
  <c r="D9014" i="1" s="1"/>
  <c r="E9014" i="1" s="1"/>
  <c r="C9015" i="1"/>
  <c r="D9015" i="1" s="1"/>
  <c r="E9015" i="1" s="1"/>
  <c r="C9016" i="1"/>
  <c r="D9016" i="1" s="1"/>
  <c r="E9016" i="1" s="1"/>
  <c r="C9017" i="1"/>
  <c r="D9017" i="1" s="1"/>
  <c r="E9017" i="1" s="1"/>
  <c r="C9018" i="1"/>
  <c r="D9018" i="1" s="1"/>
  <c r="E9018" i="1" s="1"/>
  <c r="C9019" i="1"/>
  <c r="D9019" i="1" s="1"/>
  <c r="E9019" i="1" s="1"/>
  <c r="C9020" i="1"/>
  <c r="D9020" i="1" s="1"/>
  <c r="E9020" i="1" s="1"/>
  <c r="C9021" i="1"/>
  <c r="D9021" i="1" s="1"/>
  <c r="E9021" i="1" s="1"/>
  <c r="C9022" i="1"/>
  <c r="D9022" i="1" s="1"/>
  <c r="E9022" i="1" s="1"/>
  <c r="C9023" i="1"/>
  <c r="D9023" i="1" s="1"/>
  <c r="E9023" i="1" s="1"/>
  <c r="C9024" i="1"/>
  <c r="D9024" i="1" s="1"/>
  <c r="E9024" i="1" s="1"/>
  <c r="C9025" i="1"/>
  <c r="D9025" i="1" s="1"/>
  <c r="E9025" i="1" s="1"/>
  <c r="C9026" i="1"/>
  <c r="D9026" i="1" s="1"/>
  <c r="E9026" i="1" s="1"/>
  <c r="C9027" i="1"/>
  <c r="D9027" i="1" s="1"/>
  <c r="E9027" i="1" s="1"/>
  <c r="C9028" i="1"/>
  <c r="D9028" i="1" s="1"/>
  <c r="E9028" i="1" s="1"/>
  <c r="C9029" i="1"/>
  <c r="D9029" i="1" s="1"/>
  <c r="E9029" i="1" s="1"/>
  <c r="C9030" i="1"/>
  <c r="D9030" i="1" s="1"/>
  <c r="E9030" i="1" s="1"/>
  <c r="C9031" i="1"/>
  <c r="D9031" i="1" s="1"/>
  <c r="E9031" i="1" s="1"/>
  <c r="C9032" i="1"/>
  <c r="D9032" i="1" s="1"/>
  <c r="E9032" i="1" s="1"/>
  <c r="C9033" i="1"/>
  <c r="D9033" i="1" s="1"/>
  <c r="E9033" i="1" s="1"/>
  <c r="C9034" i="1"/>
  <c r="D9034" i="1" s="1"/>
  <c r="E9034" i="1" s="1"/>
  <c r="C9035" i="1"/>
  <c r="D9035" i="1" s="1"/>
  <c r="E9035" i="1" s="1"/>
  <c r="C9036" i="1"/>
  <c r="D9036" i="1" s="1"/>
  <c r="E9036" i="1" s="1"/>
  <c r="C9037" i="1"/>
  <c r="D9037" i="1" s="1"/>
  <c r="E9037" i="1" s="1"/>
  <c r="C9038" i="1"/>
  <c r="D9038" i="1" s="1"/>
  <c r="E9038" i="1" s="1"/>
  <c r="C9039" i="1"/>
  <c r="D9039" i="1" s="1"/>
  <c r="E9039" i="1" s="1"/>
  <c r="C9040" i="1"/>
  <c r="D9040" i="1" s="1"/>
  <c r="E9040" i="1" s="1"/>
  <c r="C9041" i="1"/>
  <c r="D9041" i="1" s="1"/>
  <c r="E9041" i="1" s="1"/>
  <c r="C9042" i="1"/>
  <c r="D9042" i="1" s="1"/>
  <c r="E9042" i="1" s="1"/>
  <c r="C9043" i="1"/>
  <c r="D9043" i="1" s="1"/>
  <c r="E9043" i="1" s="1"/>
  <c r="C9044" i="1"/>
  <c r="D9044" i="1" s="1"/>
  <c r="E9044" i="1" s="1"/>
  <c r="C9045" i="1"/>
  <c r="D9045" i="1" s="1"/>
  <c r="E9045" i="1" s="1"/>
  <c r="C9046" i="1"/>
  <c r="D9046" i="1" s="1"/>
  <c r="E9046" i="1" s="1"/>
  <c r="C9047" i="1"/>
  <c r="D9047" i="1" s="1"/>
  <c r="E9047" i="1" s="1"/>
  <c r="C9048" i="1"/>
  <c r="D9048" i="1" s="1"/>
  <c r="E9048" i="1" s="1"/>
  <c r="C9049" i="1"/>
  <c r="D9049" i="1" s="1"/>
  <c r="E9049" i="1" s="1"/>
  <c r="C9050" i="1"/>
  <c r="D9050" i="1" s="1"/>
  <c r="E9050" i="1" s="1"/>
  <c r="C9051" i="1"/>
  <c r="D9051" i="1" s="1"/>
  <c r="E9051" i="1" s="1"/>
  <c r="C9052" i="1"/>
  <c r="D9052" i="1" s="1"/>
  <c r="E9052" i="1" s="1"/>
  <c r="C9053" i="1"/>
  <c r="D9053" i="1" s="1"/>
  <c r="E9053" i="1" s="1"/>
  <c r="C9054" i="1"/>
  <c r="D9054" i="1" s="1"/>
  <c r="E9054" i="1" s="1"/>
  <c r="C9055" i="1"/>
  <c r="D9055" i="1" s="1"/>
  <c r="E9055" i="1" s="1"/>
  <c r="C9056" i="1"/>
  <c r="D9056" i="1" s="1"/>
  <c r="E9056" i="1" s="1"/>
  <c r="C9057" i="1"/>
  <c r="D9057" i="1" s="1"/>
  <c r="E9057" i="1" s="1"/>
  <c r="C9058" i="1"/>
  <c r="D9058" i="1" s="1"/>
  <c r="E9058" i="1" s="1"/>
  <c r="C9059" i="1"/>
  <c r="D9059" i="1" s="1"/>
  <c r="E9059" i="1" s="1"/>
  <c r="C9060" i="1"/>
  <c r="D9060" i="1" s="1"/>
  <c r="E9060" i="1" s="1"/>
  <c r="C9061" i="1"/>
  <c r="D9061" i="1" s="1"/>
  <c r="E9061" i="1" s="1"/>
  <c r="C9062" i="1"/>
  <c r="D9062" i="1" s="1"/>
  <c r="E9062" i="1" s="1"/>
  <c r="C9063" i="1"/>
  <c r="D9063" i="1" s="1"/>
  <c r="E9063" i="1" s="1"/>
  <c r="C9064" i="1"/>
  <c r="D9064" i="1" s="1"/>
  <c r="E9064" i="1" s="1"/>
  <c r="C9065" i="1"/>
  <c r="D9065" i="1" s="1"/>
  <c r="E9065" i="1" s="1"/>
  <c r="C9066" i="1"/>
  <c r="D9066" i="1" s="1"/>
  <c r="E9066" i="1" s="1"/>
  <c r="C9067" i="1"/>
  <c r="D9067" i="1" s="1"/>
  <c r="E9067" i="1" s="1"/>
  <c r="C9068" i="1"/>
  <c r="D9068" i="1" s="1"/>
  <c r="E9068" i="1" s="1"/>
  <c r="C9069" i="1"/>
  <c r="D9069" i="1" s="1"/>
  <c r="E9069" i="1" s="1"/>
  <c r="C9070" i="1"/>
  <c r="D9070" i="1" s="1"/>
  <c r="E9070" i="1" s="1"/>
  <c r="C9071" i="1"/>
  <c r="D9071" i="1" s="1"/>
  <c r="E9071" i="1" s="1"/>
  <c r="C9072" i="1"/>
  <c r="D9072" i="1" s="1"/>
  <c r="E9072" i="1" s="1"/>
  <c r="C9073" i="1"/>
  <c r="D9073" i="1" s="1"/>
  <c r="E9073" i="1" s="1"/>
  <c r="C9074" i="1"/>
  <c r="D9074" i="1" s="1"/>
  <c r="E9074" i="1" s="1"/>
  <c r="C9075" i="1"/>
  <c r="D9075" i="1" s="1"/>
  <c r="E9075" i="1" s="1"/>
  <c r="C9076" i="1"/>
  <c r="D9076" i="1" s="1"/>
  <c r="E9076" i="1" s="1"/>
  <c r="C9077" i="1"/>
  <c r="D9077" i="1" s="1"/>
  <c r="E9077" i="1" s="1"/>
  <c r="C9078" i="1"/>
  <c r="D9078" i="1" s="1"/>
  <c r="E9078" i="1" s="1"/>
  <c r="C9079" i="1"/>
  <c r="D9079" i="1" s="1"/>
  <c r="E9079" i="1" s="1"/>
  <c r="C9080" i="1"/>
  <c r="D9080" i="1" s="1"/>
  <c r="E9080" i="1" s="1"/>
  <c r="C9081" i="1"/>
  <c r="D9081" i="1" s="1"/>
  <c r="E9081" i="1" s="1"/>
  <c r="C9082" i="1"/>
  <c r="D9082" i="1" s="1"/>
  <c r="E9082" i="1" s="1"/>
  <c r="C9083" i="1"/>
  <c r="D9083" i="1" s="1"/>
  <c r="E9083" i="1" s="1"/>
  <c r="C9084" i="1"/>
  <c r="D9084" i="1" s="1"/>
  <c r="E9084" i="1" s="1"/>
  <c r="C9085" i="1"/>
  <c r="D9085" i="1" s="1"/>
  <c r="E9085" i="1" s="1"/>
  <c r="C9086" i="1"/>
  <c r="D9086" i="1" s="1"/>
  <c r="E9086" i="1" s="1"/>
  <c r="C9087" i="1"/>
  <c r="D9087" i="1" s="1"/>
  <c r="E9087" i="1" s="1"/>
  <c r="C9088" i="1"/>
  <c r="D9088" i="1" s="1"/>
  <c r="E9088" i="1" s="1"/>
  <c r="C9089" i="1"/>
  <c r="D9089" i="1" s="1"/>
  <c r="E9089" i="1" s="1"/>
  <c r="C9090" i="1"/>
  <c r="D9090" i="1" s="1"/>
  <c r="E9090" i="1" s="1"/>
  <c r="C9091" i="1"/>
  <c r="D9091" i="1" s="1"/>
  <c r="E9091" i="1" s="1"/>
  <c r="C9092" i="1"/>
  <c r="D9092" i="1" s="1"/>
  <c r="E9092" i="1" s="1"/>
  <c r="C9093" i="1"/>
  <c r="D9093" i="1" s="1"/>
  <c r="E9093" i="1" s="1"/>
  <c r="C9094" i="1"/>
  <c r="D9094" i="1" s="1"/>
  <c r="E9094" i="1" s="1"/>
  <c r="C9095" i="1"/>
  <c r="D9095" i="1" s="1"/>
  <c r="E9095" i="1" s="1"/>
  <c r="C9096" i="1"/>
  <c r="D9096" i="1" s="1"/>
  <c r="E9096" i="1" s="1"/>
  <c r="C9097" i="1"/>
  <c r="D9097" i="1" s="1"/>
  <c r="E9097" i="1" s="1"/>
  <c r="C9098" i="1"/>
  <c r="D9098" i="1" s="1"/>
  <c r="E9098" i="1" s="1"/>
  <c r="C9099" i="1"/>
  <c r="D9099" i="1" s="1"/>
  <c r="E9099" i="1" s="1"/>
  <c r="C9100" i="1"/>
  <c r="D9100" i="1" s="1"/>
  <c r="E9100" i="1" s="1"/>
  <c r="C9101" i="1"/>
  <c r="D9101" i="1" s="1"/>
  <c r="E9101" i="1" s="1"/>
  <c r="C9102" i="1"/>
  <c r="D9102" i="1" s="1"/>
  <c r="E9102" i="1" s="1"/>
  <c r="C9103" i="1"/>
  <c r="D9103" i="1" s="1"/>
  <c r="E9103" i="1" s="1"/>
  <c r="C9104" i="1"/>
  <c r="D9104" i="1" s="1"/>
  <c r="E9104" i="1" s="1"/>
  <c r="C9105" i="1"/>
  <c r="D9105" i="1" s="1"/>
  <c r="E9105" i="1" s="1"/>
  <c r="C9106" i="1"/>
  <c r="D9106" i="1" s="1"/>
  <c r="E9106" i="1" s="1"/>
  <c r="C9107" i="1"/>
  <c r="D9107" i="1" s="1"/>
  <c r="E9107" i="1" s="1"/>
  <c r="C9108" i="1"/>
  <c r="D9108" i="1" s="1"/>
  <c r="E9108" i="1" s="1"/>
  <c r="C9109" i="1"/>
  <c r="D9109" i="1" s="1"/>
  <c r="E9109" i="1" s="1"/>
  <c r="C9110" i="1"/>
  <c r="D9110" i="1" s="1"/>
  <c r="E9110" i="1" s="1"/>
  <c r="C9111" i="1"/>
  <c r="D9111" i="1" s="1"/>
  <c r="E9111" i="1" s="1"/>
  <c r="C9112" i="1"/>
  <c r="D9112" i="1" s="1"/>
  <c r="E9112" i="1" s="1"/>
  <c r="C9113" i="1"/>
  <c r="D9113" i="1" s="1"/>
  <c r="E9113" i="1" s="1"/>
  <c r="C9114" i="1"/>
  <c r="D9114" i="1" s="1"/>
  <c r="E9114" i="1" s="1"/>
  <c r="C9115" i="1"/>
  <c r="D9115" i="1" s="1"/>
  <c r="E9115" i="1" s="1"/>
  <c r="C9116" i="1"/>
  <c r="D9116" i="1" s="1"/>
  <c r="E9116" i="1" s="1"/>
  <c r="C9117" i="1"/>
  <c r="D9117" i="1" s="1"/>
  <c r="E9117" i="1" s="1"/>
  <c r="C9118" i="1"/>
  <c r="D9118" i="1" s="1"/>
  <c r="E9118" i="1" s="1"/>
  <c r="C9119" i="1"/>
  <c r="D9119" i="1" s="1"/>
  <c r="E9119" i="1" s="1"/>
  <c r="C9120" i="1"/>
  <c r="D9120" i="1" s="1"/>
  <c r="E9120" i="1" s="1"/>
  <c r="C9121" i="1"/>
  <c r="D9121" i="1" s="1"/>
  <c r="E9121" i="1" s="1"/>
  <c r="C9122" i="1"/>
  <c r="D9122" i="1" s="1"/>
  <c r="E9122" i="1" s="1"/>
  <c r="C9123" i="1"/>
  <c r="D9123" i="1" s="1"/>
  <c r="E9123" i="1" s="1"/>
  <c r="C9124" i="1"/>
  <c r="D9124" i="1" s="1"/>
  <c r="E9124" i="1" s="1"/>
  <c r="C9125" i="1"/>
  <c r="D9125" i="1" s="1"/>
  <c r="E9125" i="1" s="1"/>
  <c r="C9126" i="1"/>
  <c r="D9126" i="1" s="1"/>
  <c r="E9126" i="1" s="1"/>
  <c r="C9127" i="1"/>
  <c r="D9127" i="1" s="1"/>
  <c r="E9127" i="1" s="1"/>
  <c r="C9128" i="1"/>
  <c r="D9128" i="1" s="1"/>
  <c r="E9128" i="1" s="1"/>
  <c r="C9129" i="1"/>
  <c r="D9129" i="1" s="1"/>
  <c r="E9129" i="1" s="1"/>
  <c r="C9130" i="1"/>
  <c r="D9130" i="1" s="1"/>
  <c r="E9130" i="1" s="1"/>
  <c r="C9131" i="1"/>
  <c r="D9131" i="1" s="1"/>
  <c r="E9131" i="1" s="1"/>
  <c r="C9132" i="1"/>
  <c r="D9132" i="1" s="1"/>
  <c r="E9132" i="1" s="1"/>
  <c r="C9133" i="1"/>
  <c r="D9133" i="1" s="1"/>
  <c r="E9133" i="1" s="1"/>
  <c r="C9134" i="1"/>
  <c r="D9134" i="1" s="1"/>
  <c r="E9134" i="1" s="1"/>
  <c r="C9135" i="1"/>
  <c r="D9135" i="1" s="1"/>
  <c r="E9135" i="1" s="1"/>
  <c r="C9136" i="1"/>
  <c r="D9136" i="1" s="1"/>
  <c r="E9136" i="1" s="1"/>
  <c r="C9137" i="1"/>
  <c r="D9137" i="1" s="1"/>
  <c r="E9137" i="1" s="1"/>
  <c r="C9138" i="1"/>
  <c r="D9138" i="1" s="1"/>
  <c r="E9138" i="1" s="1"/>
  <c r="C9139" i="1"/>
  <c r="D9139" i="1" s="1"/>
  <c r="E9139" i="1" s="1"/>
  <c r="C9140" i="1"/>
  <c r="D9140" i="1" s="1"/>
  <c r="E9140" i="1" s="1"/>
  <c r="C9141" i="1"/>
  <c r="D9141" i="1" s="1"/>
  <c r="E9141" i="1" s="1"/>
  <c r="C9142" i="1"/>
  <c r="D9142" i="1" s="1"/>
  <c r="E9142" i="1" s="1"/>
  <c r="C9143" i="1"/>
  <c r="D9143" i="1" s="1"/>
  <c r="E9143" i="1" s="1"/>
  <c r="C9144" i="1"/>
  <c r="D9144" i="1" s="1"/>
  <c r="E9144" i="1" s="1"/>
  <c r="C9145" i="1"/>
  <c r="D9145" i="1" s="1"/>
  <c r="E9145" i="1" s="1"/>
  <c r="C9146" i="1"/>
  <c r="D9146" i="1" s="1"/>
  <c r="E9146" i="1" s="1"/>
  <c r="C9147" i="1"/>
  <c r="D9147" i="1" s="1"/>
  <c r="E9147" i="1" s="1"/>
  <c r="C9148" i="1"/>
  <c r="D9148" i="1" s="1"/>
  <c r="E9148" i="1" s="1"/>
  <c r="C9149" i="1"/>
  <c r="D9149" i="1" s="1"/>
  <c r="E9149" i="1" s="1"/>
  <c r="C9150" i="1"/>
  <c r="D9150" i="1" s="1"/>
  <c r="E9150" i="1" s="1"/>
  <c r="C9151" i="1"/>
  <c r="D9151" i="1" s="1"/>
  <c r="E9151" i="1" s="1"/>
  <c r="C9152" i="1"/>
  <c r="D9152" i="1" s="1"/>
  <c r="E9152" i="1" s="1"/>
  <c r="C9153" i="1"/>
  <c r="D9153" i="1" s="1"/>
  <c r="E9153" i="1" s="1"/>
  <c r="C9154" i="1"/>
  <c r="D9154" i="1" s="1"/>
  <c r="E9154" i="1" s="1"/>
  <c r="C9155" i="1"/>
  <c r="D9155" i="1" s="1"/>
  <c r="E9155" i="1" s="1"/>
  <c r="C9156" i="1"/>
  <c r="D9156" i="1" s="1"/>
  <c r="E9156" i="1" s="1"/>
  <c r="C9157" i="1"/>
  <c r="D9157" i="1" s="1"/>
  <c r="E9157" i="1" s="1"/>
  <c r="C9158" i="1"/>
  <c r="D9158" i="1" s="1"/>
  <c r="E9158" i="1" s="1"/>
  <c r="C9159" i="1"/>
  <c r="D9159" i="1" s="1"/>
  <c r="E9159" i="1" s="1"/>
  <c r="C9160" i="1"/>
  <c r="D9160" i="1" s="1"/>
  <c r="E9160" i="1" s="1"/>
  <c r="C9161" i="1"/>
  <c r="D9161" i="1" s="1"/>
  <c r="E9161" i="1" s="1"/>
  <c r="C9162" i="1"/>
  <c r="D9162" i="1" s="1"/>
  <c r="E9162" i="1" s="1"/>
  <c r="C9163" i="1"/>
  <c r="D9163" i="1" s="1"/>
  <c r="E9163" i="1" s="1"/>
  <c r="C9164" i="1"/>
  <c r="D9164" i="1" s="1"/>
  <c r="E9164" i="1" s="1"/>
  <c r="C9165" i="1"/>
  <c r="D9165" i="1" s="1"/>
  <c r="E9165" i="1" s="1"/>
  <c r="C9166" i="1"/>
  <c r="D9166" i="1" s="1"/>
  <c r="E9166" i="1" s="1"/>
  <c r="C9167" i="1"/>
  <c r="D9167" i="1" s="1"/>
  <c r="E9167" i="1" s="1"/>
  <c r="C9168" i="1"/>
  <c r="D9168" i="1" s="1"/>
  <c r="E9168" i="1" s="1"/>
  <c r="C9169" i="1"/>
  <c r="D9169" i="1" s="1"/>
  <c r="E9169" i="1" s="1"/>
  <c r="C9170" i="1"/>
  <c r="D9170" i="1" s="1"/>
  <c r="E9170" i="1" s="1"/>
  <c r="C9171" i="1"/>
  <c r="D9171" i="1" s="1"/>
  <c r="E9171" i="1" s="1"/>
  <c r="C9172" i="1"/>
  <c r="D9172" i="1" s="1"/>
  <c r="E9172" i="1" s="1"/>
  <c r="C9173" i="1"/>
  <c r="D9173" i="1" s="1"/>
  <c r="E9173" i="1" s="1"/>
  <c r="C9174" i="1"/>
  <c r="D9174" i="1" s="1"/>
  <c r="E9174" i="1" s="1"/>
  <c r="C9175" i="1"/>
  <c r="D9175" i="1" s="1"/>
  <c r="E9175" i="1" s="1"/>
  <c r="C9176" i="1"/>
  <c r="D9176" i="1" s="1"/>
  <c r="E9176" i="1" s="1"/>
  <c r="C9177" i="1"/>
  <c r="D9177" i="1" s="1"/>
  <c r="E9177" i="1" s="1"/>
  <c r="C9178" i="1"/>
  <c r="D9178" i="1" s="1"/>
  <c r="E9178" i="1" s="1"/>
  <c r="C9179" i="1"/>
  <c r="D9179" i="1" s="1"/>
  <c r="E9179" i="1" s="1"/>
  <c r="C9180" i="1"/>
  <c r="D9180" i="1" s="1"/>
  <c r="E9180" i="1" s="1"/>
  <c r="C9181" i="1"/>
  <c r="D9181" i="1" s="1"/>
  <c r="E9181" i="1" s="1"/>
  <c r="C9182" i="1"/>
  <c r="D9182" i="1" s="1"/>
  <c r="E9182" i="1" s="1"/>
  <c r="C9183" i="1"/>
  <c r="D9183" i="1" s="1"/>
  <c r="E9183" i="1" s="1"/>
  <c r="C9184" i="1"/>
  <c r="D9184" i="1" s="1"/>
  <c r="E9184" i="1" s="1"/>
  <c r="C9185" i="1"/>
  <c r="D9185" i="1" s="1"/>
  <c r="E9185" i="1" s="1"/>
  <c r="C9186" i="1"/>
  <c r="D9186" i="1" s="1"/>
  <c r="E9186" i="1" s="1"/>
  <c r="C9187" i="1"/>
  <c r="D9187" i="1" s="1"/>
  <c r="E9187" i="1" s="1"/>
  <c r="C9188" i="1"/>
  <c r="D9188" i="1" s="1"/>
  <c r="E9188" i="1" s="1"/>
  <c r="C9189" i="1"/>
  <c r="D9189" i="1" s="1"/>
  <c r="E9189" i="1" s="1"/>
  <c r="C9190" i="1"/>
  <c r="D9190" i="1" s="1"/>
  <c r="E9190" i="1" s="1"/>
  <c r="C9191" i="1"/>
  <c r="D9191" i="1" s="1"/>
  <c r="E9191" i="1" s="1"/>
  <c r="C9192" i="1"/>
  <c r="D9192" i="1" s="1"/>
  <c r="E9192" i="1" s="1"/>
  <c r="C9193" i="1"/>
  <c r="D9193" i="1" s="1"/>
  <c r="E9193" i="1" s="1"/>
  <c r="C9194" i="1"/>
  <c r="D9194" i="1" s="1"/>
  <c r="E9194" i="1" s="1"/>
  <c r="C9195" i="1"/>
  <c r="D9195" i="1" s="1"/>
  <c r="E9195" i="1" s="1"/>
  <c r="C9196" i="1"/>
  <c r="D9196" i="1" s="1"/>
  <c r="E9196" i="1" s="1"/>
  <c r="C9197" i="1"/>
  <c r="D9197" i="1" s="1"/>
  <c r="E9197" i="1" s="1"/>
  <c r="C9198" i="1"/>
  <c r="D9198" i="1" s="1"/>
  <c r="E9198" i="1" s="1"/>
  <c r="C9199" i="1"/>
  <c r="D9199" i="1" s="1"/>
  <c r="E9199" i="1" s="1"/>
  <c r="C9200" i="1"/>
  <c r="D9200" i="1" s="1"/>
  <c r="E9200" i="1" s="1"/>
  <c r="C9201" i="1"/>
  <c r="D9201" i="1" s="1"/>
  <c r="E9201" i="1" s="1"/>
  <c r="C9202" i="1"/>
  <c r="D9202" i="1" s="1"/>
  <c r="E9202" i="1" s="1"/>
  <c r="C9203" i="1"/>
  <c r="D9203" i="1" s="1"/>
  <c r="E9203" i="1" s="1"/>
  <c r="C9204" i="1"/>
  <c r="D9204" i="1" s="1"/>
  <c r="E9204" i="1" s="1"/>
  <c r="C9205" i="1"/>
  <c r="D9205" i="1" s="1"/>
  <c r="E9205" i="1" s="1"/>
  <c r="C9206" i="1"/>
  <c r="D9206" i="1" s="1"/>
  <c r="E9206" i="1" s="1"/>
  <c r="C9207" i="1"/>
  <c r="D9207" i="1" s="1"/>
  <c r="E9207" i="1" s="1"/>
  <c r="C9208" i="1"/>
  <c r="D9208" i="1" s="1"/>
  <c r="E9208" i="1" s="1"/>
  <c r="C9209" i="1"/>
  <c r="D9209" i="1" s="1"/>
  <c r="E9209" i="1" s="1"/>
  <c r="C9210" i="1"/>
  <c r="D9210" i="1" s="1"/>
  <c r="E9210" i="1" s="1"/>
  <c r="C9211" i="1"/>
  <c r="D9211" i="1" s="1"/>
  <c r="E9211" i="1" s="1"/>
  <c r="C9212" i="1"/>
  <c r="D9212" i="1" s="1"/>
  <c r="E9212" i="1" s="1"/>
  <c r="C9213" i="1"/>
  <c r="D9213" i="1" s="1"/>
  <c r="E9213" i="1" s="1"/>
  <c r="C9214" i="1"/>
  <c r="D9214" i="1" s="1"/>
  <c r="E9214" i="1" s="1"/>
  <c r="C9215" i="1"/>
  <c r="D9215" i="1" s="1"/>
  <c r="E9215" i="1" s="1"/>
  <c r="C9216" i="1"/>
  <c r="D9216" i="1" s="1"/>
  <c r="E9216" i="1" s="1"/>
  <c r="C9217" i="1"/>
  <c r="D9217" i="1" s="1"/>
  <c r="E9217" i="1" s="1"/>
  <c r="C9218" i="1"/>
  <c r="D9218" i="1" s="1"/>
  <c r="E9218" i="1" s="1"/>
  <c r="C9219" i="1"/>
  <c r="D9219" i="1" s="1"/>
  <c r="E9219" i="1" s="1"/>
  <c r="C9220" i="1"/>
  <c r="D9220" i="1" s="1"/>
  <c r="E9220" i="1" s="1"/>
  <c r="C9221" i="1"/>
  <c r="D9221" i="1" s="1"/>
  <c r="E9221" i="1" s="1"/>
  <c r="C9222" i="1"/>
  <c r="D9222" i="1" s="1"/>
  <c r="E9222" i="1" s="1"/>
  <c r="C9223" i="1"/>
  <c r="D9223" i="1" s="1"/>
  <c r="E9223" i="1" s="1"/>
  <c r="C9224" i="1"/>
  <c r="D9224" i="1" s="1"/>
  <c r="E9224" i="1" s="1"/>
  <c r="C9225" i="1"/>
  <c r="D9225" i="1" s="1"/>
  <c r="E9225" i="1" s="1"/>
  <c r="C9226" i="1"/>
  <c r="D9226" i="1" s="1"/>
  <c r="E9226" i="1" s="1"/>
  <c r="C9227" i="1"/>
  <c r="D9227" i="1" s="1"/>
  <c r="E9227" i="1" s="1"/>
  <c r="C9228" i="1"/>
  <c r="D9228" i="1" s="1"/>
  <c r="E9228" i="1" s="1"/>
  <c r="C9229" i="1"/>
  <c r="D9229" i="1" s="1"/>
  <c r="E9229" i="1" s="1"/>
  <c r="C9230" i="1"/>
  <c r="D9230" i="1" s="1"/>
  <c r="E9230" i="1" s="1"/>
  <c r="C9231" i="1"/>
  <c r="D9231" i="1" s="1"/>
  <c r="E9231" i="1" s="1"/>
  <c r="C9232" i="1"/>
  <c r="D9232" i="1" s="1"/>
  <c r="E9232" i="1" s="1"/>
  <c r="C9233" i="1"/>
  <c r="D9233" i="1" s="1"/>
  <c r="E9233" i="1" s="1"/>
  <c r="C9234" i="1"/>
  <c r="D9234" i="1" s="1"/>
  <c r="E9234" i="1" s="1"/>
  <c r="C9235" i="1"/>
  <c r="D9235" i="1" s="1"/>
  <c r="E9235" i="1" s="1"/>
  <c r="C9236" i="1"/>
  <c r="D9236" i="1" s="1"/>
  <c r="E9236" i="1" s="1"/>
  <c r="C9237" i="1"/>
  <c r="D9237" i="1" s="1"/>
  <c r="E9237" i="1" s="1"/>
  <c r="C9238" i="1"/>
  <c r="D9238" i="1" s="1"/>
  <c r="E9238" i="1" s="1"/>
  <c r="C9239" i="1"/>
  <c r="D9239" i="1" s="1"/>
  <c r="E9239" i="1" s="1"/>
  <c r="C9240" i="1"/>
  <c r="D9240" i="1" s="1"/>
  <c r="E9240" i="1" s="1"/>
  <c r="C9241" i="1"/>
  <c r="D9241" i="1" s="1"/>
  <c r="E9241" i="1" s="1"/>
  <c r="C9242" i="1"/>
  <c r="D9242" i="1" s="1"/>
  <c r="E9242" i="1" s="1"/>
  <c r="C9243" i="1"/>
  <c r="D9243" i="1" s="1"/>
  <c r="E9243" i="1" s="1"/>
  <c r="C9244" i="1"/>
  <c r="D9244" i="1" s="1"/>
  <c r="E9244" i="1" s="1"/>
  <c r="C9245" i="1"/>
  <c r="D9245" i="1" s="1"/>
  <c r="E9245" i="1" s="1"/>
  <c r="C9246" i="1"/>
  <c r="D9246" i="1" s="1"/>
  <c r="E9246" i="1" s="1"/>
  <c r="C9247" i="1"/>
  <c r="D9247" i="1" s="1"/>
  <c r="E9247" i="1" s="1"/>
  <c r="C9248" i="1"/>
  <c r="D9248" i="1" s="1"/>
  <c r="E9248" i="1" s="1"/>
  <c r="C9249" i="1"/>
  <c r="D9249" i="1" s="1"/>
  <c r="E9249" i="1" s="1"/>
  <c r="C9250" i="1"/>
  <c r="D9250" i="1" s="1"/>
  <c r="E9250" i="1" s="1"/>
  <c r="C9251" i="1"/>
  <c r="D9251" i="1" s="1"/>
  <c r="E9251" i="1" s="1"/>
  <c r="C9252" i="1"/>
  <c r="D9252" i="1" s="1"/>
  <c r="E9252" i="1" s="1"/>
  <c r="C9253" i="1"/>
  <c r="D9253" i="1" s="1"/>
  <c r="E9253" i="1" s="1"/>
  <c r="C9254" i="1"/>
  <c r="D9254" i="1" s="1"/>
  <c r="E9254" i="1" s="1"/>
  <c r="C9255" i="1"/>
  <c r="D9255" i="1" s="1"/>
  <c r="E9255" i="1" s="1"/>
  <c r="C9256" i="1"/>
  <c r="D9256" i="1" s="1"/>
  <c r="E9256" i="1" s="1"/>
  <c r="C9257" i="1"/>
  <c r="D9257" i="1" s="1"/>
  <c r="E9257" i="1" s="1"/>
  <c r="C9258" i="1"/>
  <c r="D9258" i="1" s="1"/>
  <c r="E9258" i="1" s="1"/>
  <c r="C9259" i="1"/>
  <c r="D9259" i="1" s="1"/>
  <c r="E9259" i="1" s="1"/>
  <c r="C9260" i="1"/>
  <c r="D9260" i="1" s="1"/>
  <c r="E9260" i="1" s="1"/>
  <c r="C9261" i="1"/>
  <c r="D9261" i="1" s="1"/>
  <c r="E9261" i="1" s="1"/>
  <c r="C9262" i="1"/>
  <c r="D9262" i="1" s="1"/>
  <c r="E9262" i="1" s="1"/>
  <c r="C9263" i="1"/>
  <c r="D9263" i="1" s="1"/>
  <c r="E9263" i="1" s="1"/>
  <c r="C9264" i="1"/>
  <c r="D9264" i="1" s="1"/>
  <c r="E9264" i="1" s="1"/>
  <c r="C9265" i="1"/>
  <c r="D9265" i="1" s="1"/>
  <c r="E9265" i="1" s="1"/>
  <c r="C9266" i="1"/>
  <c r="D9266" i="1" s="1"/>
  <c r="E9266" i="1" s="1"/>
  <c r="C9267" i="1"/>
  <c r="D9267" i="1" s="1"/>
  <c r="E9267" i="1" s="1"/>
  <c r="C9268" i="1"/>
  <c r="D9268" i="1" s="1"/>
  <c r="E9268" i="1" s="1"/>
  <c r="C9269" i="1"/>
  <c r="D9269" i="1" s="1"/>
  <c r="E9269" i="1" s="1"/>
  <c r="C9270" i="1"/>
  <c r="D9270" i="1" s="1"/>
  <c r="E9270" i="1" s="1"/>
  <c r="C9271" i="1"/>
  <c r="D9271" i="1" s="1"/>
  <c r="E9271" i="1" s="1"/>
  <c r="C9272" i="1"/>
  <c r="D9272" i="1" s="1"/>
  <c r="E9272" i="1" s="1"/>
  <c r="C9273" i="1"/>
  <c r="D9273" i="1" s="1"/>
  <c r="E9273" i="1" s="1"/>
  <c r="C9274" i="1"/>
  <c r="D9274" i="1" s="1"/>
  <c r="E9274" i="1" s="1"/>
  <c r="C9275" i="1"/>
  <c r="D9275" i="1" s="1"/>
  <c r="E9275" i="1" s="1"/>
  <c r="C9276" i="1"/>
  <c r="D9276" i="1" s="1"/>
  <c r="E9276" i="1" s="1"/>
  <c r="C9277" i="1"/>
  <c r="D9277" i="1" s="1"/>
  <c r="E9277" i="1" s="1"/>
  <c r="C9278" i="1"/>
  <c r="D9278" i="1" s="1"/>
  <c r="E9278" i="1" s="1"/>
  <c r="C9279" i="1"/>
  <c r="D9279" i="1" s="1"/>
  <c r="E9279" i="1" s="1"/>
  <c r="C9280" i="1"/>
  <c r="D9280" i="1" s="1"/>
  <c r="E9280" i="1" s="1"/>
  <c r="C9281" i="1"/>
  <c r="D9281" i="1" s="1"/>
  <c r="E9281" i="1" s="1"/>
  <c r="C9282" i="1"/>
  <c r="D9282" i="1" s="1"/>
  <c r="E9282" i="1" s="1"/>
  <c r="C9283" i="1"/>
  <c r="D9283" i="1" s="1"/>
  <c r="E9283" i="1" s="1"/>
  <c r="C9284" i="1"/>
  <c r="D9284" i="1" s="1"/>
  <c r="E9284" i="1" s="1"/>
  <c r="C9285" i="1"/>
  <c r="D9285" i="1" s="1"/>
  <c r="E9285" i="1" s="1"/>
  <c r="C9286" i="1"/>
  <c r="D9286" i="1" s="1"/>
  <c r="E9286" i="1" s="1"/>
  <c r="C9287" i="1"/>
  <c r="D9287" i="1" s="1"/>
  <c r="E9287" i="1" s="1"/>
  <c r="C9288" i="1"/>
  <c r="D9288" i="1" s="1"/>
  <c r="E9288" i="1" s="1"/>
  <c r="C9289" i="1"/>
  <c r="D9289" i="1" s="1"/>
  <c r="E9289" i="1" s="1"/>
  <c r="C9290" i="1"/>
  <c r="D9290" i="1" s="1"/>
  <c r="E9290" i="1" s="1"/>
  <c r="C9291" i="1"/>
  <c r="D9291" i="1" s="1"/>
  <c r="E9291" i="1" s="1"/>
  <c r="C9292" i="1"/>
  <c r="D9292" i="1" s="1"/>
  <c r="E9292" i="1" s="1"/>
  <c r="C9293" i="1"/>
  <c r="D9293" i="1" s="1"/>
  <c r="E9293" i="1" s="1"/>
  <c r="C9294" i="1"/>
  <c r="D9294" i="1" s="1"/>
  <c r="E9294" i="1" s="1"/>
  <c r="C9295" i="1"/>
  <c r="D9295" i="1" s="1"/>
  <c r="E9295" i="1" s="1"/>
  <c r="C9296" i="1"/>
  <c r="D9296" i="1" s="1"/>
  <c r="E9296" i="1" s="1"/>
  <c r="C9297" i="1"/>
  <c r="D9297" i="1" s="1"/>
  <c r="E9297" i="1" s="1"/>
  <c r="C9298" i="1"/>
  <c r="D9298" i="1" s="1"/>
  <c r="E9298" i="1" s="1"/>
  <c r="C9299" i="1"/>
  <c r="D9299" i="1" s="1"/>
  <c r="E9299" i="1" s="1"/>
  <c r="C9300" i="1"/>
  <c r="D9300" i="1" s="1"/>
  <c r="E9300" i="1" s="1"/>
  <c r="C9301" i="1"/>
  <c r="D9301" i="1" s="1"/>
  <c r="E9301" i="1" s="1"/>
  <c r="C9302" i="1"/>
  <c r="D9302" i="1" s="1"/>
  <c r="E9302" i="1" s="1"/>
  <c r="C9303" i="1"/>
  <c r="D9303" i="1" s="1"/>
  <c r="E9303" i="1" s="1"/>
  <c r="C9304" i="1"/>
  <c r="D9304" i="1" s="1"/>
  <c r="E9304" i="1" s="1"/>
  <c r="C9305" i="1"/>
  <c r="D9305" i="1" s="1"/>
  <c r="E9305" i="1" s="1"/>
  <c r="C9306" i="1"/>
  <c r="D9306" i="1" s="1"/>
  <c r="E9306" i="1" s="1"/>
  <c r="C9307" i="1"/>
  <c r="D9307" i="1" s="1"/>
  <c r="E9307" i="1" s="1"/>
  <c r="C9308" i="1"/>
  <c r="D9308" i="1" s="1"/>
  <c r="E9308" i="1" s="1"/>
  <c r="C9309" i="1"/>
  <c r="D9309" i="1" s="1"/>
  <c r="E9309" i="1" s="1"/>
  <c r="C9310" i="1"/>
  <c r="D9310" i="1" s="1"/>
  <c r="E9310" i="1" s="1"/>
  <c r="C9311" i="1"/>
  <c r="D9311" i="1" s="1"/>
  <c r="E9311" i="1" s="1"/>
  <c r="C9312" i="1"/>
  <c r="D9312" i="1" s="1"/>
  <c r="E9312" i="1" s="1"/>
  <c r="C9313" i="1"/>
  <c r="D9313" i="1" s="1"/>
  <c r="E9313" i="1" s="1"/>
  <c r="C9314" i="1"/>
  <c r="D9314" i="1" s="1"/>
  <c r="E9314" i="1" s="1"/>
  <c r="C9315" i="1"/>
  <c r="D9315" i="1" s="1"/>
  <c r="E9315" i="1" s="1"/>
  <c r="C9316" i="1"/>
  <c r="D9316" i="1" s="1"/>
  <c r="E9316" i="1" s="1"/>
  <c r="C9317" i="1"/>
  <c r="D9317" i="1" s="1"/>
  <c r="E9317" i="1" s="1"/>
  <c r="C9318" i="1"/>
  <c r="D9318" i="1" s="1"/>
  <c r="E9318" i="1" s="1"/>
  <c r="C9319" i="1"/>
  <c r="D9319" i="1" s="1"/>
  <c r="E9319" i="1" s="1"/>
  <c r="C9320" i="1"/>
  <c r="D9320" i="1" s="1"/>
  <c r="E9320" i="1" s="1"/>
  <c r="C9321" i="1"/>
  <c r="D9321" i="1" s="1"/>
  <c r="E9321" i="1" s="1"/>
  <c r="C9322" i="1"/>
  <c r="D9322" i="1" s="1"/>
  <c r="E9322" i="1" s="1"/>
  <c r="C9323" i="1"/>
  <c r="D9323" i="1" s="1"/>
  <c r="E9323" i="1" s="1"/>
  <c r="C9324" i="1"/>
  <c r="D9324" i="1" s="1"/>
  <c r="E9324" i="1" s="1"/>
  <c r="C9325" i="1"/>
  <c r="D9325" i="1" s="1"/>
  <c r="E9325" i="1" s="1"/>
  <c r="C9326" i="1"/>
  <c r="D9326" i="1" s="1"/>
  <c r="E9326" i="1" s="1"/>
  <c r="C9327" i="1"/>
  <c r="D9327" i="1" s="1"/>
  <c r="E9327" i="1" s="1"/>
  <c r="C9328" i="1"/>
  <c r="D9328" i="1" s="1"/>
  <c r="E9328" i="1" s="1"/>
  <c r="C9329" i="1"/>
  <c r="D9329" i="1" s="1"/>
  <c r="E9329" i="1" s="1"/>
  <c r="C9330" i="1"/>
  <c r="D9330" i="1" s="1"/>
  <c r="E9330" i="1" s="1"/>
  <c r="C9331" i="1"/>
  <c r="D9331" i="1" s="1"/>
  <c r="E9331" i="1" s="1"/>
  <c r="C9332" i="1"/>
  <c r="D9332" i="1" s="1"/>
  <c r="E9332" i="1" s="1"/>
  <c r="C9333" i="1"/>
  <c r="D9333" i="1" s="1"/>
  <c r="E9333" i="1" s="1"/>
  <c r="C9334" i="1"/>
  <c r="D9334" i="1" s="1"/>
  <c r="E9334" i="1" s="1"/>
  <c r="C9335" i="1"/>
  <c r="D9335" i="1" s="1"/>
  <c r="E9335" i="1" s="1"/>
  <c r="C9336" i="1"/>
  <c r="D9336" i="1" s="1"/>
  <c r="E9336" i="1" s="1"/>
  <c r="C9337" i="1"/>
  <c r="D9337" i="1" s="1"/>
  <c r="E9337" i="1" s="1"/>
  <c r="C9338" i="1"/>
  <c r="D9338" i="1" s="1"/>
  <c r="E9338" i="1" s="1"/>
  <c r="C9339" i="1"/>
  <c r="D9339" i="1" s="1"/>
  <c r="E9339" i="1" s="1"/>
  <c r="C9340" i="1"/>
  <c r="D9340" i="1" s="1"/>
  <c r="E9340" i="1" s="1"/>
  <c r="C9341" i="1"/>
  <c r="D9341" i="1" s="1"/>
  <c r="E9341" i="1" s="1"/>
  <c r="C9342" i="1"/>
  <c r="D9342" i="1" s="1"/>
  <c r="E9342" i="1" s="1"/>
  <c r="C9343" i="1"/>
  <c r="D9343" i="1" s="1"/>
  <c r="E9343" i="1" s="1"/>
  <c r="C9344" i="1"/>
  <c r="D9344" i="1" s="1"/>
  <c r="E9344" i="1" s="1"/>
  <c r="C9345" i="1"/>
  <c r="D9345" i="1" s="1"/>
  <c r="E9345" i="1" s="1"/>
  <c r="C9346" i="1"/>
  <c r="D9346" i="1" s="1"/>
  <c r="E9346" i="1" s="1"/>
  <c r="C9347" i="1"/>
  <c r="D9347" i="1" s="1"/>
  <c r="E9347" i="1" s="1"/>
  <c r="C9348" i="1"/>
  <c r="D9348" i="1" s="1"/>
  <c r="E9348" i="1" s="1"/>
  <c r="C9349" i="1"/>
  <c r="D9349" i="1" s="1"/>
  <c r="E9349" i="1" s="1"/>
  <c r="C9350" i="1"/>
  <c r="D9350" i="1" s="1"/>
  <c r="E9350" i="1" s="1"/>
  <c r="C9351" i="1"/>
  <c r="D9351" i="1" s="1"/>
  <c r="E9351" i="1" s="1"/>
  <c r="C9352" i="1"/>
  <c r="D9352" i="1" s="1"/>
  <c r="E9352" i="1" s="1"/>
  <c r="C9353" i="1"/>
  <c r="D9353" i="1" s="1"/>
  <c r="E9353" i="1" s="1"/>
  <c r="C9354" i="1"/>
  <c r="D9354" i="1" s="1"/>
  <c r="E9354" i="1" s="1"/>
  <c r="C9355" i="1"/>
  <c r="D9355" i="1" s="1"/>
  <c r="E9355" i="1" s="1"/>
  <c r="C9356" i="1"/>
  <c r="D9356" i="1" s="1"/>
  <c r="E9356" i="1" s="1"/>
  <c r="C9357" i="1"/>
  <c r="D9357" i="1" s="1"/>
  <c r="E9357" i="1" s="1"/>
  <c r="C9358" i="1"/>
  <c r="D9358" i="1" s="1"/>
  <c r="E9358" i="1" s="1"/>
  <c r="C9359" i="1"/>
  <c r="D9359" i="1" s="1"/>
  <c r="E9359" i="1" s="1"/>
  <c r="C9360" i="1"/>
  <c r="D9360" i="1" s="1"/>
  <c r="E9360" i="1" s="1"/>
  <c r="C9361" i="1"/>
  <c r="D9361" i="1" s="1"/>
  <c r="E9361" i="1" s="1"/>
  <c r="C9362" i="1"/>
  <c r="D9362" i="1" s="1"/>
  <c r="E9362" i="1" s="1"/>
  <c r="C9363" i="1"/>
  <c r="D9363" i="1" s="1"/>
  <c r="E9363" i="1" s="1"/>
  <c r="C9364" i="1"/>
  <c r="D9364" i="1" s="1"/>
  <c r="E9364" i="1" s="1"/>
  <c r="C9365" i="1"/>
  <c r="D9365" i="1" s="1"/>
  <c r="E9365" i="1" s="1"/>
  <c r="C9366" i="1"/>
  <c r="D9366" i="1" s="1"/>
  <c r="E9366" i="1" s="1"/>
  <c r="C9367" i="1"/>
  <c r="D9367" i="1" s="1"/>
  <c r="E9367" i="1" s="1"/>
  <c r="C9368" i="1"/>
  <c r="D9368" i="1" s="1"/>
  <c r="E9368" i="1" s="1"/>
  <c r="C9369" i="1"/>
  <c r="D9369" i="1" s="1"/>
  <c r="E9369" i="1" s="1"/>
  <c r="C9370" i="1"/>
  <c r="D9370" i="1" s="1"/>
  <c r="E9370" i="1" s="1"/>
  <c r="C9371" i="1"/>
  <c r="D9371" i="1" s="1"/>
  <c r="E9371" i="1" s="1"/>
  <c r="C9372" i="1"/>
  <c r="D9372" i="1" s="1"/>
  <c r="E9372" i="1" s="1"/>
  <c r="C9373" i="1"/>
  <c r="D9373" i="1" s="1"/>
  <c r="E9373" i="1" s="1"/>
  <c r="C9374" i="1"/>
  <c r="D9374" i="1" s="1"/>
  <c r="E9374" i="1" s="1"/>
  <c r="C9375" i="1"/>
  <c r="D9375" i="1" s="1"/>
  <c r="E9375" i="1" s="1"/>
  <c r="C9376" i="1"/>
  <c r="D9376" i="1" s="1"/>
  <c r="E9376" i="1" s="1"/>
  <c r="C9377" i="1"/>
  <c r="D9377" i="1" s="1"/>
  <c r="E9377" i="1" s="1"/>
  <c r="C9378" i="1"/>
  <c r="D9378" i="1" s="1"/>
  <c r="E9378" i="1" s="1"/>
  <c r="C9379" i="1"/>
  <c r="D9379" i="1" s="1"/>
  <c r="E9379" i="1" s="1"/>
  <c r="C9380" i="1"/>
  <c r="D9380" i="1" s="1"/>
  <c r="E9380" i="1" s="1"/>
  <c r="C9381" i="1"/>
  <c r="D9381" i="1" s="1"/>
  <c r="E9381" i="1" s="1"/>
  <c r="C9382" i="1"/>
  <c r="D9382" i="1" s="1"/>
  <c r="E9382" i="1" s="1"/>
  <c r="C9383" i="1"/>
  <c r="D9383" i="1" s="1"/>
  <c r="E9383" i="1" s="1"/>
  <c r="C9384" i="1"/>
  <c r="D9384" i="1" s="1"/>
  <c r="E9384" i="1" s="1"/>
  <c r="C9385" i="1"/>
  <c r="D9385" i="1" s="1"/>
  <c r="E9385" i="1" s="1"/>
  <c r="C9386" i="1"/>
  <c r="D9386" i="1" s="1"/>
  <c r="E9386" i="1" s="1"/>
  <c r="C9387" i="1"/>
  <c r="D9387" i="1" s="1"/>
  <c r="E9387" i="1" s="1"/>
  <c r="C9388" i="1"/>
  <c r="D9388" i="1" s="1"/>
  <c r="E9388" i="1" s="1"/>
  <c r="C9389" i="1"/>
  <c r="D9389" i="1" s="1"/>
  <c r="E9389" i="1" s="1"/>
  <c r="C9390" i="1"/>
  <c r="D9390" i="1" s="1"/>
  <c r="E9390" i="1" s="1"/>
  <c r="C9391" i="1"/>
  <c r="D9391" i="1" s="1"/>
  <c r="E9391" i="1" s="1"/>
  <c r="C9392" i="1"/>
  <c r="D9392" i="1" s="1"/>
  <c r="E9392" i="1" s="1"/>
  <c r="C9393" i="1"/>
  <c r="D9393" i="1" s="1"/>
  <c r="E9393" i="1" s="1"/>
  <c r="C9394" i="1"/>
  <c r="D9394" i="1" s="1"/>
  <c r="E9394" i="1" s="1"/>
  <c r="C9395" i="1"/>
  <c r="D9395" i="1" s="1"/>
  <c r="E9395" i="1" s="1"/>
  <c r="C9396" i="1"/>
  <c r="D9396" i="1" s="1"/>
  <c r="E9396" i="1" s="1"/>
  <c r="C9397" i="1"/>
  <c r="D9397" i="1" s="1"/>
  <c r="E9397" i="1" s="1"/>
  <c r="C9398" i="1"/>
  <c r="D9398" i="1" s="1"/>
  <c r="E9398" i="1" s="1"/>
  <c r="C9399" i="1"/>
  <c r="D9399" i="1" s="1"/>
  <c r="E9399" i="1" s="1"/>
  <c r="C9400" i="1"/>
  <c r="D9400" i="1" s="1"/>
  <c r="E9400" i="1" s="1"/>
  <c r="C9401" i="1"/>
  <c r="D9401" i="1" s="1"/>
  <c r="E9401" i="1" s="1"/>
  <c r="C9402" i="1"/>
  <c r="D9402" i="1" s="1"/>
  <c r="E9402" i="1" s="1"/>
  <c r="C9403" i="1"/>
  <c r="D9403" i="1" s="1"/>
  <c r="E9403" i="1" s="1"/>
  <c r="C9404" i="1"/>
  <c r="D9404" i="1" s="1"/>
  <c r="E9404" i="1" s="1"/>
  <c r="C9405" i="1"/>
  <c r="D9405" i="1" s="1"/>
  <c r="E9405" i="1" s="1"/>
  <c r="C9406" i="1"/>
  <c r="D9406" i="1" s="1"/>
  <c r="E9406" i="1" s="1"/>
  <c r="C9407" i="1"/>
  <c r="D9407" i="1" s="1"/>
  <c r="E9407" i="1" s="1"/>
  <c r="C9408" i="1"/>
  <c r="D9408" i="1" s="1"/>
  <c r="E9408" i="1" s="1"/>
  <c r="C9409" i="1"/>
  <c r="D9409" i="1" s="1"/>
  <c r="E9409" i="1" s="1"/>
  <c r="C9410" i="1"/>
  <c r="D9410" i="1" s="1"/>
  <c r="E9410" i="1" s="1"/>
  <c r="C9411" i="1"/>
  <c r="D9411" i="1" s="1"/>
  <c r="E9411" i="1" s="1"/>
  <c r="C9412" i="1"/>
  <c r="D9412" i="1" s="1"/>
  <c r="E9412" i="1" s="1"/>
  <c r="C9413" i="1"/>
  <c r="D9413" i="1" s="1"/>
  <c r="E9413" i="1" s="1"/>
  <c r="C9414" i="1"/>
  <c r="D9414" i="1" s="1"/>
  <c r="E9414" i="1" s="1"/>
  <c r="C9415" i="1"/>
  <c r="D9415" i="1" s="1"/>
  <c r="E9415" i="1" s="1"/>
  <c r="C9416" i="1"/>
  <c r="D9416" i="1" s="1"/>
  <c r="E9416" i="1" s="1"/>
  <c r="C9417" i="1"/>
  <c r="D9417" i="1" s="1"/>
  <c r="E9417" i="1" s="1"/>
  <c r="C9418" i="1"/>
  <c r="D9418" i="1" s="1"/>
  <c r="E9418" i="1" s="1"/>
  <c r="C9419" i="1"/>
  <c r="D9419" i="1" s="1"/>
  <c r="E9419" i="1" s="1"/>
  <c r="C9420" i="1"/>
  <c r="D9420" i="1" s="1"/>
  <c r="E9420" i="1" s="1"/>
  <c r="C9421" i="1"/>
  <c r="D9421" i="1" s="1"/>
  <c r="E9421" i="1" s="1"/>
  <c r="C9422" i="1"/>
  <c r="D9422" i="1" s="1"/>
  <c r="E9422" i="1" s="1"/>
  <c r="C9423" i="1"/>
  <c r="D9423" i="1" s="1"/>
  <c r="E9423" i="1" s="1"/>
  <c r="C9424" i="1"/>
  <c r="D9424" i="1" s="1"/>
  <c r="E9424" i="1" s="1"/>
  <c r="C9425" i="1"/>
  <c r="D9425" i="1" s="1"/>
  <c r="E9425" i="1" s="1"/>
  <c r="C9426" i="1"/>
  <c r="D9426" i="1" s="1"/>
  <c r="E9426" i="1" s="1"/>
  <c r="C9427" i="1"/>
  <c r="D9427" i="1" s="1"/>
  <c r="E9427" i="1" s="1"/>
  <c r="C9428" i="1"/>
  <c r="D9428" i="1" s="1"/>
  <c r="E9428" i="1" s="1"/>
  <c r="C9429" i="1"/>
  <c r="D9429" i="1" s="1"/>
  <c r="E9429" i="1" s="1"/>
  <c r="C9430" i="1"/>
  <c r="D9430" i="1" s="1"/>
  <c r="E9430" i="1" s="1"/>
  <c r="C9431" i="1"/>
  <c r="D9431" i="1" s="1"/>
  <c r="E9431" i="1" s="1"/>
  <c r="C9432" i="1"/>
  <c r="D9432" i="1" s="1"/>
  <c r="E9432" i="1" s="1"/>
  <c r="C9433" i="1"/>
  <c r="D9433" i="1" s="1"/>
  <c r="E9433" i="1" s="1"/>
  <c r="C9434" i="1"/>
  <c r="D9434" i="1" s="1"/>
  <c r="E9434" i="1" s="1"/>
  <c r="C9435" i="1"/>
  <c r="D9435" i="1" s="1"/>
  <c r="E9435" i="1" s="1"/>
  <c r="C9436" i="1"/>
  <c r="D9436" i="1" s="1"/>
  <c r="E9436" i="1" s="1"/>
  <c r="C9437" i="1"/>
  <c r="D9437" i="1" s="1"/>
  <c r="E9437" i="1" s="1"/>
  <c r="C9438" i="1"/>
  <c r="D9438" i="1" s="1"/>
  <c r="E9438" i="1" s="1"/>
  <c r="C9439" i="1"/>
  <c r="D9439" i="1" s="1"/>
  <c r="E9439" i="1" s="1"/>
  <c r="C9440" i="1"/>
  <c r="D9440" i="1" s="1"/>
  <c r="E9440" i="1" s="1"/>
  <c r="C9441" i="1"/>
  <c r="D9441" i="1" s="1"/>
  <c r="E9441" i="1" s="1"/>
  <c r="C9442" i="1"/>
  <c r="D9442" i="1" s="1"/>
  <c r="E9442" i="1" s="1"/>
  <c r="C9443" i="1"/>
  <c r="D9443" i="1" s="1"/>
  <c r="E9443" i="1" s="1"/>
  <c r="C9444" i="1"/>
  <c r="D9444" i="1" s="1"/>
  <c r="E9444" i="1" s="1"/>
  <c r="C9445" i="1"/>
  <c r="D9445" i="1" s="1"/>
  <c r="E9445" i="1" s="1"/>
  <c r="C9446" i="1"/>
  <c r="D9446" i="1" s="1"/>
  <c r="E9446" i="1" s="1"/>
  <c r="C9447" i="1"/>
  <c r="D9447" i="1" s="1"/>
  <c r="E9447" i="1" s="1"/>
  <c r="C9448" i="1"/>
  <c r="D9448" i="1" s="1"/>
  <c r="E9448" i="1" s="1"/>
  <c r="C9449" i="1"/>
  <c r="D9449" i="1" s="1"/>
  <c r="E9449" i="1" s="1"/>
  <c r="C9450" i="1"/>
  <c r="D9450" i="1" s="1"/>
  <c r="E9450" i="1" s="1"/>
  <c r="C9451" i="1"/>
  <c r="D9451" i="1" s="1"/>
  <c r="E9451" i="1" s="1"/>
  <c r="C9452" i="1"/>
  <c r="D9452" i="1" s="1"/>
  <c r="E9452" i="1" s="1"/>
  <c r="C9453" i="1"/>
  <c r="D9453" i="1" s="1"/>
  <c r="E9453" i="1" s="1"/>
  <c r="C9454" i="1"/>
  <c r="D9454" i="1" s="1"/>
  <c r="E9454" i="1" s="1"/>
  <c r="C9455" i="1"/>
  <c r="D9455" i="1" s="1"/>
  <c r="E9455" i="1" s="1"/>
  <c r="C9456" i="1"/>
  <c r="D9456" i="1" s="1"/>
  <c r="E9456" i="1" s="1"/>
  <c r="C9457" i="1"/>
  <c r="D9457" i="1" s="1"/>
  <c r="E9457" i="1" s="1"/>
  <c r="C9458" i="1"/>
  <c r="D9458" i="1" s="1"/>
  <c r="E9458" i="1" s="1"/>
  <c r="C9459" i="1"/>
  <c r="D9459" i="1" s="1"/>
  <c r="E9459" i="1" s="1"/>
  <c r="C9460" i="1"/>
  <c r="D9460" i="1" s="1"/>
  <c r="E9460" i="1" s="1"/>
  <c r="C9461" i="1"/>
  <c r="D9461" i="1" s="1"/>
  <c r="E9461" i="1" s="1"/>
  <c r="C9462" i="1"/>
  <c r="D9462" i="1" s="1"/>
  <c r="E9462" i="1" s="1"/>
  <c r="C9463" i="1"/>
  <c r="D9463" i="1" s="1"/>
  <c r="E9463" i="1" s="1"/>
  <c r="C9464" i="1"/>
  <c r="D9464" i="1" s="1"/>
  <c r="E9464" i="1" s="1"/>
  <c r="C9465" i="1"/>
  <c r="D9465" i="1" s="1"/>
  <c r="E9465" i="1" s="1"/>
  <c r="C9466" i="1"/>
  <c r="D9466" i="1" s="1"/>
  <c r="E9466" i="1" s="1"/>
  <c r="C9467" i="1"/>
  <c r="D9467" i="1" s="1"/>
  <c r="E9467" i="1" s="1"/>
  <c r="C9468" i="1"/>
  <c r="D9468" i="1" s="1"/>
  <c r="E9468" i="1" s="1"/>
  <c r="C9469" i="1"/>
  <c r="D9469" i="1" s="1"/>
  <c r="E9469" i="1" s="1"/>
  <c r="C9470" i="1"/>
  <c r="D9470" i="1" s="1"/>
  <c r="E9470" i="1" s="1"/>
  <c r="C9471" i="1"/>
  <c r="D9471" i="1" s="1"/>
  <c r="E9471" i="1" s="1"/>
  <c r="C9472" i="1"/>
  <c r="D9472" i="1" s="1"/>
  <c r="E9472" i="1" s="1"/>
  <c r="C9473" i="1"/>
  <c r="D9473" i="1" s="1"/>
  <c r="E9473" i="1" s="1"/>
  <c r="C9474" i="1"/>
  <c r="D9474" i="1" s="1"/>
  <c r="E9474" i="1" s="1"/>
  <c r="C9475" i="1"/>
  <c r="D9475" i="1" s="1"/>
  <c r="E9475" i="1" s="1"/>
  <c r="C9476" i="1"/>
  <c r="D9476" i="1" s="1"/>
  <c r="E9476" i="1" s="1"/>
  <c r="C9477" i="1"/>
  <c r="D9477" i="1" s="1"/>
  <c r="E9477" i="1" s="1"/>
  <c r="C9478" i="1"/>
  <c r="D9478" i="1" s="1"/>
  <c r="E9478" i="1" s="1"/>
  <c r="C9479" i="1"/>
  <c r="D9479" i="1" s="1"/>
  <c r="E9479" i="1" s="1"/>
  <c r="C9480" i="1"/>
  <c r="D9480" i="1" s="1"/>
  <c r="E9480" i="1" s="1"/>
  <c r="C9481" i="1"/>
  <c r="D9481" i="1" s="1"/>
  <c r="E9481" i="1" s="1"/>
  <c r="C9482" i="1"/>
  <c r="D9482" i="1" s="1"/>
  <c r="E9482" i="1" s="1"/>
  <c r="C9483" i="1"/>
  <c r="D9483" i="1" s="1"/>
  <c r="E9483" i="1" s="1"/>
  <c r="C9484" i="1"/>
  <c r="D9484" i="1" s="1"/>
  <c r="E9484" i="1" s="1"/>
  <c r="C9485" i="1"/>
  <c r="D9485" i="1" s="1"/>
  <c r="E9485" i="1" s="1"/>
  <c r="C9486" i="1"/>
  <c r="D9486" i="1" s="1"/>
  <c r="E9486" i="1" s="1"/>
  <c r="C9487" i="1"/>
  <c r="D9487" i="1" s="1"/>
  <c r="E9487" i="1" s="1"/>
  <c r="C9488" i="1"/>
  <c r="D9488" i="1" s="1"/>
  <c r="E9488" i="1" s="1"/>
  <c r="C9489" i="1"/>
  <c r="D9489" i="1" s="1"/>
  <c r="E9489" i="1" s="1"/>
  <c r="C9490" i="1"/>
  <c r="D9490" i="1" s="1"/>
  <c r="E9490" i="1" s="1"/>
  <c r="C9491" i="1"/>
  <c r="D9491" i="1" s="1"/>
  <c r="E9491" i="1" s="1"/>
  <c r="C9492" i="1"/>
  <c r="D9492" i="1" s="1"/>
  <c r="E9492" i="1" s="1"/>
  <c r="C9493" i="1"/>
  <c r="D9493" i="1" s="1"/>
  <c r="E9493" i="1" s="1"/>
  <c r="C9494" i="1"/>
  <c r="D9494" i="1" s="1"/>
  <c r="E9494" i="1" s="1"/>
  <c r="C9495" i="1"/>
  <c r="D9495" i="1" s="1"/>
  <c r="E9495" i="1" s="1"/>
  <c r="C9496" i="1"/>
  <c r="D9496" i="1" s="1"/>
  <c r="E9496" i="1" s="1"/>
  <c r="C9497" i="1"/>
  <c r="D9497" i="1" s="1"/>
  <c r="E9497" i="1" s="1"/>
  <c r="C9498" i="1"/>
  <c r="D9498" i="1" s="1"/>
  <c r="E9498" i="1" s="1"/>
  <c r="C9499" i="1"/>
  <c r="D9499" i="1" s="1"/>
  <c r="E9499" i="1" s="1"/>
  <c r="C9500" i="1"/>
  <c r="D9500" i="1" s="1"/>
  <c r="E9500" i="1" s="1"/>
  <c r="C9501" i="1"/>
  <c r="D9501" i="1" s="1"/>
  <c r="E9501" i="1" s="1"/>
  <c r="C9502" i="1"/>
  <c r="D9502" i="1" s="1"/>
  <c r="E9502" i="1" s="1"/>
  <c r="C9503" i="1"/>
  <c r="D9503" i="1" s="1"/>
  <c r="E9503" i="1" s="1"/>
  <c r="C9504" i="1"/>
  <c r="D9504" i="1" s="1"/>
  <c r="E9504" i="1" s="1"/>
  <c r="C9505" i="1"/>
  <c r="D9505" i="1" s="1"/>
  <c r="E9505" i="1" s="1"/>
  <c r="C9506" i="1"/>
  <c r="D9506" i="1" s="1"/>
  <c r="E9506" i="1" s="1"/>
  <c r="C9507" i="1"/>
  <c r="D9507" i="1" s="1"/>
  <c r="E9507" i="1" s="1"/>
  <c r="C9508" i="1"/>
  <c r="D9508" i="1" s="1"/>
  <c r="E9508" i="1" s="1"/>
  <c r="C9509" i="1"/>
  <c r="D9509" i="1" s="1"/>
  <c r="E9509" i="1" s="1"/>
  <c r="C9510" i="1"/>
  <c r="D9510" i="1" s="1"/>
  <c r="E9510" i="1" s="1"/>
  <c r="C9511" i="1"/>
  <c r="D9511" i="1" s="1"/>
  <c r="E9511" i="1" s="1"/>
  <c r="C9512" i="1"/>
  <c r="D9512" i="1" s="1"/>
  <c r="E9512" i="1" s="1"/>
  <c r="C9513" i="1"/>
  <c r="D9513" i="1" s="1"/>
  <c r="E9513" i="1" s="1"/>
  <c r="C9514" i="1"/>
  <c r="D9514" i="1" s="1"/>
  <c r="E9514" i="1" s="1"/>
  <c r="C9515" i="1"/>
  <c r="D9515" i="1" s="1"/>
  <c r="E9515" i="1" s="1"/>
  <c r="C9516" i="1"/>
  <c r="D9516" i="1" s="1"/>
  <c r="E9516" i="1" s="1"/>
  <c r="C9517" i="1"/>
  <c r="D9517" i="1" s="1"/>
  <c r="E9517" i="1" s="1"/>
  <c r="C9518" i="1"/>
  <c r="D9518" i="1" s="1"/>
  <c r="E9518" i="1" s="1"/>
  <c r="C9519" i="1"/>
  <c r="D9519" i="1" s="1"/>
  <c r="E9519" i="1" s="1"/>
  <c r="C9520" i="1"/>
  <c r="D9520" i="1" s="1"/>
  <c r="E9520" i="1" s="1"/>
  <c r="C9521" i="1"/>
  <c r="D9521" i="1" s="1"/>
  <c r="E9521" i="1" s="1"/>
  <c r="C9522" i="1"/>
  <c r="D9522" i="1" s="1"/>
  <c r="E9522" i="1" s="1"/>
  <c r="C9523" i="1"/>
  <c r="D9523" i="1" s="1"/>
  <c r="E9523" i="1" s="1"/>
  <c r="C9524" i="1"/>
  <c r="D9524" i="1" s="1"/>
  <c r="E9524" i="1" s="1"/>
  <c r="C9525" i="1"/>
  <c r="D9525" i="1" s="1"/>
  <c r="E9525" i="1" s="1"/>
  <c r="C9526" i="1"/>
  <c r="D9526" i="1" s="1"/>
  <c r="E9526" i="1" s="1"/>
  <c r="C9527" i="1"/>
  <c r="D9527" i="1" s="1"/>
  <c r="E9527" i="1" s="1"/>
  <c r="C9528" i="1"/>
  <c r="D9528" i="1" s="1"/>
  <c r="E9528" i="1" s="1"/>
  <c r="C9529" i="1"/>
  <c r="D9529" i="1" s="1"/>
  <c r="E9529" i="1" s="1"/>
  <c r="C9530" i="1"/>
  <c r="D9530" i="1" s="1"/>
  <c r="E9530" i="1" s="1"/>
  <c r="C9531" i="1"/>
  <c r="D9531" i="1" s="1"/>
  <c r="E9531" i="1" s="1"/>
  <c r="C9532" i="1"/>
  <c r="D9532" i="1" s="1"/>
  <c r="E9532" i="1" s="1"/>
  <c r="C9533" i="1"/>
  <c r="D9533" i="1" s="1"/>
  <c r="E9533" i="1" s="1"/>
  <c r="C9534" i="1"/>
  <c r="D9534" i="1" s="1"/>
  <c r="E9534" i="1" s="1"/>
  <c r="C9535" i="1"/>
  <c r="D9535" i="1" s="1"/>
  <c r="E9535" i="1" s="1"/>
  <c r="C9536" i="1"/>
  <c r="D9536" i="1" s="1"/>
  <c r="E9536" i="1" s="1"/>
  <c r="C9537" i="1"/>
  <c r="D9537" i="1" s="1"/>
  <c r="E9537" i="1" s="1"/>
  <c r="C9538" i="1"/>
  <c r="D9538" i="1" s="1"/>
  <c r="E9538" i="1" s="1"/>
  <c r="C9539" i="1"/>
  <c r="D9539" i="1" s="1"/>
  <c r="E9539" i="1" s="1"/>
  <c r="C9540" i="1"/>
  <c r="D9540" i="1" s="1"/>
  <c r="E9540" i="1" s="1"/>
  <c r="C9541" i="1"/>
  <c r="D9541" i="1" s="1"/>
  <c r="E9541" i="1" s="1"/>
  <c r="C9542" i="1"/>
  <c r="D9542" i="1" s="1"/>
  <c r="E9542" i="1" s="1"/>
  <c r="C9543" i="1"/>
  <c r="D9543" i="1" s="1"/>
  <c r="E9543" i="1" s="1"/>
  <c r="C9544" i="1"/>
  <c r="D9544" i="1" s="1"/>
  <c r="E9544" i="1" s="1"/>
  <c r="C9545" i="1"/>
  <c r="D9545" i="1" s="1"/>
  <c r="E9545" i="1" s="1"/>
  <c r="C9546" i="1"/>
  <c r="D9546" i="1" s="1"/>
  <c r="E9546" i="1" s="1"/>
  <c r="C9547" i="1"/>
  <c r="D9547" i="1" s="1"/>
  <c r="E9547" i="1" s="1"/>
  <c r="C9548" i="1"/>
  <c r="D9548" i="1" s="1"/>
  <c r="E9548" i="1" s="1"/>
  <c r="C9549" i="1"/>
  <c r="D9549" i="1" s="1"/>
  <c r="E9549" i="1" s="1"/>
  <c r="C9550" i="1"/>
  <c r="D9550" i="1" s="1"/>
  <c r="E9550" i="1" s="1"/>
  <c r="C9551" i="1"/>
  <c r="D9551" i="1" s="1"/>
  <c r="E9551" i="1" s="1"/>
  <c r="C9552" i="1"/>
  <c r="D9552" i="1" s="1"/>
  <c r="E9552" i="1" s="1"/>
  <c r="C9553" i="1"/>
  <c r="D9553" i="1" s="1"/>
  <c r="E9553" i="1" s="1"/>
  <c r="C9554" i="1"/>
  <c r="D9554" i="1" s="1"/>
  <c r="E9554" i="1" s="1"/>
  <c r="C9555" i="1"/>
  <c r="D9555" i="1" s="1"/>
  <c r="E9555" i="1" s="1"/>
  <c r="C9556" i="1"/>
  <c r="D9556" i="1" s="1"/>
  <c r="E9556" i="1" s="1"/>
  <c r="C9557" i="1"/>
  <c r="D9557" i="1" s="1"/>
  <c r="E9557" i="1" s="1"/>
  <c r="C9558" i="1"/>
  <c r="D9558" i="1" s="1"/>
  <c r="E9558" i="1" s="1"/>
  <c r="C9559" i="1"/>
  <c r="D9559" i="1" s="1"/>
  <c r="E9559" i="1" s="1"/>
  <c r="C9560" i="1"/>
  <c r="D9560" i="1" s="1"/>
  <c r="E9560" i="1" s="1"/>
  <c r="C9561" i="1"/>
  <c r="D9561" i="1" s="1"/>
  <c r="E9561" i="1" s="1"/>
  <c r="C9562" i="1"/>
  <c r="D9562" i="1" s="1"/>
  <c r="E9562" i="1" s="1"/>
  <c r="C9563" i="1"/>
  <c r="D9563" i="1" s="1"/>
  <c r="E9563" i="1" s="1"/>
  <c r="C9564" i="1"/>
  <c r="D9564" i="1" s="1"/>
  <c r="E9564" i="1" s="1"/>
  <c r="C9565" i="1"/>
  <c r="D9565" i="1" s="1"/>
  <c r="E9565" i="1" s="1"/>
  <c r="C9566" i="1"/>
  <c r="D9566" i="1" s="1"/>
  <c r="E9566" i="1" s="1"/>
  <c r="C9567" i="1"/>
  <c r="D9567" i="1" s="1"/>
  <c r="E9567" i="1" s="1"/>
  <c r="C9568" i="1"/>
  <c r="D9568" i="1" s="1"/>
  <c r="E9568" i="1" s="1"/>
  <c r="C9569" i="1"/>
  <c r="D9569" i="1" s="1"/>
  <c r="E9569" i="1" s="1"/>
  <c r="C9570" i="1"/>
  <c r="D9570" i="1" s="1"/>
  <c r="E9570" i="1" s="1"/>
  <c r="C9571" i="1"/>
  <c r="D9571" i="1" s="1"/>
  <c r="E9571" i="1" s="1"/>
  <c r="C9572" i="1"/>
  <c r="D9572" i="1" s="1"/>
  <c r="E9572" i="1" s="1"/>
  <c r="C9573" i="1"/>
  <c r="D9573" i="1" s="1"/>
  <c r="E9573" i="1" s="1"/>
  <c r="C9574" i="1"/>
  <c r="D9574" i="1" s="1"/>
  <c r="E9574" i="1" s="1"/>
  <c r="C9575" i="1"/>
  <c r="D9575" i="1" s="1"/>
  <c r="E9575" i="1" s="1"/>
  <c r="C9576" i="1"/>
  <c r="D9576" i="1" s="1"/>
  <c r="E9576" i="1" s="1"/>
  <c r="C9577" i="1"/>
  <c r="D9577" i="1" s="1"/>
  <c r="E9577" i="1" s="1"/>
  <c r="C9578" i="1"/>
  <c r="D9578" i="1" s="1"/>
  <c r="E9578" i="1" s="1"/>
  <c r="C9579" i="1"/>
  <c r="D9579" i="1" s="1"/>
  <c r="E9579" i="1" s="1"/>
  <c r="C9580" i="1"/>
  <c r="D9580" i="1" s="1"/>
  <c r="E9580" i="1" s="1"/>
  <c r="C9581" i="1"/>
  <c r="D9581" i="1" s="1"/>
  <c r="E9581" i="1" s="1"/>
  <c r="C9582" i="1"/>
  <c r="D9582" i="1" s="1"/>
  <c r="E9582" i="1" s="1"/>
  <c r="C9583" i="1"/>
  <c r="D9583" i="1" s="1"/>
  <c r="E9583" i="1" s="1"/>
  <c r="C9584" i="1"/>
  <c r="D9584" i="1" s="1"/>
  <c r="E9584" i="1" s="1"/>
  <c r="C9585" i="1"/>
  <c r="D9585" i="1" s="1"/>
  <c r="E9585" i="1" s="1"/>
  <c r="C9586" i="1"/>
  <c r="D9586" i="1" s="1"/>
  <c r="E9586" i="1" s="1"/>
  <c r="C9587" i="1"/>
  <c r="D9587" i="1" s="1"/>
  <c r="E9587" i="1" s="1"/>
  <c r="C9588" i="1"/>
  <c r="D9588" i="1" s="1"/>
  <c r="E9588" i="1" s="1"/>
  <c r="C9589" i="1"/>
  <c r="D9589" i="1" s="1"/>
  <c r="E9589" i="1" s="1"/>
  <c r="C9590" i="1"/>
  <c r="D9590" i="1" s="1"/>
  <c r="E9590" i="1" s="1"/>
  <c r="C9591" i="1"/>
  <c r="D9591" i="1" s="1"/>
  <c r="E9591" i="1" s="1"/>
  <c r="C9592" i="1"/>
  <c r="D9592" i="1" s="1"/>
  <c r="E9592" i="1" s="1"/>
  <c r="C9593" i="1"/>
  <c r="D9593" i="1" s="1"/>
  <c r="E9593" i="1" s="1"/>
  <c r="C9594" i="1"/>
  <c r="D9594" i="1" s="1"/>
  <c r="E9594" i="1" s="1"/>
  <c r="C9595" i="1"/>
  <c r="D9595" i="1" s="1"/>
  <c r="E9595" i="1" s="1"/>
  <c r="C9596" i="1"/>
  <c r="D9596" i="1" s="1"/>
  <c r="E9596" i="1" s="1"/>
  <c r="C9597" i="1"/>
  <c r="D9597" i="1" s="1"/>
  <c r="E9597" i="1" s="1"/>
  <c r="C9598" i="1"/>
  <c r="D9598" i="1" s="1"/>
  <c r="E9598" i="1" s="1"/>
  <c r="C9599" i="1"/>
  <c r="D9599" i="1" s="1"/>
  <c r="E9599" i="1" s="1"/>
  <c r="C9600" i="1"/>
  <c r="D9600" i="1" s="1"/>
  <c r="E9600" i="1" s="1"/>
  <c r="C9601" i="1"/>
  <c r="D9601" i="1" s="1"/>
  <c r="E9601" i="1" s="1"/>
  <c r="C9602" i="1"/>
  <c r="D9602" i="1" s="1"/>
  <c r="E9602" i="1" s="1"/>
  <c r="C9603" i="1"/>
  <c r="D9603" i="1" s="1"/>
  <c r="E9603" i="1" s="1"/>
  <c r="C9604" i="1"/>
  <c r="D9604" i="1" s="1"/>
  <c r="E9604" i="1" s="1"/>
  <c r="C9605" i="1"/>
  <c r="D9605" i="1" s="1"/>
  <c r="E9605" i="1" s="1"/>
  <c r="C9606" i="1"/>
  <c r="D9606" i="1" s="1"/>
  <c r="E9606" i="1" s="1"/>
  <c r="C9607" i="1"/>
  <c r="D9607" i="1" s="1"/>
  <c r="E9607" i="1" s="1"/>
  <c r="C9608" i="1"/>
  <c r="D9608" i="1" s="1"/>
  <c r="E9608" i="1" s="1"/>
  <c r="C9609" i="1"/>
  <c r="D9609" i="1" s="1"/>
  <c r="E9609" i="1" s="1"/>
  <c r="C9610" i="1"/>
  <c r="D9610" i="1" s="1"/>
  <c r="E9610" i="1" s="1"/>
  <c r="C9611" i="1"/>
  <c r="D9611" i="1" s="1"/>
  <c r="E9611" i="1" s="1"/>
  <c r="C9612" i="1"/>
  <c r="D9612" i="1" s="1"/>
  <c r="E9612" i="1" s="1"/>
  <c r="C9613" i="1"/>
  <c r="D9613" i="1" s="1"/>
  <c r="E9613" i="1" s="1"/>
  <c r="C9614" i="1"/>
  <c r="D9614" i="1" s="1"/>
  <c r="E9614" i="1" s="1"/>
  <c r="C9615" i="1"/>
  <c r="D9615" i="1" s="1"/>
  <c r="E9615" i="1" s="1"/>
  <c r="C9616" i="1"/>
  <c r="D9616" i="1" s="1"/>
  <c r="E9616" i="1" s="1"/>
  <c r="C9617" i="1"/>
  <c r="D9617" i="1" s="1"/>
  <c r="E9617" i="1" s="1"/>
  <c r="C9618" i="1"/>
  <c r="D9618" i="1" s="1"/>
  <c r="E9618" i="1" s="1"/>
  <c r="C9619" i="1"/>
  <c r="D9619" i="1" s="1"/>
  <c r="E9619" i="1" s="1"/>
  <c r="C9620" i="1"/>
  <c r="D9620" i="1" s="1"/>
  <c r="E9620" i="1" s="1"/>
  <c r="C9621" i="1"/>
  <c r="D9621" i="1" s="1"/>
  <c r="E9621" i="1" s="1"/>
  <c r="C9622" i="1"/>
  <c r="D9622" i="1" s="1"/>
  <c r="E9622" i="1" s="1"/>
  <c r="C9623" i="1"/>
  <c r="D9623" i="1" s="1"/>
  <c r="E9623" i="1" s="1"/>
  <c r="C9624" i="1"/>
  <c r="D9624" i="1" s="1"/>
  <c r="E9624" i="1" s="1"/>
  <c r="C9625" i="1"/>
  <c r="D9625" i="1" s="1"/>
  <c r="E9625" i="1" s="1"/>
  <c r="C9626" i="1"/>
  <c r="D9626" i="1" s="1"/>
  <c r="E9626" i="1" s="1"/>
  <c r="C9627" i="1"/>
  <c r="D9627" i="1" s="1"/>
  <c r="E9627" i="1" s="1"/>
  <c r="C9628" i="1"/>
  <c r="D9628" i="1" s="1"/>
  <c r="E9628" i="1" s="1"/>
  <c r="C9629" i="1"/>
  <c r="D9629" i="1" s="1"/>
  <c r="E9629" i="1" s="1"/>
  <c r="C9630" i="1"/>
  <c r="D9630" i="1" s="1"/>
  <c r="E9630" i="1" s="1"/>
  <c r="C9631" i="1"/>
  <c r="D9631" i="1" s="1"/>
  <c r="E9631" i="1" s="1"/>
  <c r="C9632" i="1"/>
  <c r="D9632" i="1" s="1"/>
  <c r="E9632" i="1" s="1"/>
  <c r="C9633" i="1"/>
  <c r="D9633" i="1" s="1"/>
  <c r="E9633" i="1" s="1"/>
  <c r="C9634" i="1"/>
  <c r="D9634" i="1" s="1"/>
  <c r="E9634" i="1" s="1"/>
  <c r="C9635" i="1"/>
  <c r="D9635" i="1" s="1"/>
  <c r="E9635" i="1" s="1"/>
  <c r="C9636" i="1"/>
  <c r="D9636" i="1" s="1"/>
  <c r="E9636" i="1" s="1"/>
  <c r="C9637" i="1"/>
  <c r="D9637" i="1" s="1"/>
  <c r="E9637" i="1" s="1"/>
  <c r="C9638" i="1"/>
  <c r="D9638" i="1" s="1"/>
  <c r="E9638" i="1" s="1"/>
  <c r="C9639" i="1"/>
  <c r="D9639" i="1" s="1"/>
  <c r="E9639" i="1" s="1"/>
  <c r="C9640" i="1"/>
  <c r="D9640" i="1" s="1"/>
  <c r="E9640" i="1" s="1"/>
  <c r="C9641" i="1"/>
  <c r="D9641" i="1" s="1"/>
  <c r="E9641" i="1" s="1"/>
  <c r="C9642" i="1"/>
  <c r="D9642" i="1" s="1"/>
  <c r="E9642" i="1" s="1"/>
  <c r="C9643" i="1"/>
  <c r="D9643" i="1" s="1"/>
  <c r="E9643" i="1" s="1"/>
  <c r="C9644" i="1"/>
  <c r="D9644" i="1" s="1"/>
  <c r="E9644" i="1" s="1"/>
  <c r="C9645" i="1"/>
  <c r="D9645" i="1" s="1"/>
  <c r="E9645" i="1" s="1"/>
  <c r="C9646" i="1"/>
  <c r="D9646" i="1" s="1"/>
  <c r="E9646" i="1" s="1"/>
  <c r="C9647" i="1"/>
  <c r="D9647" i="1" s="1"/>
  <c r="E9647" i="1" s="1"/>
  <c r="C9648" i="1"/>
  <c r="D9648" i="1" s="1"/>
  <c r="E9648" i="1" s="1"/>
  <c r="C9649" i="1"/>
  <c r="D9649" i="1" s="1"/>
  <c r="E9649" i="1" s="1"/>
  <c r="C9650" i="1"/>
  <c r="D9650" i="1" s="1"/>
  <c r="E9650" i="1" s="1"/>
  <c r="C9651" i="1"/>
  <c r="D9651" i="1" s="1"/>
  <c r="E9651" i="1" s="1"/>
  <c r="C9652" i="1"/>
  <c r="D9652" i="1" s="1"/>
  <c r="E9652" i="1" s="1"/>
  <c r="C9653" i="1"/>
  <c r="D9653" i="1" s="1"/>
  <c r="E9653" i="1" s="1"/>
  <c r="C9654" i="1"/>
  <c r="D9654" i="1" s="1"/>
  <c r="E9654" i="1" s="1"/>
  <c r="C9655" i="1"/>
  <c r="D9655" i="1" s="1"/>
  <c r="E9655" i="1" s="1"/>
  <c r="C9656" i="1"/>
  <c r="D9656" i="1" s="1"/>
  <c r="E9656" i="1" s="1"/>
  <c r="C9657" i="1"/>
  <c r="D9657" i="1" s="1"/>
  <c r="E9657" i="1" s="1"/>
  <c r="C9658" i="1"/>
  <c r="D9658" i="1" s="1"/>
  <c r="E9658" i="1" s="1"/>
  <c r="C9659" i="1"/>
  <c r="D9659" i="1" s="1"/>
  <c r="E9659" i="1" s="1"/>
  <c r="C9660" i="1"/>
  <c r="D9660" i="1" s="1"/>
  <c r="E9660" i="1" s="1"/>
  <c r="C9661" i="1"/>
  <c r="D9661" i="1" s="1"/>
  <c r="E9661" i="1" s="1"/>
  <c r="C9662" i="1"/>
  <c r="D9662" i="1" s="1"/>
  <c r="E9662" i="1" s="1"/>
  <c r="C9663" i="1"/>
  <c r="D9663" i="1" s="1"/>
  <c r="E9663" i="1" s="1"/>
  <c r="C9664" i="1"/>
  <c r="D9664" i="1" s="1"/>
  <c r="E9664" i="1" s="1"/>
  <c r="C9665" i="1"/>
  <c r="D9665" i="1" s="1"/>
  <c r="E9665" i="1" s="1"/>
  <c r="C9666" i="1"/>
  <c r="D9666" i="1" s="1"/>
  <c r="E9666" i="1" s="1"/>
  <c r="C9667" i="1"/>
  <c r="D9667" i="1" s="1"/>
  <c r="E9667" i="1" s="1"/>
  <c r="C9668" i="1"/>
  <c r="D9668" i="1" s="1"/>
  <c r="E9668" i="1" s="1"/>
  <c r="C9669" i="1"/>
  <c r="D9669" i="1" s="1"/>
  <c r="E9669" i="1" s="1"/>
  <c r="C9670" i="1"/>
  <c r="D9670" i="1" s="1"/>
  <c r="E9670" i="1" s="1"/>
  <c r="C9671" i="1"/>
  <c r="D9671" i="1" s="1"/>
  <c r="E9671" i="1" s="1"/>
  <c r="C9672" i="1"/>
  <c r="D9672" i="1" s="1"/>
  <c r="E9672" i="1" s="1"/>
  <c r="C9673" i="1"/>
  <c r="D9673" i="1" s="1"/>
  <c r="E9673" i="1" s="1"/>
  <c r="C9674" i="1"/>
  <c r="D9674" i="1" s="1"/>
  <c r="E9674" i="1" s="1"/>
  <c r="C9675" i="1"/>
  <c r="D9675" i="1" s="1"/>
  <c r="E9675" i="1" s="1"/>
  <c r="C9676" i="1"/>
  <c r="D9676" i="1" s="1"/>
  <c r="E9676" i="1" s="1"/>
  <c r="C9677" i="1"/>
  <c r="D9677" i="1" s="1"/>
  <c r="E9677" i="1" s="1"/>
  <c r="C9678" i="1"/>
  <c r="D9678" i="1" s="1"/>
  <c r="E9678" i="1" s="1"/>
  <c r="C9679" i="1"/>
  <c r="D9679" i="1" s="1"/>
  <c r="E9679" i="1" s="1"/>
  <c r="C9680" i="1"/>
  <c r="D9680" i="1" s="1"/>
  <c r="E9680" i="1" s="1"/>
  <c r="C9681" i="1"/>
  <c r="D9681" i="1" s="1"/>
  <c r="E9681" i="1" s="1"/>
  <c r="C9682" i="1"/>
  <c r="D9682" i="1" s="1"/>
  <c r="E9682" i="1" s="1"/>
  <c r="C9683" i="1"/>
  <c r="D9683" i="1" s="1"/>
  <c r="E9683" i="1" s="1"/>
  <c r="C9684" i="1"/>
  <c r="D9684" i="1" s="1"/>
  <c r="E9684" i="1" s="1"/>
  <c r="C9685" i="1"/>
  <c r="D9685" i="1" s="1"/>
  <c r="E9685" i="1" s="1"/>
  <c r="C9686" i="1"/>
  <c r="D9686" i="1" s="1"/>
  <c r="E9686" i="1" s="1"/>
  <c r="C9687" i="1"/>
  <c r="D9687" i="1" s="1"/>
  <c r="E9687" i="1" s="1"/>
  <c r="C9688" i="1"/>
  <c r="D9688" i="1" s="1"/>
  <c r="E9688" i="1" s="1"/>
  <c r="C9689" i="1"/>
  <c r="D9689" i="1" s="1"/>
  <c r="E9689" i="1" s="1"/>
  <c r="C9690" i="1"/>
  <c r="D9690" i="1" s="1"/>
  <c r="E9690" i="1" s="1"/>
  <c r="C9691" i="1"/>
  <c r="D9691" i="1" s="1"/>
  <c r="E9691" i="1" s="1"/>
  <c r="C9692" i="1"/>
  <c r="D9692" i="1" s="1"/>
  <c r="E9692" i="1" s="1"/>
  <c r="C9693" i="1"/>
  <c r="D9693" i="1" s="1"/>
  <c r="E9693" i="1" s="1"/>
  <c r="C9694" i="1"/>
  <c r="D9694" i="1" s="1"/>
  <c r="E9694" i="1" s="1"/>
  <c r="C9695" i="1"/>
  <c r="D9695" i="1" s="1"/>
  <c r="E9695" i="1" s="1"/>
  <c r="C9696" i="1"/>
  <c r="D9696" i="1" s="1"/>
  <c r="E9696" i="1" s="1"/>
  <c r="C9697" i="1"/>
  <c r="D9697" i="1" s="1"/>
  <c r="E9697" i="1" s="1"/>
  <c r="C9698" i="1"/>
  <c r="D9698" i="1" s="1"/>
  <c r="E9698" i="1" s="1"/>
  <c r="C9699" i="1"/>
  <c r="D9699" i="1" s="1"/>
  <c r="E9699" i="1" s="1"/>
  <c r="C9700" i="1"/>
  <c r="D9700" i="1" s="1"/>
  <c r="E9700" i="1" s="1"/>
  <c r="C9701" i="1"/>
  <c r="D9701" i="1" s="1"/>
  <c r="E9701" i="1" s="1"/>
  <c r="C9702" i="1"/>
  <c r="D9702" i="1" s="1"/>
  <c r="E9702" i="1" s="1"/>
  <c r="C9703" i="1"/>
  <c r="D9703" i="1" s="1"/>
  <c r="E9703" i="1" s="1"/>
  <c r="C9704" i="1"/>
  <c r="D9704" i="1" s="1"/>
  <c r="E9704" i="1" s="1"/>
  <c r="C9705" i="1"/>
  <c r="D9705" i="1" s="1"/>
  <c r="E9705" i="1" s="1"/>
  <c r="C9706" i="1"/>
  <c r="D9706" i="1" s="1"/>
  <c r="E9706" i="1" s="1"/>
  <c r="C9707" i="1"/>
  <c r="D9707" i="1" s="1"/>
  <c r="E9707" i="1" s="1"/>
  <c r="C9708" i="1"/>
  <c r="D9708" i="1" s="1"/>
  <c r="E9708" i="1" s="1"/>
  <c r="C9709" i="1"/>
  <c r="D9709" i="1" s="1"/>
  <c r="E9709" i="1" s="1"/>
  <c r="C9710" i="1"/>
  <c r="D9710" i="1" s="1"/>
  <c r="E9710" i="1" s="1"/>
  <c r="C9711" i="1"/>
  <c r="D9711" i="1" s="1"/>
  <c r="E9711" i="1" s="1"/>
  <c r="C9712" i="1"/>
  <c r="D9712" i="1" s="1"/>
  <c r="E9712" i="1" s="1"/>
  <c r="C9713" i="1"/>
  <c r="D9713" i="1" s="1"/>
  <c r="E9713" i="1" s="1"/>
  <c r="C9714" i="1"/>
  <c r="D9714" i="1" s="1"/>
  <c r="E9714" i="1" s="1"/>
  <c r="C9715" i="1"/>
  <c r="D9715" i="1" s="1"/>
  <c r="E9715" i="1" s="1"/>
  <c r="C9716" i="1"/>
  <c r="D9716" i="1" s="1"/>
  <c r="E9716" i="1" s="1"/>
  <c r="C9717" i="1"/>
  <c r="D9717" i="1" s="1"/>
  <c r="E9717" i="1" s="1"/>
  <c r="C9718" i="1"/>
  <c r="D9718" i="1" s="1"/>
  <c r="E9718" i="1" s="1"/>
  <c r="C9719" i="1"/>
  <c r="D9719" i="1" s="1"/>
  <c r="E9719" i="1" s="1"/>
  <c r="C9720" i="1"/>
  <c r="D9720" i="1" s="1"/>
  <c r="E9720" i="1" s="1"/>
  <c r="C9721" i="1"/>
  <c r="D9721" i="1" s="1"/>
  <c r="E9721" i="1" s="1"/>
  <c r="C9722" i="1"/>
  <c r="D9722" i="1" s="1"/>
  <c r="E9722" i="1" s="1"/>
  <c r="C9723" i="1"/>
  <c r="D9723" i="1" s="1"/>
  <c r="E9723" i="1" s="1"/>
  <c r="C9724" i="1"/>
  <c r="D9724" i="1" s="1"/>
  <c r="E9724" i="1" s="1"/>
  <c r="C9725" i="1"/>
  <c r="D9725" i="1" s="1"/>
  <c r="E9725" i="1" s="1"/>
  <c r="C9726" i="1"/>
  <c r="D9726" i="1" s="1"/>
  <c r="E9726" i="1" s="1"/>
  <c r="C9727" i="1"/>
  <c r="D9727" i="1" s="1"/>
  <c r="E9727" i="1" s="1"/>
  <c r="C9728" i="1"/>
  <c r="D9728" i="1" s="1"/>
  <c r="E9728" i="1" s="1"/>
  <c r="C9729" i="1"/>
  <c r="D9729" i="1" s="1"/>
  <c r="E9729" i="1" s="1"/>
  <c r="C9730" i="1"/>
  <c r="D9730" i="1" s="1"/>
  <c r="E9730" i="1" s="1"/>
  <c r="C9731" i="1"/>
  <c r="D9731" i="1" s="1"/>
  <c r="E9731" i="1" s="1"/>
  <c r="C9732" i="1"/>
  <c r="D9732" i="1" s="1"/>
  <c r="E9732" i="1" s="1"/>
  <c r="C9733" i="1"/>
  <c r="D9733" i="1" s="1"/>
  <c r="E9733" i="1" s="1"/>
  <c r="C9734" i="1"/>
  <c r="D9734" i="1" s="1"/>
  <c r="E9734" i="1" s="1"/>
  <c r="C9735" i="1"/>
  <c r="D9735" i="1" s="1"/>
  <c r="E9735" i="1" s="1"/>
  <c r="C9736" i="1"/>
  <c r="D9736" i="1" s="1"/>
  <c r="E9736" i="1" s="1"/>
  <c r="C9737" i="1"/>
  <c r="D9737" i="1" s="1"/>
  <c r="E9737" i="1" s="1"/>
  <c r="C9738" i="1"/>
  <c r="D9738" i="1" s="1"/>
  <c r="E9738" i="1" s="1"/>
  <c r="C9739" i="1"/>
  <c r="D9739" i="1" s="1"/>
  <c r="E9739" i="1" s="1"/>
  <c r="C9740" i="1"/>
  <c r="D9740" i="1" s="1"/>
  <c r="E9740" i="1" s="1"/>
  <c r="C9741" i="1"/>
  <c r="D9741" i="1" s="1"/>
  <c r="E9741" i="1" s="1"/>
  <c r="C9742" i="1"/>
  <c r="D9742" i="1" s="1"/>
  <c r="E9742" i="1" s="1"/>
  <c r="C9743" i="1"/>
  <c r="D9743" i="1" s="1"/>
  <c r="E9743" i="1" s="1"/>
  <c r="C9744" i="1"/>
  <c r="D9744" i="1" s="1"/>
  <c r="E9744" i="1" s="1"/>
  <c r="C9745" i="1"/>
  <c r="D9745" i="1" s="1"/>
  <c r="E9745" i="1" s="1"/>
  <c r="C9746" i="1"/>
  <c r="D9746" i="1" s="1"/>
  <c r="E9746" i="1" s="1"/>
  <c r="C9747" i="1"/>
  <c r="D9747" i="1" s="1"/>
  <c r="E9747" i="1" s="1"/>
  <c r="C9748" i="1"/>
  <c r="D9748" i="1" s="1"/>
  <c r="E9748" i="1" s="1"/>
  <c r="C9749" i="1"/>
  <c r="D9749" i="1" s="1"/>
  <c r="E9749" i="1" s="1"/>
  <c r="C9750" i="1"/>
  <c r="D9750" i="1" s="1"/>
  <c r="E9750" i="1" s="1"/>
  <c r="C9751" i="1"/>
  <c r="D9751" i="1" s="1"/>
  <c r="E9751" i="1" s="1"/>
  <c r="C9752" i="1"/>
  <c r="D9752" i="1" s="1"/>
  <c r="E9752" i="1" s="1"/>
  <c r="C9753" i="1"/>
  <c r="D9753" i="1" s="1"/>
  <c r="E9753" i="1" s="1"/>
  <c r="C9754" i="1"/>
  <c r="D9754" i="1" s="1"/>
  <c r="E9754" i="1" s="1"/>
  <c r="C9755" i="1"/>
  <c r="D9755" i="1" s="1"/>
  <c r="E9755" i="1" s="1"/>
  <c r="C9756" i="1"/>
  <c r="D9756" i="1" s="1"/>
  <c r="E9756" i="1" s="1"/>
  <c r="C9757" i="1"/>
  <c r="D9757" i="1" s="1"/>
  <c r="E9757" i="1" s="1"/>
  <c r="C9758" i="1"/>
  <c r="D9758" i="1" s="1"/>
  <c r="E9758" i="1" s="1"/>
  <c r="C9759" i="1"/>
  <c r="D9759" i="1" s="1"/>
  <c r="E9759" i="1" s="1"/>
  <c r="C9760" i="1"/>
  <c r="D9760" i="1" s="1"/>
  <c r="E9760" i="1" s="1"/>
  <c r="C9761" i="1"/>
  <c r="D9761" i="1" s="1"/>
  <c r="E9761" i="1" s="1"/>
  <c r="C9762" i="1"/>
  <c r="D9762" i="1" s="1"/>
  <c r="E9762" i="1" s="1"/>
  <c r="C9763" i="1"/>
  <c r="D9763" i="1" s="1"/>
  <c r="E9763" i="1" s="1"/>
  <c r="C9764" i="1"/>
  <c r="D9764" i="1" s="1"/>
  <c r="E9764" i="1" s="1"/>
  <c r="C9765" i="1"/>
  <c r="D9765" i="1" s="1"/>
  <c r="E9765" i="1" s="1"/>
  <c r="C9766" i="1"/>
  <c r="D9766" i="1" s="1"/>
  <c r="E9766" i="1" s="1"/>
  <c r="C9767" i="1"/>
  <c r="D9767" i="1" s="1"/>
  <c r="E9767" i="1" s="1"/>
  <c r="C9768" i="1"/>
  <c r="D9768" i="1" s="1"/>
  <c r="E9768" i="1" s="1"/>
  <c r="C9769" i="1"/>
  <c r="D9769" i="1" s="1"/>
  <c r="E9769" i="1" s="1"/>
  <c r="C9770" i="1"/>
  <c r="D9770" i="1" s="1"/>
  <c r="E9770" i="1" s="1"/>
  <c r="C9771" i="1"/>
  <c r="D9771" i="1" s="1"/>
  <c r="E9771" i="1" s="1"/>
  <c r="C9772" i="1"/>
  <c r="D9772" i="1" s="1"/>
  <c r="E9772" i="1" s="1"/>
  <c r="C9773" i="1"/>
  <c r="D9773" i="1" s="1"/>
  <c r="E9773" i="1" s="1"/>
  <c r="C9774" i="1"/>
  <c r="D9774" i="1" s="1"/>
  <c r="E9774" i="1" s="1"/>
  <c r="C9775" i="1"/>
  <c r="D9775" i="1" s="1"/>
  <c r="E9775" i="1" s="1"/>
  <c r="C9776" i="1"/>
  <c r="D9776" i="1" s="1"/>
  <c r="E9776" i="1" s="1"/>
  <c r="C9777" i="1"/>
  <c r="D9777" i="1" s="1"/>
  <c r="E9777" i="1" s="1"/>
  <c r="C9778" i="1"/>
  <c r="D9778" i="1" s="1"/>
  <c r="E9778" i="1" s="1"/>
  <c r="C9779" i="1"/>
  <c r="D9779" i="1" s="1"/>
  <c r="E9779" i="1" s="1"/>
  <c r="C9780" i="1"/>
  <c r="D9780" i="1" s="1"/>
  <c r="E9780" i="1" s="1"/>
  <c r="C9781" i="1"/>
  <c r="D9781" i="1" s="1"/>
  <c r="E9781" i="1" s="1"/>
  <c r="C9782" i="1"/>
  <c r="D9782" i="1" s="1"/>
  <c r="E9782" i="1" s="1"/>
  <c r="C9783" i="1"/>
  <c r="D9783" i="1" s="1"/>
  <c r="E9783" i="1" s="1"/>
  <c r="C9784" i="1"/>
  <c r="D9784" i="1" s="1"/>
  <c r="E9784" i="1" s="1"/>
  <c r="C9785" i="1"/>
  <c r="D9785" i="1" s="1"/>
  <c r="E9785" i="1" s="1"/>
  <c r="C9786" i="1"/>
  <c r="D9786" i="1" s="1"/>
  <c r="E9786" i="1" s="1"/>
  <c r="C9787" i="1"/>
  <c r="D9787" i="1" s="1"/>
  <c r="E9787" i="1" s="1"/>
  <c r="C9788" i="1"/>
  <c r="D9788" i="1" s="1"/>
  <c r="E9788" i="1" s="1"/>
  <c r="C9789" i="1"/>
  <c r="D9789" i="1" s="1"/>
  <c r="E9789" i="1" s="1"/>
  <c r="C9790" i="1"/>
  <c r="D9790" i="1" s="1"/>
  <c r="E9790" i="1" s="1"/>
  <c r="C9791" i="1"/>
  <c r="D9791" i="1" s="1"/>
  <c r="E9791" i="1" s="1"/>
  <c r="C9792" i="1"/>
  <c r="D9792" i="1" s="1"/>
  <c r="E9792" i="1" s="1"/>
  <c r="C9793" i="1"/>
  <c r="D9793" i="1" s="1"/>
  <c r="E9793" i="1" s="1"/>
  <c r="C9794" i="1"/>
  <c r="D9794" i="1" s="1"/>
  <c r="E9794" i="1" s="1"/>
  <c r="C9795" i="1"/>
  <c r="D9795" i="1" s="1"/>
  <c r="E9795" i="1" s="1"/>
  <c r="C9796" i="1"/>
  <c r="D9796" i="1" s="1"/>
  <c r="E9796" i="1" s="1"/>
  <c r="C9797" i="1"/>
  <c r="D9797" i="1" s="1"/>
  <c r="E9797" i="1" s="1"/>
  <c r="C9798" i="1"/>
  <c r="D9798" i="1" s="1"/>
  <c r="E9798" i="1" s="1"/>
  <c r="C9799" i="1"/>
  <c r="D9799" i="1" s="1"/>
  <c r="E9799" i="1" s="1"/>
  <c r="C9800" i="1"/>
  <c r="D9800" i="1" s="1"/>
  <c r="E9800" i="1" s="1"/>
  <c r="C9801" i="1"/>
  <c r="D9801" i="1" s="1"/>
  <c r="E9801" i="1" s="1"/>
  <c r="C9802" i="1"/>
  <c r="D9802" i="1" s="1"/>
  <c r="E9802" i="1" s="1"/>
  <c r="C9803" i="1"/>
  <c r="D9803" i="1" s="1"/>
  <c r="E9803" i="1" s="1"/>
  <c r="C9804" i="1"/>
  <c r="D9804" i="1" s="1"/>
  <c r="E9804" i="1" s="1"/>
  <c r="C9805" i="1"/>
  <c r="D9805" i="1" s="1"/>
  <c r="E9805" i="1" s="1"/>
  <c r="C9806" i="1"/>
  <c r="D9806" i="1" s="1"/>
  <c r="E9806" i="1" s="1"/>
  <c r="C9807" i="1"/>
  <c r="D9807" i="1" s="1"/>
  <c r="E9807" i="1" s="1"/>
  <c r="C9808" i="1"/>
  <c r="D9808" i="1" s="1"/>
  <c r="E9808" i="1" s="1"/>
  <c r="C9809" i="1"/>
  <c r="D9809" i="1" s="1"/>
  <c r="E9809" i="1" s="1"/>
  <c r="C9810" i="1"/>
  <c r="D9810" i="1" s="1"/>
  <c r="E9810" i="1" s="1"/>
  <c r="C9811" i="1"/>
  <c r="D9811" i="1" s="1"/>
  <c r="E9811" i="1" s="1"/>
  <c r="C9812" i="1"/>
  <c r="D9812" i="1" s="1"/>
  <c r="E9812" i="1" s="1"/>
  <c r="C9813" i="1"/>
  <c r="D9813" i="1" s="1"/>
  <c r="E9813" i="1" s="1"/>
  <c r="C9814" i="1"/>
  <c r="D9814" i="1" s="1"/>
  <c r="E9814" i="1" s="1"/>
  <c r="C9815" i="1"/>
  <c r="D9815" i="1" s="1"/>
  <c r="E9815" i="1" s="1"/>
  <c r="C9816" i="1"/>
  <c r="D9816" i="1" s="1"/>
  <c r="E9816" i="1" s="1"/>
  <c r="C9817" i="1"/>
  <c r="D9817" i="1" s="1"/>
  <c r="E9817" i="1" s="1"/>
  <c r="C9818" i="1"/>
  <c r="D9818" i="1" s="1"/>
  <c r="E9818" i="1" s="1"/>
  <c r="C9819" i="1"/>
  <c r="D9819" i="1" s="1"/>
  <c r="E9819" i="1" s="1"/>
  <c r="C9820" i="1"/>
  <c r="D9820" i="1" s="1"/>
  <c r="E9820" i="1" s="1"/>
  <c r="C9821" i="1"/>
  <c r="D9821" i="1" s="1"/>
  <c r="E9821" i="1" s="1"/>
  <c r="C9822" i="1"/>
  <c r="D9822" i="1" s="1"/>
  <c r="E9822" i="1" s="1"/>
  <c r="C9823" i="1"/>
  <c r="D9823" i="1" s="1"/>
  <c r="E9823" i="1" s="1"/>
  <c r="C9824" i="1"/>
  <c r="D9824" i="1" s="1"/>
  <c r="E9824" i="1" s="1"/>
  <c r="C9825" i="1"/>
  <c r="D9825" i="1" s="1"/>
  <c r="E9825" i="1" s="1"/>
  <c r="C9826" i="1"/>
  <c r="D9826" i="1" s="1"/>
  <c r="E9826" i="1" s="1"/>
  <c r="C9827" i="1"/>
  <c r="D9827" i="1" s="1"/>
  <c r="E9827" i="1" s="1"/>
  <c r="C9828" i="1"/>
  <c r="D9828" i="1" s="1"/>
  <c r="E9828" i="1" s="1"/>
  <c r="C9829" i="1"/>
  <c r="D9829" i="1" s="1"/>
  <c r="E9829" i="1" s="1"/>
  <c r="C9830" i="1"/>
  <c r="D9830" i="1" s="1"/>
  <c r="E9830" i="1" s="1"/>
  <c r="C9831" i="1"/>
  <c r="D9831" i="1" s="1"/>
  <c r="E9831" i="1" s="1"/>
  <c r="C9832" i="1"/>
  <c r="D9832" i="1" s="1"/>
  <c r="E9832" i="1" s="1"/>
  <c r="C9833" i="1"/>
  <c r="D9833" i="1" s="1"/>
  <c r="E9833" i="1" s="1"/>
  <c r="C9834" i="1"/>
  <c r="D9834" i="1" s="1"/>
  <c r="E9834" i="1" s="1"/>
  <c r="C9835" i="1"/>
  <c r="D9835" i="1" s="1"/>
  <c r="E9835" i="1" s="1"/>
  <c r="C9836" i="1"/>
  <c r="D9836" i="1" s="1"/>
  <c r="E9836" i="1" s="1"/>
  <c r="C9837" i="1"/>
  <c r="D9837" i="1" s="1"/>
  <c r="E9837" i="1" s="1"/>
  <c r="C9838" i="1"/>
  <c r="D9838" i="1" s="1"/>
  <c r="E9838" i="1" s="1"/>
  <c r="C9839" i="1"/>
  <c r="D9839" i="1" s="1"/>
  <c r="E9839" i="1" s="1"/>
  <c r="C9840" i="1"/>
  <c r="D9840" i="1" s="1"/>
  <c r="E9840" i="1" s="1"/>
  <c r="C9841" i="1"/>
  <c r="D9841" i="1" s="1"/>
  <c r="E9841" i="1" s="1"/>
  <c r="C9842" i="1"/>
  <c r="D9842" i="1" s="1"/>
  <c r="E9842" i="1" s="1"/>
  <c r="C9843" i="1"/>
  <c r="D9843" i="1" s="1"/>
  <c r="E9843" i="1" s="1"/>
  <c r="C9844" i="1"/>
  <c r="D9844" i="1" s="1"/>
  <c r="E9844" i="1" s="1"/>
  <c r="C9845" i="1"/>
  <c r="D9845" i="1" s="1"/>
  <c r="E9845" i="1" s="1"/>
  <c r="C9846" i="1"/>
  <c r="D9846" i="1" s="1"/>
  <c r="E9846" i="1" s="1"/>
  <c r="C9847" i="1"/>
  <c r="D9847" i="1" s="1"/>
  <c r="E9847" i="1" s="1"/>
  <c r="C9848" i="1"/>
  <c r="D9848" i="1" s="1"/>
  <c r="E9848" i="1" s="1"/>
  <c r="C9849" i="1"/>
  <c r="D9849" i="1" s="1"/>
  <c r="E9849" i="1" s="1"/>
  <c r="C9850" i="1"/>
  <c r="D9850" i="1" s="1"/>
  <c r="E9850" i="1" s="1"/>
  <c r="C9851" i="1"/>
  <c r="D9851" i="1" s="1"/>
  <c r="E9851" i="1" s="1"/>
  <c r="C9852" i="1"/>
  <c r="D9852" i="1" s="1"/>
  <c r="E9852" i="1" s="1"/>
  <c r="C9853" i="1"/>
  <c r="D9853" i="1" s="1"/>
  <c r="E9853" i="1" s="1"/>
  <c r="C9854" i="1"/>
  <c r="D9854" i="1" s="1"/>
  <c r="E9854" i="1" s="1"/>
  <c r="C9855" i="1"/>
  <c r="D9855" i="1" s="1"/>
  <c r="E9855" i="1" s="1"/>
  <c r="C9856" i="1"/>
  <c r="D9856" i="1" s="1"/>
  <c r="E9856" i="1" s="1"/>
  <c r="C9857" i="1"/>
  <c r="D9857" i="1" s="1"/>
  <c r="E9857" i="1" s="1"/>
  <c r="C9858" i="1"/>
  <c r="D9858" i="1" s="1"/>
  <c r="E9858" i="1" s="1"/>
  <c r="C9859" i="1"/>
  <c r="D9859" i="1" s="1"/>
  <c r="E9859" i="1" s="1"/>
  <c r="C9860" i="1"/>
  <c r="D9860" i="1" s="1"/>
  <c r="E9860" i="1" s="1"/>
  <c r="C9861" i="1"/>
  <c r="D9861" i="1" s="1"/>
  <c r="E9861" i="1" s="1"/>
  <c r="C9862" i="1"/>
  <c r="D9862" i="1" s="1"/>
  <c r="E9862" i="1" s="1"/>
  <c r="C9863" i="1"/>
  <c r="D9863" i="1" s="1"/>
  <c r="E9863" i="1" s="1"/>
  <c r="C9864" i="1"/>
  <c r="D9864" i="1" s="1"/>
  <c r="E9864" i="1" s="1"/>
  <c r="C9865" i="1"/>
  <c r="D9865" i="1" s="1"/>
  <c r="E9865" i="1" s="1"/>
  <c r="C9866" i="1"/>
  <c r="D9866" i="1" s="1"/>
  <c r="E9866" i="1" s="1"/>
  <c r="C9867" i="1"/>
  <c r="D9867" i="1" s="1"/>
  <c r="E9867" i="1" s="1"/>
  <c r="C9868" i="1"/>
  <c r="D9868" i="1" s="1"/>
  <c r="E9868" i="1" s="1"/>
  <c r="C9869" i="1"/>
  <c r="D9869" i="1" s="1"/>
  <c r="E9869" i="1" s="1"/>
  <c r="C9870" i="1"/>
  <c r="D9870" i="1" s="1"/>
  <c r="E9870" i="1" s="1"/>
  <c r="C9871" i="1"/>
  <c r="D9871" i="1" s="1"/>
  <c r="E9871" i="1" s="1"/>
  <c r="C9872" i="1"/>
  <c r="D9872" i="1" s="1"/>
  <c r="E9872" i="1" s="1"/>
  <c r="C9873" i="1"/>
  <c r="D9873" i="1" s="1"/>
  <c r="E9873" i="1" s="1"/>
  <c r="C9874" i="1"/>
  <c r="D9874" i="1" s="1"/>
  <c r="E9874" i="1" s="1"/>
  <c r="C9875" i="1"/>
  <c r="D9875" i="1" s="1"/>
  <c r="E9875" i="1" s="1"/>
  <c r="C9876" i="1"/>
  <c r="D9876" i="1" s="1"/>
  <c r="E9876" i="1" s="1"/>
  <c r="C9877" i="1"/>
  <c r="D9877" i="1" s="1"/>
  <c r="E9877" i="1" s="1"/>
  <c r="C9878" i="1"/>
  <c r="D9878" i="1" s="1"/>
  <c r="E9878" i="1" s="1"/>
  <c r="C9879" i="1"/>
  <c r="D9879" i="1" s="1"/>
  <c r="E9879" i="1" s="1"/>
  <c r="C9880" i="1"/>
  <c r="D9880" i="1" s="1"/>
  <c r="E9880" i="1" s="1"/>
  <c r="C9881" i="1"/>
  <c r="D9881" i="1" s="1"/>
  <c r="E9881" i="1" s="1"/>
  <c r="C9882" i="1"/>
  <c r="D9882" i="1" s="1"/>
  <c r="E9882" i="1" s="1"/>
  <c r="C9883" i="1"/>
  <c r="D9883" i="1" s="1"/>
  <c r="E9883" i="1" s="1"/>
  <c r="C9884" i="1"/>
  <c r="D9884" i="1" s="1"/>
  <c r="E9884" i="1" s="1"/>
  <c r="C9885" i="1"/>
  <c r="D9885" i="1" s="1"/>
  <c r="E9885" i="1" s="1"/>
  <c r="C9886" i="1"/>
  <c r="D9886" i="1" s="1"/>
  <c r="E9886" i="1" s="1"/>
  <c r="C9887" i="1"/>
  <c r="D9887" i="1" s="1"/>
  <c r="E9887" i="1" s="1"/>
  <c r="C9888" i="1"/>
  <c r="D9888" i="1" s="1"/>
  <c r="E9888" i="1" s="1"/>
  <c r="C9889" i="1"/>
  <c r="D9889" i="1" s="1"/>
  <c r="E9889" i="1" s="1"/>
  <c r="C9890" i="1"/>
  <c r="D9890" i="1" s="1"/>
  <c r="E9890" i="1" s="1"/>
  <c r="C9891" i="1"/>
  <c r="D9891" i="1" s="1"/>
  <c r="E9891" i="1" s="1"/>
  <c r="C9892" i="1"/>
  <c r="D9892" i="1" s="1"/>
  <c r="E9892" i="1" s="1"/>
  <c r="C9893" i="1"/>
  <c r="D9893" i="1" s="1"/>
  <c r="E9893" i="1" s="1"/>
  <c r="C9894" i="1"/>
  <c r="D9894" i="1" s="1"/>
  <c r="E9894" i="1" s="1"/>
  <c r="C9895" i="1"/>
  <c r="D9895" i="1" s="1"/>
  <c r="E9895" i="1" s="1"/>
  <c r="C9896" i="1"/>
  <c r="D9896" i="1" s="1"/>
  <c r="E9896" i="1" s="1"/>
  <c r="C9897" i="1"/>
  <c r="D9897" i="1" s="1"/>
  <c r="E9897" i="1" s="1"/>
  <c r="C9898" i="1"/>
  <c r="D9898" i="1" s="1"/>
  <c r="E9898" i="1" s="1"/>
  <c r="C9899" i="1"/>
  <c r="D9899" i="1" s="1"/>
  <c r="E9899" i="1" s="1"/>
  <c r="C9900" i="1"/>
  <c r="D9900" i="1" s="1"/>
  <c r="E9900" i="1" s="1"/>
  <c r="C9901" i="1"/>
  <c r="D9901" i="1" s="1"/>
  <c r="E9901" i="1" s="1"/>
  <c r="C9902" i="1"/>
  <c r="D9902" i="1" s="1"/>
  <c r="E9902" i="1" s="1"/>
  <c r="C9903" i="1"/>
  <c r="D9903" i="1" s="1"/>
  <c r="E9903" i="1" s="1"/>
  <c r="C9904" i="1"/>
  <c r="D9904" i="1" s="1"/>
  <c r="E9904" i="1" s="1"/>
  <c r="C9905" i="1"/>
  <c r="D9905" i="1" s="1"/>
  <c r="E9905" i="1" s="1"/>
  <c r="C9906" i="1"/>
  <c r="D9906" i="1" s="1"/>
  <c r="E9906" i="1" s="1"/>
  <c r="C9907" i="1"/>
  <c r="D9907" i="1" s="1"/>
  <c r="E9907" i="1" s="1"/>
  <c r="C9908" i="1"/>
  <c r="D9908" i="1" s="1"/>
  <c r="E9908" i="1" s="1"/>
  <c r="C9909" i="1"/>
  <c r="D9909" i="1" s="1"/>
  <c r="E9909" i="1" s="1"/>
  <c r="C9910" i="1"/>
  <c r="D9910" i="1" s="1"/>
  <c r="E9910" i="1" s="1"/>
  <c r="C9911" i="1"/>
  <c r="D9911" i="1" s="1"/>
  <c r="E9911" i="1" s="1"/>
  <c r="C9912" i="1"/>
  <c r="D9912" i="1" s="1"/>
  <c r="E9912" i="1" s="1"/>
  <c r="C9913" i="1"/>
  <c r="D9913" i="1" s="1"/>
  <c r="E9913" i="1" s="1"/>
  <c r="C9914" i="1"/>
  <c r="D9914" i="1" s="1"/>
  <c r="E9914" i="1" s="1"/>
  <c r="C9915" i="1"/>
  <c r="D9915" i="1" s="1"/>
  <c r="E9915" i="1" s="1"/>
  <c r="C9916" i="1"/>
  <c r="D9916" i="1" s="1"/>
  <c r="E9916" i="1" s="1"/>
  <c r="C9917" i="1"/>
  <c r="D9917" i="1" s="1"/>
  <c r="E9917" i="1" s="1"/>
  <c r="C9918" i="1"/>
  <c r="D9918" i="1" s="1"/>
  <c r="E9918" i="1" s="1"/>
  <c r="C9919" i="1"/>
  <c r="D9919" i="1" s="1"/>
  <c r="E9919" i="1" s="1"/>
  <c r="C9920" i="1"/>
  <c r="D9920" i="1" s="1"/>
  <c r="E9920" i="1" s="1"/>
  <c r="C9921" i="1"/>
  <c r="D9921" i="1" s="1"/>
  <c r="E9921" i="1" s="1"/>
  <c r="C9922" i="1"/>
  <c r="D9922" i="1" s="1"/>
  <c r="E9922" i="1" s="1"/>
  <c r="C9923" i="1"/>
  <c r="D9923" i="1" s="1"/>
  <c r="E9923" i="1" s="1"/>
  <c r="C9924" i="1"/>
  <c r="D9924" i="1" s="1"/>
  <c r="E9924" i="1" s="1"/>
  <c r="C9925" i="1"/>
  <c r="D9925" i="1" s="1"/>
  <c r="E9925" i="1" s="1"/>
  <c r="C9926" i="1"/>
  <c r="D9926" i="1" s="1"/>
  <c r="E9926" i="1" s="1"/>
  <c r="C9927" i="1"/>
  <c r="D9927" i="1" s="1"/>
  <c r="E9927" i="1" s="1"/>
  <c r="C9928" i="1"/>
  <c r="D9928" i="1" s="1"/>
  <c r="E9928" i="1" s="1"/>
  <c r="C9929" i="1"/>
  <c r="D9929" i="1" s="1"/>
  <c r="E9929" i="1" s="1"/>
  <c r="C9930" i="1"/>
  <c r="D9930" i="1" s="1"/>
  <c r="E9930" i="1" s="1"/>
  <c r="C9931" i="1"/>
  <c r="D9931" i="1" s="1"/>
  <c r="E9931" i="1" s="1"/>
  <c r="C9932" i="1"/>
  <c r="D9932" i="1" s="1"/>
  <c r="E9932" i="1" s="1"/>
  <c r="C9933" i="1"/>
  <c r="D9933" i="1" s="1"/>
  <c r="E9933" i="1" s="1"/>
  <c r="C9934" i="1"/>
  <c r="D9934" i="1" s="1"/>
  <c r="E9934" i="1" s="1"/>
  <c r="C9935" i="1"/>
  <c r="D9935" i="1" s="1"/>
  <c r="E9935" i="1" s="1"/>
  <c r="C9936" i="1"/>
  <c r="D9936" i="1" s="1"/>
  <c r="E9936" i="1" s="1"/>
  <c r="C9937" i="1"/>
  <c r="D9937" i="1" s="1"/>
  <c r="E9937" i="1" s="1"/>
  <c r="C9938" i="1"/>
  <c r="D9938" i="1" s="1"/>
  <c r="E9938" i="1" s="1"/>
  <c r="C9939" i="1"/>
  <c r="D9939" i="1" s="1"/>
  <c r="E9939" i="1" s="1"/>
  <c r="C9940" i="1"/>
  <c r="D9940" i="1" s="1"/>
  <c r="E9940" i="1" s="1"/>
  <c r="C9941" i="1"/>
  <c r="D9941" i="1" s="1"/>
  <c r="E9941" i="1" s="1"/>
  <c r="C9942" i="1"/>
  <c r="D9942" i="1" s="1"/>
  <c r="E9942" i="1" s="1"/>
  <c r="C9943" i="1"/>
  <c r="D9943" i="1" s="1"/>
  <c r="E9943" i="1" s="1"/>
  <c r="C9944" i="1"/>
  <c r="D9944" i="1" s="1"/>
  <c r="E9944" i="1" s="1"/>
  <c r="C9945" i="1"/>
  <c r="D9945" i="1" s="1"/>
  <c r="E9945" i="1" s="1"/>
  <c r="C9946" i="1"/>
  <c r="D9946" i="1" s="1"/>
  <c r="E9946" i="1" s="1"/>
  <c r="C9947" i="1"/>
  <c r="D9947" i="1" s="1"/>
  <c r="E9947" i="1" s="1"/>
  <c r="C9948" i="1"/>
  <c r="D9948" i="1" s="1"/>
  <c r="E9948" i="1" s="1"/>
  <c r="C9949" i="1"/>
  <c r="D9949" i="1" s="1"/>
  <c r="E9949" i="1" s="1"/>
  <c r="C9950" i="1"/>
  <c r="D9950" i="1" s="1"/>
  <c r="E9950" i="1" s="1"/>
  <c r="C9951" i="1"/>
  <c r="D9951" i="1" s="1"/>
  <c r="E9951" i="1" s="1"/>
  <c r="C9952" i="1"/>
  <c r="D9952" i="1" s="1"/>
  <c r="E9952" i="1" s="1"/>
  <c r="C9953" i="1"/>
  <c r="D9953" i="1" s="1"/>
  <c r="E9953" i="1" s="1"/>
  <c r="C9954" i="1"/>
  <c r="D9954" i="1" s="1"/>
  <c r="E9954" i="1" s="1"/>
  <c r="C9955" i="1"/>
  <c r="D9955" i="1" s="1"/>
  <c r="E9955" i="1" s="1"/>
  <c r="C9956" i="1"/>
  <c r="D9956" i="1" s="1"/>
  <c r="E9956" i="1" s="1"/>
  <c r="C9957" i="1"/>
  <c r="D9957" i="1" s="1"/>
  <c r="E9957" i="1" s="1"/>
  <c r="C9958" i="1"/>
  <c r="D9958" i="1" s="1"/>
  <c r="E9958" i="1" s="1"/>
  <c r="C9959" i="1"/>
  <c r="D9959" i="1" s="1"/>
  <c r="E9959" i="1" s="1"/>
  <c r="C9960" i="1"/>
  <c r="D9960" i="1" s="1"/>
  <c r="E9960" i="1" s="1"/>
  <c r="C9961" i="1"/>
  <c r="D9961" i="1" s="1"/>
  <c r="E9961" i="1" s="1"/>
  <c r="C9962" i="1"/>
  <c r="D9962" i="1" s="1"/>
  <c r="E9962" i="1" s="1"/>
  <c r="C9963" i="1"/>
  <c r="D9963" i="1" s="1"/>
  <c r="E9963" i="1" s="1"/>
  <c r="C9964" i="1"/>
  <c r="D9964" i="1" s="1"/>
  <c r="E9964" i="1" s="1"/>
  <c r="C9965" i="1"/>
  <c r="D9965" i="1" s="1"/>
  <c r="E9965" i="1" s="1"/>
  <c r="C9966" i="1"/>
  <c r="D9966" i="1" s="1"/>
  <c r="E9966" i="1" s="1"/>
  <c r="C9967" i="1"/>
  <c r="D9967" i="1" s="1"/>
  <c r="E9967" i="1" s="1"/>
  <c r="C9968" i="1"/>
  <c r="D9968" i="1" s="1"/>
  <c r="E9968" i="1" s="1"/>
  <c r="C9969" i="1"/>
  <c r="D9969" i="1" s="1"/>
  <c r="E9969" i="1" s="1"/>
  <c r="C9970" i="1"/>
  <c r="D9970" i="1" s="1"/>
  <c r="E9970" i="1" s="1"/>
  <c r="C9971" i="1"/>
  <c r="D9971" i="1" s="1"/>
  <c r="E9971" i="1" s="1"/>
  <c r="C9972" i="1"/>
  <c r="D9972" i="1" s="1"/>
  <c r="E9972" i="1" s="1"/>
  <c r="C9973" i="1"/>
  <c r="D9973" i="1" s="1"/>
  <c r="E9973" i="1" s="1"/>
  <c r="C9974" i="1"/>
  <c r="D9974" i="1" s="1"/>
  <c r="E9974" i="1" s="1"/>
  <c r="C9975" i="1"/>
  <c r="D9975" i="1" s="1"/>
  <c r="E9975" i="1" s="1"/>
  <c r="C9976" i="1"/>
  <c r="D9976" i="1" s="1"/>
  <c r="E9976" i="1" s="1"/>
  <c r="C9977" i="1"/>
  <c r="D9977" i="1" s="1"/>
  <c r="E9977" i="1" s="1"/>
  <c r="C9978" i="1"/>
  <c r="D9978" i="1" s="1"/>
  <c r="E9978" i="1" s="1"/>
  <c r="C9979" i="1"/>
  <c r="D9979" i="1" s="1"/>
  <c r="E9979" i="1" s="1"/>
  <c r="C9980" i="1"/>
  <c r="D9980" i="1" s="1"/>
  <c r="E9980" i="1" s="1"/>
  <c r="C9981" i="1"/>
  <c r="D9981" i="1" s="1"/>
  <c r="E9981" i="1" s="1"/>
  <c r="C9982" i="1"/>
  <c r="D9982" i="1" s="1"/>
  <c r="E9982" i="1" s="1"/>
  <c r="C9983" i="1"/>
  <c r="D9983" i="1" s="1"/>
  <c r="E9983" i="1" s="1"/>
  <c r="C9984" i="1"/>
  <c r="D9984" i="1" s="1"/>
  <c r="E9984" i="1" s="1"/>
  <c r="C9985" i="1"/>
  <c r="D9985" i="1" s="1"/>
  <c r="E9985" i="1" s="1"/>
  <c r="C9986" i="1"/>
  <c r="D9986" i="1" s="1"/>
  <c r="E9986" i="1" s="1"/>
  <c r="C9987" i="1"/>
  <c r="D9987" i="1" s="1"/>
  <c r="E9987" i="1" s="1"/>
  <c r="C9988" i="1"/>
  <c r="D9988" i="1" s="1"/>
  <c r="E9988" i="1" s="1"/>
  <c r="C9989" i="1"/>
  <c r="D9989" i="1" s="1"/>
  <c r="E9989" i="1" s="1"/>
  <c r="C9990" i="1"/>
  <c r="D9990" i="1" s="1"/>
  <c r="E9990" i="1" s="1"/>
  <c r="C9991" i="1"/>
  <c r="D9991" i="1" s="1"/>
  <c r="E9991" i="1" s="1"/>
  <c r="C9992" i="1"/>
  <c r="D9992" i="1" s="1"/>
  <c r="E9992" i="1" s="1"/>
  <c r="C9993" i="1"/>
  <c r="D9993" i="1" s="1"/>
  <c r="E9993" i="1" s="1"/>
  <c r="C9994" i="1"/>
  <c r="D9994" i="1" s="1"/>
  <c r="E9994" i="1" s="1"/>
  <c r="C9995" i="1"/>
  <c r="D9995" i="1" s="1"/>
  <c r="E9995" i="1" s="1"/>
  <c r="C9996" i="1"/>
  <c r="D9996" i="1" s="1"/>
  <c r="E9996" i="1" s="1"/>
  <c r="C9997" i="1"/>
  <c r="D9997" i="1" s="1"/>
  <c r="E9997" i="1" s="1"/>
  <c r="C9998" i="1"/>
  <c r="D9998" i="1" s="1"/>
  <c r="E9998" i="1" s="1"/>
  <c r="C9999" i="1"/>
  <c r="D9999" i="1" s="1"/>
  <c r="E9999" i="1" s="1"/>
  <c r="C10000" i="1"/>
  <c r="D10000" i="1" s="1"/>
  <c r="E10000" i="1" s="1"/>
  <c r="C10001" i="1"/>
  <c r="D10001" i="1" s="1"/>
  <c r="E10001" i="1" s="1"/>
  <c r="C2" i="1"/>
  <c r="D2" i="1" s="1"/>
  <c r="E2" i="1" s="1"/>
  <c r="N2" i="1"/>
  <c r="I11" i="1" l="1"/>
  <c r="I9" i="1"/>
  <c r="I8" i="1"/>
  <c r="I10" i="1"/>
  <c r="I6" i="1"/>
  <c r="I7" i="1"/>
  <c r="I5" i="1"/>
  <c r="I4" i="1"/>
  <c r="I3" i="1"/>
  <c r="I2" i="1"/>
  <c r="I12" i="1"/>
  <c r="I13" i="1" l="1"/>
</calcChain>
</file>

<file path=xl/sharedStrings.xml><?xml version="1.0" encoding="utf-8"?>
<sst xmlns="http://schemas.openxmlformats.org/spreadsheetml/2006/main" count="17" uniqueCount="16">
  <si>
    <t>gauss int</t>
  </si>
  <si>
    <t>uni devivates</t>
  </si>
  <si>
    <t>gauss deviates</t>
  </si>
  <si>
    <t>occurance</t>
  </si>
  <si>
    <t>nos</t>
  </si>
  <si>
    <t>filter 1</t>
  </si>
  <si>
    <t>filter 2</t>
  </si>
  <si>
    <t>x</t>
  </si>
  <si>
    <t>a</t>
  </si>
  <si>
    <t>b</t>
  </si>
  <si>
    <t>sd</t>
  </si>
  <si>
    <t>mean</t>
  </si>
  <si>
    <t>U1</t>
  </si>
  <si>
    <t>U2</t>
  </si>
  <si>
    <t>y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</si>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</sst>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guassian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70</c:v>
                </c:pt>
                <c:pt idx="3">
                  <c:v>467</c:v>
                </c:pt>
                <c:pt idx="4">
                  <c:v>1531</c:v>
                </c:pt>
                <c:pt idx="5">
                  <c:v>3007</c:v>
                </c:pt>
                <c:pt idx="6">
                  <c:v>2904</c:v>
                </c:pt>
                <c:pt idx="7">
                  <c:v>1554</c:v>
                </c:pt>
                <c:pt idx="8">
                  <c:v>414</c:v>
                </c:pt>
                <c:pt idx="9">
                  <c:v>51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76-4CF9-85A5-78A502842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411423"/>
        <c:axId val="836797551"/>
      </c:scatterChart>
      <c:valAx>
        <c:axId val="96841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797551"/>
        <c:crosses val="autoZero"/>
        <c:crossBetween val="midCat"/>
      </c:valAx>
      <c:valAx>
        <c:axId val="83679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41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388620</xdr:colOff>
      <xdr:row>4</xdr:row>
      <xdr:rowOff>129540</xdr:rowOff>
    </xdr:from>
    <xdr:to>
      <xdr:col>21</xdr:col>
      <xdr:colOff>243840</xdr:colOff>
      <xdr:row>19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8B00F-34A9-45B8-A99E-E6F4B18D8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0DDD2-47EC-4871-AE19-7036DE8EC6A1}">
  <dimension ref="A1:N10001"/>
  <sheetViews>
    <sheetView tabSelected="1" workbookViewId="0">
      <selection activeCell="I8" sqref="I8"/>
    </sheetView>
  </sheetViews>
  <sheetFormatPr defaultRowHeight="14.4" x14ac:dyDescent="0.3"/>
  <cols>
    <col min="1" max="1" width="11.5546875" bestFit="1" customWidth="1"/>
    <col min="2" max="2" width="14.6640625" customWidth="1"/>
    <col min="3" max="4" width="16" customWidth="1"/>
    <col min="8" max="8" width="8" bestFit="1" customWidth="1"/>
    <col min="9" max="9" width="9.44140625" bestFit="1" customWidth="1"/>
  </cols>
  <sheetData>
    <row r="1" spans="1:14" x14ac:dyDescent="0.3">
      <c r="A1" t="s">
        <v>1</v>
      </c>
      <c r="B1" t="s">
        <v>2</v>
      </c>
      <c r="C1" t="s">
        <v>5</v>
      </c>
      <c r="D1" t="s">
        <v>6</v>
      </c>
      <c r="E1" t="s">
        <v>0</v>
      </c>
      <c r="H1" t="s">
        <v>4</v>
      </c>
      <c r="I1" t="s">
        <v>3</v>
      </c>
    </row>
    <row r="2" spans="1:14" x14ac:dyDescent="0.3">
      <c r="A2">
        <v>0.40536899999999998</v>
      </c>
      <c r="B2">
        <v>3.0383599999999999</v>
      </c>
      <c r="C2">
        <f>IF(B2&lt;=0.5,0,B2)</f>
        <v>3.0383599999999999</v>
      </c>
      <c r="D2">
        <f>IF(AND(C2&gt;0.5,C2&lt;1),1,C2)</f>
        <v>3.0383599999999999</v>
      </c>
      <c r="E2">
        <f>INT(D2)</f>
        <v>3</v>
      </c>
      <c r="H2">
        <v>0</v>
      </c>
      <c r="I2">
        <f>COUNTIF($E$2:$E$10001,H2)</f>
        <v>0</v>
      </c>
      <c r="M2">
        <v>0.57999999999999996</v>
      </c>
      <c r="N2">
        <f>ROUNDUP(M2,-1)</f>
        <v>10</v>
      </c>
    </row>
    <row r="3" spans="1:14" x14ac:dyDescent="0.3">
      <c r="A3">
        <v>0.88335200000000003</v>
      </c>
      <c r="B3">
        <v>8.0027100000000004</v>
      </c>
      <c r="C3">
        <f t="shared" ref="C3:C66" si="0">IF(B3&lt;=0.5,0,B3)</f>
        <v>8.0027100000000004</v>
      </c>
      <c r="D3">
        <f t="shared" ref="D3:D66" si="1">IF(AND(C3&gt;0.5,C3&lt;1),1,C3)</f>
        <v>8.0027100000000004</v>
      </c>
      <c r="E3">
        <f t="shared" ref="E3:E66" si="2">INT(D3)</f>
        <v>8</v>
      </c>
      <c r="H3">
        <v>1</v>
      </c>
      <c r="I3">
        <f t="shared" ref="I3:I12" si="3">COUNTIF($E$2:$E$10001,H3)</f>
        <v>0</v>
      </c>
    </row>
    <row r="4" spans="1:14" x14ac:dyDescent="0.3">
      <c r="A4">
        <v>0.92373499999999997</v>
      </c>
      <c r="B4">
        <v>6.4999700000000002</v>
      </c>
      <c r="C4">
        <f t="shared" si="0"/>
        <v>6.4999700000000002</v>
      </c>
      <c r="D4">
        <f t="shared" si="1"/>
        <v>6.4999700000000002</v>
      </c>
      <c r="E4">
        <f t="shared" si="2"/>
        <v>6</v>
      </c>
      <c r="H4">
        <v>2</v>
      </c>
      <c r="I4">
        <f t="shared" si="3"/>
        <v>70</v>
      </c>
    </row>
    <row r="5" spans="1:14" x14ac:dyDescent="0.3">
      <c r="A5">
        <v>0.26807199999999998</v>
      </c>
      <c r="B5">
        <v>5.7024900000000001</v>
      </c>
      <c r="C5">
        <f t="shared" si="0"/>
        <v>5.7024900000000001</v>
      </c>
      <c r="D5">
        <f t="shared" si="1"/>
        <v>5.7024900000000001</v>
      </c>
      <c r="E5">
        <f t="shared" si="2"/>
        <v>5</v>
      </c>
      <c r="H5">
        <v>3</v>
      </c>
      <c r="I5">
        <f t="shared" si="3"/>
        <v>467</v>
      </c>
    </row>
    <row r="6" spans="1:14" x14ac:dyDescent="0.3">
      <c r="A6">
        <v>0.38462099999999999</v>
      </c>
      <c r="B6">
        <v>7.7188100000000004</v>
      </c>
      <c r="C6">
        <f t="shared" si="0"/>
        <v>7.7188100000000004</v>
      </c>
      <c r="D6">
        <f t="shared" si="1"/>
        <v>7.7188100000000004</v>
      </c>
      <c r="E6">
        <f t="shared" si="2"/>
        <v>7</v>
      </c>
      <c r="H6">
        <v>4</v>
      </c>
      <c r="I6">
        <f t="shared" si="3"/>
        <v>1531</v>
      </c>
    </row>
    <row r="7" spans="1:14" x14ac:dyDescent="0.3">
      <c r="A7">
        <v>0.75499700000000003</v>
      </c>
      <c r="B7">
        <v>7.0144799999999998</v>
      </c>
      <c r="C7">
        <f t="shared" si="0"/>
        <v>7.0144799999999998</v>
      </c>
      <c r="D7">
        <f t="shared" si="1"/>
        <v>7.0144799999999998</v>
      </c>
      <c r="E7">
        <f t="shared" si="2"/>
        <v>7</v>
      </c>
      <c r="H7">
        <v>5</v>
      </c>
      <c r="I7">
        <f t="shared" si="3"/>
        <v>3007</v>
      </c>
    </row>
    <row r="8" spans="1:14" x14ac:dyDescent="0.3">
      <c r="A8">
        <v>0.43871599999999999</v>
      </c>
      <c r="B8">
        <v>6.0484</v>
      </c>
      <c r="C8">
        <f t="shared" si="0"/>
        <v>6.0484</v>
      </c>
      <c r="D8">
        <f t="shared" si="1"/>
        <v>6.0484</v>
      </c>
      <c r="E8">
        <f t="shared" si="2"/>
        <v>6</v>
      </c>
      <c r="H8">
        <v>6</v>
      </c>
      <c r="I8">
        <f t="shared" si="3"/>
        <v>2904</v>
      </c>
    </row>
    <row r="9" spans="1:14" x14ac:dyDescent="0.3">
      <c r="A9">
        <v>0.40720600000000001</v>
      </c>
      <c r="B9">
        <v>4.2991099999999998</v>
      </c>
      <c r="C9">
        <f t="shared" si="0"/>
        <v>4.2991099999999998</v>
      </c>
      <c r="D9">
        <f t="shared" si="1"/>
        <v>4.2991099999999998</v>
      </c>
      <c r="E9">
        <f t="shared" si="2"/>
        <v>4</v>
      </c>
      <c r="H9">
        <v>7</v>
      </c>
      <c r="I9">
        <f t="shared" si="3"/>
        <v>1554</v>
      </c>
    </row>
    <row r="10" spans="1:14" x14ac:dyDescent="0.3">
      <c r="A10">
        <v>0.41466999999999998</v>
      </c>
      <c r="B10">
        <v>2.4640499999999999</v>
      </c>
      <c r="C10">
        <f t="shared" si="0"/>
        <v>2.4640499999999999</v>
      </c>
      <c r="D10">
        <f t="shared" si="1"/>
        <v>2.4640499999999999</v>
      </c>
      <c r="E10">
        <f t="shared" si="2"/>
        <v>2</v>
      </c>
      <c r="H10">
        <v>8</v>
      </c>
      <c r="I10">
        <f t="shared" si="3"/>
        <v>414</v>
      </c>
    </row>
    <row r="11" spans="1:14" x14ac:dyDescent="0.3">
      <c r="A11">
        <v>0.159415</v>
      </c>
      <c r="B11">
        <v>7.4330999999999996</v>
      </c>
      <c r="C11">
        <f t="shared" si="0"/>
        <v>7.4330999999999996</v>
      </c>
      <c r="D11">
        <f t="shared" si="1"/>
        <v>7.4330999999999996</v>
      </c>
      <c r="E11">
        <f t="shared" si="2"/>
        <v>7</v>
      </c>
      <c r="H11">
        <v>9</v>
      </c>
      <c r="I11">
        <f t="shared" si="3"/>
        <v>51</v>
      </c>
    </row>
    <row r="12" spans="1:14" x14ac:dyDescent="0.3">
      <c r="A12">
        <v>0.35034500000000002</v>
      </c>
      <c r="B12">
        <v>4.5825699999999996</v>
      </c>
      <c r="C12">
        <f t="shared" si="0"/>
        <v>4.5825699999999996</v>
      </c>
      <c r="D12">
        <f t="shared" si="1"/>
        <v>4.5825699999999996</v>
      </c>
      <c r="E12">
        <f t="shared" si="2"/>
        <v>4</v>
      </c>
      <c r="H12">
        <v>10</v>
      </c>
      <c r="I12">
        <f t="shared" si="3"/>
        <v>1</v>
      </c>
    </row>
    <row r="13" spans="1:14" x14ac:dyDescent="0.3">
      <c r="A13">
        <v>0.72513000000000005</v>
      </c>
      <c r="B13">
        <v>6.8422400000000003</v>
      </c>
      <c r="C13">
        <f t="shared" si="0"/>
        <v>6.8422400000000003</v>
      </c>
      <c r="D13">
        <f t="shared" si="1"/>
        <v>6.8422400000000003</v>
      </c>
      <c r="E13">
        <f t="shared" si="2"/>
        <v>6</v>
      </c>
      <c r="I13">
        <f>SUM(I2:I12)</f>
        <v>9999</v>
      </c>
    </row>
    <row r="14" spans="1:14" x14ac:dyDescent="0.3">
      <c r="A14">
        <v>0.67823100000000003</v>
      </c>
      <c r="B14">
        <v>4.6103800000000001</v>
      </c>
      <c r="C14">
        <f t="shared" si="0"/>
        <v>4.6103800000000001</v>
      </c>
      <c r="D14">
        <f t="shared" si="1"/>
        <v>4.6103800000000001</v>
      </c>
      <c r="E14">
        <f t="shared" si="2"/>
        <v>4</v>
      </c>
    </row>
    <row r="15" spans="1:14" x14ac:dyDescent="0.3">
      <c r="A15">
        <v>0.99545300000000003</v>
      </c>
      <c r="B15">
        <v>7.9039599999999997</v>
      </c>
      <c r="C15">
        <f t="shared" si="0"/>
        <v>7.9039599999999997</v>
      </c>
      <c r="D15">
        <f t="shared" si="1"/>
        <v>7.9039599999999997</v>
      </c>
      <c r="E15">
        <f t="shared" si="2"/>
        <v>7</v>
      </c>
    </row>
    <row r="16" spans="1:14" x14ac:dyDescent="0.3">
      <c r="A16">
        <v>0.18345900000000001</v>
      </c>
      <c r="B16">
        <v>5.5696899999999996</v>
      </c>
      <c r="C16">
        <f t="shared" si="0"/>
        <v>5.5696899999999996</v>
      </c>
      <c r="D16">
        <f t="shared" si="1"/>
        <v>5.5696899999999996</v>
      </c>
      <c r="E16">
        <f t="shared" si="2"/>
        <v>5</v>
      </c>
    </row>
    <row r="17" spans="1:9" x14ac:dyDescent="0.3">
      <c r="A17">
        <v>0.49864399999999998</v>
      </c>
      <c r="B17">
        <v>5.1122899999999998</v>
      </c>
      <c r="C17">
        <f t="shared" si="0"/>
        <v>5.1122899999999998</v>
      </c>
      <c r="D17">
        <f t="shared" si="1"/>
        <v>5.1122899999999998</v>
      </c>
      <c r="E17">
        <f t="shared" si="2"/>
        <v>5</v>
      </c>
    </row>
    <row r="18" spans="1:9" x14ac:dyDescent="0.3">
      <c r="A18">
        <v>0.62232600000000005</v>
      </c>
      <c r="B18">
        <v>6.0476799999999997</v>
      </c>
      <c r="C18">
        <f t="shared" si="0"/>
        <v>6.0476799999999997</v>
      </c>
      <c r="D18">
        <f t="shared" si="1"/>
        <v>6.0476799999999997</v>
      </c>
      <c r="E18">
        <f t="shared" si="2"/>
        <v>6</v>
      </c>
      <c r="H18">
        <v>0</v>
      </c>
      <c r="I18">
        <v>0</v>
      </c>
    </row>
    <row r="19" spans="1:9" x14ac:dyDescent="0.3">
      <c r="A19">
        <v>0.69868200000000003</v>
      </c>
      <c r="B19">
        <v>6.10731</v>
      </c>
      <c r="C19">
        <f t="shared" si="0"/>
        <v>6.10731</v>
      </c>
      <c r="D19">
        <f t="shared" si="1"/>
        <v>6.10731</v>
      </c>
      <c r="E19">
        <f t="shared" si="2"/>
        <v>6</v>
      </c>
      <c r="H19">
        <v>1</v>
      </c>
      <c r="I19">
        <v>0</v>
      </c>
    </row>
    <row r="20" spans="1:9" x14ac:dyDescent="0.3">
      <c r="A20">
        <v>0.79061499999999996</v>
      </c>
      <c r="B20">
        <v>4.9566699999999999</v>
      </c>
      <c r="C20">
        <f t="shared" si="0"/>
        <v>4.9566699999999999</v>
      </c>
      <c r="D20">
        <f t="shared" si="1"/>
        <v>4.9566699999999999</v>
      </c>
      <c r="E20">
        <f t="shared" si="2"/>
        <v>4</v>
      </c>
      <c r="H20">
        <v>2</v>
      </c>
      <c r="I20">
        <v>0</v>
      </c>
    </row>
    <row r="21" spans="1:9" x14ac:dyDescent="0.3">
      <c r="A21">
        <v>0.17205100000000001</v>
      </c>
      <c r="B21">
        <v>4.9912900000000002</v>
      </c>
      <c r="C21">
        <f t="shared" si="0"/>
        <v>4.9912900000000002</v>
      </c>
      <c r="D21">
        <f t="shared" si="1"/>
        <v>4.9912900000000002</v>
      </c>
      <c r="E21">
        <f t="shared" si="2"/>
        <v>4</v>
      </c>
      <c r="H21">
        <v>3</v>
      </c>
      <c r="I21">
        <v>276</v>
      </c>
    </row>
    <row r="22" spans="1:9" x14ac:dyDescent="0.3">
      <c r="A22">
        <v>0.86453000000000002</v>
      </c>
      <c r="B22">
        <v>6.2565999999999997</v>
      </c>
      <c r="C22">
        <f t="shared" si="0"/>
        <v>6.2565999999999997</v>
      </c>
      <c r="D22">
        <f t="shared" si="1"/>
        <v>6.2565999999999997</v>
      </c>
      <c r="E22">
        <f t="shared" si="2"/>
        <v>6</v>
      </c>
      <c r="H22">
        <v>4</v>
      </c>
      <c r="I22">
        <v>1783</v>
      </c>
    </row>
    <row r="23" spans="1:9" x14ac:dyDescent="0.3">
      <c r="A23">
        <v>0.25267400000000001</v>
      </c>
      <c r="B23">
        <v>4.9902699999999998</v>
      </c>
      <c r="C23">
        <f t="shared" si="0"/>
        <v>4.9902699999999998</v>
      </c>
      <c r="D23">
        <f t="shared" si="1"/>
        <v>4.9902699999999998</v>
      </c>
      <c r="E23">
        <f t="shared" si="2"/>
        <v>4</v>
      </c>
      <c r="H23">
        <v>5</v>
      </c>
      <c r="I23">
        <v>3571</v>
      </c>
    </row>
    <row r="24" spans="1:9" x14ac:dyDescent="0.3">
      <c r="A24">
        <v>0.90461000000000003</v>
      </c>
      <c r="B24">
        <v>7.46326</v>
      </c>
      <c r="C24">
        <f t="shared" si="0"/>
        <v>7.46326</v>
      </c>
      <c r="D24">
        <f t="shared" si="1"/>
        <v>7.46326</v>
      </c>
      <c r="E24">
        <f t="shared" si="2"/>
        <v>7</v>
      </c>
      <c r="H24">
        <v>6</v>
      </c>
      <c r="I24">
        <v>2767</v>
      </c>
    </row>
    <row r="25" spans="1:9" x14ac:dyDescent="0.3">
      <c r="A25">
        <v>0.10120800000000001</v>
      </c>
      <c r="B25">
        <v>4.2458900000000002</v>
      </c>
      <c r="C25">
        <f t="shared" si="0"/>
        <v>4.2458900000000002</v>
      </c>
      <c r="D25">
        <f t="shared" si="1"/>
        <v>4.2458900000000002</v>
      </c>
      <c r="E25">
        <f t="shared" si="2"/>
        <v>4</v>
      </c>
      <c r="H25">
        <v>7</v>
      </c>
      <c r="I25">
        <v>1416</v>
      </c>
    </row>
    <row r="26" spans="1:9" x14ac:dyDescent="0.3">
      <c r="A26">
        <v>0.90609499999999998</v>
      </c>
      <c r="B26">
        <v>7.5801600000000002</v>
      </c>
      <c r="C26">
        <f t="shared" si="0"/>
        <v>7.5801600000000002</v>
      </c>
      <c r="D26">
        <f t="shared" si="1"/>
        <v>7.5801600000000002</v>
      </c>
      <c r="E26">
        <f t="shared" si="2"/>
        <v>7</v>
      </c>
      <c r="H26">
        <v>8</v>
      </c>
      <c r="I26">
        <v>187</v>
      </c>
    </row>
    <row r="27" spans="1:9" x14ac:dyDescent="0.3">
      <c r="A27">
        <v>0.90941000000000005</v>
      </c>
      <c r="B27">
        <v>4.8138300000000003</v>
      </c>
      <c r="C27">
        <f t="shared" si="0"/>
        <v>4.8138300000000003</v>
      </c>
      <c r="D27">
        <f t="shared" si="1"/>
        <v>4.8138300000000003</v>
      </c>
      <c r="E27">
        <f t="shared" si="2"/>
        <v>4</v>
      </c>
      <c r="H27">
        <v>9</v>
      </c>
      <c r="I27">
        <v>0</v>
      </c>
    </row>
    <row r="28" spans="1:9" x14ac:dyDescent="0.3">
      <c r="A28">
        <v>0.61786600000000003</v>
      </c>
      <c r="B28">
        <v>8.04922</v>
      </c>
      <c r="C28">
        <f t="shared" si="0"/>
        <v>8.04922</v>
      </c>
      <c r="D28">
        <f t="shared" si="1"/>
        <v>8.04922</v>
      </c>
      <c r="E28">
        <f t="shared" si="2"/>
        <v>8</v>
      </c>
      <c r="H28">
        <v>10</v>
      </c>
      <c r="I28">
        <v>0</v>
      </c>
    </row>
    <row r="29" spans="1:9" x14ac:dyDescent="0.3">
      <c r="A29">
        <v>0.70427099999999998</v>
      </c>
      <c r="B29">
        <v>4.4884199999999996</v>
      </c>
      <c r="C29">
        <f t="shared" si="0"/>
        <v>4.4884199999999996</v>
      </c>
      <c r="D29">
        <f t="shared" si="1"/>
        <v>4.4884199999999996</v>
      </c>
      <c r="E29">
        <f t="shared" si="2"/>
        <v>4</v>
      </c>
      <c r="I29">
        <v>10000</v>
      </c>
    </row>
    <row r="30" spans="1:9" x14ac:dyDescent="0.3">
      <c r="A30">
        <v>0.96114100000000002</v>
      </c>
      <c r="B30">
        <v>6.4603000000000002</v>
      </c>
      <c r="C30">
        <f t="shared" si="0"/>
        <v>6.4603000000000002</v>
      </c>
      <c r="D30">
        <f t="shared" si="1"/>
        <v>6.4603000000000002</v>
      </c>
      <c r="E30">
        <f t="shared" si="2"/>
        <v>6</v>
      </c>
    </row>
    <row r="31" spans="1:9" x14ac:dyDescent="0.3">
      <c r="A31">
        <v>0.55685399999999996</v>
      </c>
      <c r="B31">
        <v>6.27468</v>
      </c>
      <c r="C31">
        <f t="shared" si="0"/>
        <v>6.27468</v>
      </c>
      <c r="D31">
        <f t="shared" si="1"/>
        <v>6.27468</v>
      </c>
      <c r="E31">
        <f t="shared" si="2"/>
        <v>6</v>
      </c>
    </row>
    <row r="32" spans="1:9" x14ac:dyDescent="0.3">
      <c r="A32">
        <v>0.44246999999999997</v>
      </c>
      <c r="B32">
        <v>5.6567699999999999</v>
      </c>
      <c r="C32">
        <f t="shared" si="0"/>
        <v>5.6567699999999999</v>
      </c>
      <c r="D32">
        <f t="shared" si="1"/>
        <v>5.6567699999999999</v>
      </c>
      <c r="E32">
        <f t="shared" si="2"/>
        <v>5</v>
      </c>
    </row>
    <row r="33" spans="1:5" x14ac:dyDescent="0.3">
      <c r="A33">
        <v>0.62241800000000003</v>
      </c>
      <c r="B33">
        <v>4.8421599999999998</v>
      </c>
      <c r="C33">
        <f t="shared" si="0"/>
        <v>4.8421599999999998</v>
      </c>
      <c r="D33">
        <f t="shared" si="1"/>
        <v>4.8421599999999998</v>
      </c>
      <c r="E33">
        <f t="shared" si="2"/>
        <v>4</v>
      </c>
    </row>
    <row r="34" spans="1:5" x14ac:dyDescent="0.3">
      <c r="A34">
        <v>0.90091399999999999</v>
      </c>
      <c r="B34">
        <v>5.6755500000000003</v>
      </c>
      <c r="C34">
        <f t="shared" si="0"/>
        <v>5.6755500000000003</v>
      </c>
      <c r="D34">
        <f t="shared" si="1"/>
        <v>5.6755500000000003</v>
      </c>
      <c r="E34">
        <f t="shared" si="2"/>
        <v>5</v>
      </c>
    </row>
    <row r="35" spans="1:5" x14ac:dyDescent="0.3">
      <c r="A35">
        <v>0.84735000000000005</v>
      </c>
      <c r="B35">
        <v>5.8789100000000003</v>
      </c>
      <c r="C35">
        <f t="shared" si="0"/>
        <v>5.8789100000000003</v>
      </c>
      <c r="D35">
        <f t="shared" si="1"/>
        <v>5.8789100000000003</v>
      </c>
      <c r="E35">
        <f t="shared" si="2"/>
        <v>5</v>
      </c>
    </row>
    <row r="36" spans="1:5" x14ac:dyDescent="0.3">
      <c r="A36">
        <v>0.61187199999999997</v>
      </c>
      <c r="B36">
        <v>4.8712400000000002</v>
      </c>
      <c r="C36">
        <f t="shared" si="0"/>
        <v>4.8712400000000002</v>
      </c>
      <c r="D36">
        <f t="shared" si="1"/>
        <v>4.8712400000000002</v>
      </c>
      <c r="E36">
        <f t="shared" si="2"/>
        <v>4</v>
      </c>
    </row>
    <row r="37" spans="1:5" x14ac:dyDescent="0.3">
      <c r="A37">
        <v>0.32643899999999998</v>
      </c>
      <c r="B37">
        <v>4.9074400000000002</v>
      </c>
      <c r="C37">
        <f t="shared" si="0"/>
        <v>4.9074400000000002</v>
      </c>
      <c r="D37">
        <f t="shared" si="1"/>
        <v>4.9074400000000002</v>
      </c>
      <c r="E37">
        <f t="shared" si="2"/>
        <v>4</v>
      </c>
    </row>
    <row r="38" spans="1:5" x14ac:dyDescent="0.3">
      <c r="A38">
        <v>0.204037</v>
      </c>
      <c r="B38">
        <v>6.31243</v>
      </c>
      <c r="C38">
        <f t="shared" si="0"/>
        <v>6.31243</v>
      </c>
      <c r="D38">
        <f t="shared" si="1"/>
        <v>6.31243</v>
      </c>
      <c r="E38">
        <f t="shared" si="2"/>
        <v>6</v>
      </c>
    </row>
    <row r="39" spans="1:5" x14ac:dyDescent="0.3">
      <c r="A39">
        <v>0.276285</v>
      </c>
      <c r="B39">
        <v>5.5367499999999996</v>
      </c>
      <c r="C39">
        <f t="shared" si="0"/>
        <v>5.5367499999999996</v>
      </c>
      <c r="D39">
        <f t="shared" si="1"/>
        <v>5.5367499999999996</v>
      </c>
      <c r="E39">
        <f t="shared" si="2"/>
        <v>5</v>
      </c>
    </row>
    <row r="40" spans="1:5" x14ac:dyDescent="0.3">
      <c r="A40">
        <v>0.22800799999999999</v>
      </c>
      <c r="B40">
        <v>5.4367099999999997</v>
      </c>
      <c r="C40">
        <f t="shared" si="0"/>
        <v>5.4367099999999997</v>
      </c>
      <c r="D40">
        <f t="shared" si="1"/>
        <v>5.4367099999999997</v>
      </c>
      <c r="E40">
        <f t="shared" si="2"/>
        <v>5</v>
      </c>
    </row>
    <row r="41" spans="1:5" x14ac:dyDescent="0.3">
      <c r="A41">
        <v>0.48129699999999997</v>
      </c>
      <c r="B41">
        <v>7.0812400000000002</v>
      </c>
      <c r="C41">
        <f t="shared" si="0"/>
        <v>7.0812400000000002</v>
      </c>
      <c r="D41">
        <f t="shared" si="1"/>
        <v>7.0812400000000002</v>
      </c>
      <c r="E41">
        <f t="shared" si="2"/>
        <v>7</v>
      </c>
    </row>
    <row r="42" spans="1:5" x14ac:dyDescent="0.3">
      <c r="A42">
        <v>0.114901</v>
      </c>
      <c r="B42">
        <v>5.6394599999999997</v>
      </c>
      <c r="C42">
        <f t="shared" si="0"/>
        <v>5.6394599999999997</v>
      </c>
      <c r="D42">
        <f t="shared" si="1"/>
        <v>5.6394599999999997</v>
      </c>
      <c r="E42">
        <f t="shared" si="2"/>
        <v>5</v>
      </c>
    </row>
    <row r="43" spans="1:5" x14ac:dyDescent="0.3">
      <c r="A43">
        <v>0.60833400000000004</v>
      </c>
      <c r="B43">
        <v>8.1631900000000002</v>
      </c>
      <c r="C43">
        <f t="shared" si="0"/>
        <v>8.1631900000000002</v>
      </c>
      <c r="D43">
        <f t="shared" si="1"/>
        <v>8.1631900000000002</v>
      </c>
      <c r="E43">
        <f t="shared" si="2"/>
        <v>8</v>
      </c>
    </row>
    <row r="44" spans="1:5" x14ac:dyDescent="0.3">
      <c r="A44">
        <v>0.50346500000000005</v>
      </c>
      <c r="B44">
        <v>6.4872800000000002</v>
      </c>
      <c r="C44">
        <f t="shared" si="0"/>
        <v>6.4872800000000002</v>
      </c>
      <c r="D44">
        <f t="shared" si="1"/>
        <v>6.4872800000000002</v>
      </c>
      <c r="E44">
        <f t="shared" si="2"/>
        <v>6</v>
      </c>
    </row>
    <row r="45" spans="1:5" x14ac:dyDescent="0.3">
      <c r="A45">
        <v>0.131548</v>
      </c>
      <c r="B45">
        <v>9.5038599999999995</v>
      </c>
      <c r="C45">
        <f t="shared" si="0"/>
        <v>9.5038599999999995</v>
      </c>
      <c r="D45">
        <f t="shared" si="1"/>
        <v>9.5038599999999995</v>
      </c>
      <c r="E45">
        <f t="shared" si="2"/>
        <v>9</v>
      </c>
    </row>
    <row r="46" spans="1:5" x14ac:dyDescent="0.3">
      <c r="A46">
        <v>0.983487</v>
      </c>
      <c r="B46">
        <v>7.1163999999999996</v>
      </c>
      <c r="C46">
        <f t="shared" si="0"/>
        <v>7.1163999999999996</v>
      </c>
      <c r="D46">
        <f t="shared" si="1"/>
        <v>7.1163999999999996</v>
      </c>
      <c r="E46">
        <f t="shared" si="2"/>
        <v>7</v>
      </c>
    </row>
    <row r="47" spans="1:5" x14ac:dyDescent="0.3">
      <c r="A47">
        <v>0.163906</v>
      </c>
      <c r="B47">
        <v>6.9830199999999998</v>
      </c>
      <c r="C47">
        <f t="shared" si="0"/>
        <v>6.9830199999999998</v>
      </c>
      <c r="D47">
        <f t="shared" si="1"/>
        <v>6.9830199999999998</v>
      </c>
      <c r="E47">
        <f t="shared" si="2"/>
        <v>6</v>
      </c>
    </row>
    <row r="48" spans="1:5" x14ac:dyDescent="0.3">
      <c r="A48">
        <v>0.868811</v>
      </c>
      <c r="B48">
        <v>4.7739399999999996</v>
      </c>
      <c r="C48">
        <f t="shared" si="0"/>
        <v>4.7739399999999996</v>
      </c>
      <c r="D48">
        <f t="shared" si="1"/>
        <v>4.7739399999999996</v>
      </c>
      <c r="E48">
        <f t="shared" si="2"/>
        <v>4</v>
      </c>
    </row>
    <row r="49" spans="1:5" x14ac:dyDescent="0.3">
      <c r="A49">
        <v>0.65066100000000004</v>
      </c>
      <c r="B49">
        <v>5.9733099999999997</v>
      </c>
      <c r="C49">
        <f t="shared" si="0"/>
        <v>5.9733099999999997</v>
      </c>
      <c r="D49">
        <f t="shared" si="1"/>
        <v>5.9733099999999997</v>
      </c>
      <c r="E49">
        <f t="shared" si="2"/>
        <v>5</v>
      </c>
    </row>
    <row r="50" spans="1:5" x14ac:dyDescent="0.3">
      <c r="A50">
        <v>0.19820499999999999</v>
      </c>
      <c r="B50">
        <v>8.0627899999999997</v>
      </c>
      <c r="C50">
        <f t="shared" si="0"/>
        <v>8.0627899999999997</v>
      </c>
      <c r="D50">
        <f t="shared" si="1"/>
        <v>8.0627899999999997</v>
      </c>
      <c r="E50">
        <f t="shared" si="2"/>
        <v>8</v>
      </c>
    </row>
    <row r="51" spans="1:5" x14ac:dyDescent="0.3">
      <c r="A51">
        <v>0.72894400000000004</v>
      </c>
      <c r="B51">
        <v>8.2399299999999993</v>
      </c>
      <c r="C51">
        <f t="shared" si="0"/>
        <v>8.2399299999999993</v>
      </c>
      <c r="D51">
        <f t="shared" si="1"/>
        <v>8.2399299999999993</v>
      </c>
      <c r="E51">
        <f t="shared" si="2"/>
        <v>8</v>
      </c>
    </row>
    <row r="52" spans="1:5" x14ac:dyDescent="0.3">
      <c r="A52">
        <v>0.252002</v>
      </c>
      <c r="B52">
        <v>6.1155799999999996</v>
      </c>
      <c r="C52">
        <f t="shared" si="0"/>
        <v>6.1155799999999996</v>
      </c>
      <c r="D52">
        <f t="shared" si="1"/>
        <v>6.1155799999999996</v>
      </c>
      <c r="E52">
        <f t="shared" si="2"/>
        <v>6</v>
      </c>
    </row>
    <row r="53" spans="1:5" x14ac:dyDescent="0.3">
      <c r="A53">
        <v>0.35893999999999998</v>
      </c>
      <c r="B53">
        <v>6.1924099999999997</v>
      </c>
      <c r="C53">
        <f t="shared" si="0"/>
        <v>6.1924099999999997</v>
      </c>
      <c r="D53">
        <f t="shared" si="1"/>
        <v>6.1924099999999997</v>
      </c>
      <c r="E53">
        <f t="shared" si="2"/>
        <v>6</v>
      </c>
    </row>
    <row r="54" spans="1:5" x14ac:dyDescent="0.3">
      <c r="A54">
        <v>0.37368400000000002</v>
      </c>
      <c r="B54">
        <v>5.6185900000000002</v>
      </c>
      <c r="C54">
        <f t="shared" si="0"/>
        <v>5.6185900000000002</v>
      </c>
      <c r="D54">
        <f t="shared" si="1"/>
        <v>5.6185900000000002</v>
      </c>
      <c r="E54">
        <f t="shared" si="2"/>
        <v>5</v>
      </c>
    </row>
    <row r="55" spans="1:5" x14ac:dyDescent="0.3">
      <c r="A55">
        <v>0.50386900000000001</v>
      </c>
      <c r="B55">
        <v>5.4706299999999999</v>
      </c>
      <c r="C55">
        <f t="shared" si="0"/>
        <v>5.4706299999999999</v>
      </c>
      <c r="D55">
        <f t="shared" si="1"/>
        <v>5.4706299999999999</v>
      </c>
      <c r="E55">
        <f t="shared" si="2"/>
        <v>5</v>
      </c>
    </row>
    <row r="56" spans="1:5" x14ac:dyDescent="0.3">
      <c r="A56">
        <v>0.80985200000000002</v>
      </c>
      <c r="B56">
        <v>5.7043699999999999</v>
      </c>
      <c r="C56">
        <f t="shared" si="0"/>
        <v>5.7043699999999999</v>
      </c>
      <c r="D56">
        <f t="shared" si="1"/>
        <v>5.7043699999999999</v>
      </c>
      <c r="E56">
        <f t="shared" si="2"/>
        <v>5</v>
      </c>
    </row>
    <row r="57" spans="1:5" x14ac:dyDescent="0.3">
      <c r="A57">
        <v>0.22465399999999999</v>
      </c>
      <c r="B57">
        <v>3.8054000000000001</v>
      </c>
      <c r="C57">
        <f t="shared" si="0"/>
        <v>3.8054000000000001</v>
      </c>
      <c r="D57">
        <f t="shared" si="1"/>
        <v>3.8054000000000001</v>
      </c>
      <c r="E57">
        <f t="shared" si="2"/>
        <v>3</v>
      </c>
    </row>
    <row r="58" spans="1:5" x14ac:dyDescent="0.3">
      <c r="A58">
        <v>0.16895399999999999</v>
      </c>
      <c r="B58">
        <v>4.7087700000000003</v>
      </c>
      <c r="C58">
        <f t="shared" si="0"/>
        <v>4.7087700000000003</v>
      </c>
      <c r="D58">
        <f t="shared" si="1"/>
        <v>4.7087700000000003</v>
      </c>
      <c r="E58">
        <f t="shared" si="2"/>
        <v>4</v>
      </c>
    </row>
    <row r="59" spans="1:5" x14ac:dyDescent="0.3">
      <c r="A59">
        <v>0.85816800000000004</v>
      </c>
      <c r="B59">
        <v>7.58216</v>
      </c>
      <c r="C59">
        <f t="shared" si="0"/>
        <v>7.58216</v>
      </c>
      <c r="D59">
        <f t="shared" si="1"/>
        <v>7.58216</v>
      </c>
      <c r="E59">
        <f t="shared" si="2"/>
        <v>7</v>
      </c>
    </row>
    <row r="60" spans="1:5" x14ac:dyDescent="0.3">
      <c r="A60">
        <v>0.94517399999999996</v>
      </c>
      <c r="B60">
        <v>4.2746899999999997</v>
      </c>
      <c r="C60">
        <f t="shared" si="0"/>
        <v>4.2746899999999997</v>
      </c>
      <c r="D60">
        <f t="shared" si="1"/>
        <v>4.2746899999999997</v>
      </c>
      <c r="E60">
        <f t="shared" si="2"/>
        <v>4</v>
      </c>
    </row>
    <row r="61" spans="1:5" x14ac:dyDescent="0.3">
      <c r="A61">
        <v>0.53953399999999996</v>
      </c>
      <c r="B61">
        <v>5.9580500000000001</v>
      </c>
      <c r="C61">
        <f t="shared" si="0"/>
        <v>5.9580500000000001</v>
      </c>
      <c r="D61">
        <f t="shared" si="1"/>
        <v>5.9580500000000001</v>
      </c>
      <c r="E61">
        <f t="shared" si="2"/>
        <v>5</v>
      </c>
    </row>
    <row r="62" spans="1:5" x14ac:dyDescent="0.3">
      <c r="A62">
        <v>0.82271499999999997</v>
      </c>
      <c r="B62">
        <v>6.1266800000000003</v>
      </c>
      <c r="C62">
        <f t="shared" si="0"/>
        <v>6.1266800000000003</v>
      </c>
      <c r="D62">
        <f t="shared" si="1"/>
        <v>6.1266800000000003</v>
      </c>
      <c r="E62">
        <f t="shared" si="2"/>
        <v>6</v>
      </c>
    </row>
    <row r="63" spans="1:5" x14ac:dyDescent="0.3">
      <c r="A63">
        <v>0.189054</v>
      </c>
      <c r="B63">
        <v>6.7887300000000002</v>
      </c>
      <c r="C63">
        <f t="shared" si="0"/>
        <v>6.7887300000000002</v>
      </c>
      <c r="D63">
        <f t="shared" si="1"/>
        <v>6.7887300000000002</v>
      </c>
      <c r="E63">
        <f t="shared" si="2"/>
        <v>6</v>
      </c>
    </row>
    <row r="64" spans="1:5" x14ac:dyDescent="0.3">
      <c r="A64">
        <v>0.57796599999999998</v>
      </c>
      <c r="B64">
        <v>7.40625</v>
      </c>
      <c r="C64">
        <f t="shared" si="0"/>
        <v>7.40625</v>
      </c>
      <c r="D64">
        <f t="shared" si="1"/>
        <v>7.40625</v>
      </c>
      <c r="E64">
        <f t="shared" si="2"/>
        <v>7</v>
      </c>
    </row>
    <row r="65" spans="1:5" x14ac:dyDescent="0.3">
      <c r="A65">
        <v>0.66803900000000005</v>
      </c>
      <c r="B65">
        <v>4.1793399999999998</v>
      </c>
      <c r="C65">
        <f t="shared" si="0"/>
        <v>4.1793399999999998</v>
      </c>
      <c r="D65">
        <f t="shared" si="1"/>
        <v>4.1793399999999998</v>
      </c>
      <c r="E65">
        <f t="shared" si="2"/>
        <v>4</v>
      </c>
    </row>
    <row r="66" spans="1:5" x14ac:dyDescent="0.3">
      <c r="A66">
        <v>0.22670399999999999</v>
      </c>
      <c r="B66">
        <v>5.5996199999999998</v>
      </c>
      <c r="C66">
        <f t="shared" si="0"/>
        <v>5.5996199999999998</v>
      </c>
      <c r="D66">
        <f t="shared" si="1"/>
        <v>5.5996199999999998</v>
      </c>
      <c r="E66">
        <f t="shared" si="2"/>
        <v>5</v>
      </c>
    </row>
    <row r="67" spans="1:5" x14ac:dyDescent="0.3">
      <c r="A67">
        <v>0.97872400000000004</v>
      </c>
      <c r="B67">
        <v>5.8984500000000004</v>
      </c>
      <c r="C67">
        <f t="shared" ref="C67:C130" si="4">IF(B67&lt;=0.5,0,B67)</f>
        <v>5.8984500000000004</v>
      </c>
      <c r="D67">
        <f t="shared" ref="D67:D130" si="5">IF(AND(C67&gt;0.5,C67&lt;1),1,C67)</f>
        <v>5.8984500000000004</v>
      </c>
      <c r="E67">
        <f t="shared" ref="E67:E130" si="6">INT(D67)</f>
        <v>5</v>
      </c>
    </row>
    <row r="68" spans="1:5" x14ac:dyDescent="0.3">
      <c r="A68">
        <v>0.43771399999999999</v>
      </c>
      <c r="B68">
        <v>6.2871199999999998</v>
      </c>
      <c r="C68">
        <f t="shared" si="4"/>
        <v>6.2871199999999998</v>
      </c>
      <c r="D68">
        <f t="shared" si="5"/>
        <v>6.2871199999999998</v>
      </c>
      <c r="E68">
        <f t="shared" si="6"/>
        <v>6</v>
      </c>
    </row>
    <row r="69" spans="1:5" x14ac:dyDescent="0.3">
      <c r="A69">
        <v>0.16652600000000001</v>
      </c>
      <c r="B69">
        <v>6.7127699999999999</v>
      </c>
      <c r="C69">
        <f t="shared" si="4"/>
        <v>6.7127699999999999</v>
      </c>
      <c r="D69">
        <f t="shared" si="5"/>
        <v>6.7127699999999999</v>
      </c>
      <c r="E69">
        <f t="shared" si="6"/>
        <v>6</v>
      </c>
    </row>
    <row r="70" spans="1:5" x14ac:dyDescent="0.3">
      <c r="A70">
        <v>0.65115999999999996</v>
      </c>
      <c r="B70">
        <v>5.3651099999999996</v>
      </c>
      <c r="C70">
        <f t="shared" si="4"/>
        <v>5.3651099999999996</v>
      </c>
      <c r="D70">
        <f t="shared" si="5"/>
        <v>5.3651099999999996</v>
      </c>
      <c r="E70">
        <f t="shared" si="6"/>
        <v>5</v>
      </c>
    </row>
    <row r="71" spans="1:5" x14ac:dyDescent="0.3">
      <c r="A71">
        <v>0.61113399999999996</v>
      </c>
      <c r="B71">
        <v>4.8789400000000001</v>
      </c>
      <c r="C71">
        <f t="shared" si="4"/>
        <v>4.8789400000000001</v>
      </c>
      <c r="D71">
        <f t="shared" si="5"/>
        <v>4.8789400000000001</v>
      </c>
      <c r="E71">
        <f t="shared" si="6"/>
        <v>4</v>
      </c>
    </row>
    <row r="72" spans="1:5" x14ac:dyDescent="0.3">
      <c r="A72">
        <v>0.65698400000000001</v>
      </c>
      <c r="B72">
        <v>7.7241200000000001</v>
      </c>
      <c r="C72">
        <f t="shared" si="4"/>
        <v>7.7241200000000001</v>
      </c>
      <c r="D72">
        <f t="shared" si="5"/>
        <v>7.7241200000000001</v>
      </c>
      <c r="E72">
        <f t="shared" si="6"/>
        <v>7</v>
      </c>
    </row>
    <row r="73" spans="1:5" x14ac:dyDescent="0.3">
      <c r="A73">
        <v>0.77943399999999996</v>
      </c>
      <c r="B73">
        <v>5.57986</v>
      </c>
      <c r="C73">
        <f t="shared" si="4"/>
        <v>5.57986</v>
      </c>
      <c r="D73">
        <f t="shared" si="5"/>
        <v>5.57986</v>
      </c>
      <c r="E73">
        <f t="shared" si="6"/>
        <v>5</v>
      </c>
    </row>
    <row r="74" spans="1:5" x14ac:dyDescent="0.3">
      <c r="A74">
        <v>0.98994400000000005</v>
      </c>
      <c r="B74">
        <v>6.79176</v>
      </c>
      <c r="C74">
        <f t="shared" si="4"/>
        <v>6.79176</v>
      </c>
      <c r="D74">
        <f t="shared" si="5"/>
        <v>6.79176</v>
      </c>
      <c r="E74">
        <f t="shared" si="6"/>
        <v>6</v>
      </c>
    </row>
    <row r="75" spans="1:5" x14ac:dyDescent="0.3">
      <c r="A75">
        <v>0.71428000000000003</v>
      </c>
      <c r="B75">
        <v>7.3685799999999997</v>
      </c>
      <c r="C75">
        <f t="shared" si="4"/>
        <v>7.3685799999999997</v>
      </c>
      <c r="D75">
        <f t="shared" si="5"/>
        <v>7.3685799999999997</v>
      </c>
      <c r="E75">
        <f t="shared" si="6"/>
        <v>7</v>
      </c>
    </row>
    <row r="76" spans="1:5" x14ac:dyDescent="0.3">
      <c r="A76">
        <v>0.93914200000000003</v>
      </c>
      <c r="B76">
        <v>5.1272099999999998</v>
      </c>
      <c r="C76">
        <f t="shared" si="4"/>
        <v>5.1272099999999998</v>
      </c>
      <c r="D76">
        <f t="shared" si="5"/>
        <v>5.1272099999999998</v>
      </c>
      <c r="E76">
        <f t="shared" si="6"/>
        <v>5</v>
      </c>
    </row>
    <row r="77" spans="1:5" x14ac:dyDescent="0.3">
      <c r="A77">
        <v>0.36113600000000001</v>
      </c>
      <c r="B77">
        <v>5.2675000000000001</v>
      </c>
      <c r="C77">
        <f t="shared" si="4"/>
        <v>5.2675000000000001</v>
      </c>
      <c r="D77">
        <f t="shared" si="5"/>
        <v>5.2675000000000001</v>
      </c>
      <c r="E77">
        <f t="shared" si="6"/>
        <v>5</v>
      </c>
    </row>
    <row r="78" spans="1:5" x14ac:dyDescent="0.3">
      <c r="A78">
        <v>0.41483500000000001</v>
      </c>
      <c r="B78">
        <v>6.9855400000000003</v>
      </c>
      <c r="C78">
        <f t="shared" si="4"/>
        <v>6.9855400000000003</v>
      </c>
      <c r="D78">
        <f t="shared" si="5"/>
        <v>6.9855400000000003</v>
      </c>
      <c r="E78">
        <f t="shared" si="6"/>
        <v>6</v>
      </c>
    </row>
    <row r="79" spans="1:5" x14ac:dyDescent="0.3">
      <c r="A79">
        <v>0.62302000000000002</v>
      </c>
      <c r="B79">
        <v>6.5475599999999998</v>
      </c>
      <c r="C79">
        <f t="shared" si="4"/>
        <v>6.5475599999999998</v>
      </c>
      <c r="D79">
        <f t="shared" si="5"/>
        <v>6.5475599999999998</v>
      </c>
      <c r="E79">
        <f t="shared" si="6"/>
        <v>6</v>
      </c>
    </row>
    <row r="80" spans="1:5" x14ac:dyDescent="0.3">
      <c r="A80">
        <v>0.19878699999999999</v>
      </c>
      <c r="B80">
        <v>6.6821400000000004</v>
      </c>
      <c r="C80">
        <f t="shared" si="4"/>
        <v>6.6821400000000004</v>
      </c>
      <c r="D80">
        <f t="shared" si="5"/>
        <v>6.6821400000000004</v>
      </c>
      <c r="E80">
        <f t="shared" si="6"/>
        <v>6</v>
      </c>
    </row>
    <row r="81" spans="1:5" x14ac:dyDescent="0.3">
      <c r="A81">
        <v>0.43192900000000001</v>
      </c>
      <c r="B81">
        <v>5.8768399999999996</v>
      </c>
      <c r="C81">
        <f t="shared" si="4"/>
        <v>5.8768399999999996</v>
      </c>
      <c r="D81">
        <f t="shared" si="5"/>
        <v>5.8768399999999996</v>
      </c>
      <c r="E81">
        <f t="shared" si="6"/>
        <v>5</v>
      </c>
    </row>
    <row r="82" spans="1:5" x14ac:dyDescent="0.3">
      <c r="A82">
        <v>0.40630300000000003</v>
      </c>
      <c r="B82">
        <v>6.8428000000000004</v>
      </c>
      <c r="C82">
        <f t="shared" si="4"/>
        <v>6.8428000000000004</v>
      </c>
      <c r="D82">
        <f t="shared" si="5"/>
        <v>6.8428000000000004</v>
      </c>
      <c r="E82">
        <f t="shared" si="6"/>
        <v>6</v>
      </c>
    </row>
    <row r="83" spans="1:5" x14ac:dyDescent="0.3">
      <c r="A83">
        <v>0.23022000000000001</v>
      </c>
      <c r="B83">
        <v>5.5907299999999998</v>
      </c>
      <c r="C83">
        <f t="shared" si="4"/>
        <v>5.5907299999999998</v>
      </c>
      <c r="D83">
        <f t="shared" si="5"/>
        <v>5.5907299999999998</v>
      </c>
      <c r="E83">
        <f t="shared" si="6"/>
        <v>5</v>
      </c>
    </row>
    <row r="84" spans="1:5" x14ac:dyDescent="0.3">
      <c r="A84">
        <v>0.378577</v>
      </c>
      <c r="B84">
        <v>4.4898899999999999</v>
      </c>
      <c r="C84">
        <f t="shared" si="4"/>
        <v>4.4898899999999999</v>
      </c>
      <c r="D84">
        <f t="shared" si="5"/>
        <v>4.4898899999999999</v>
      </c>
      <c r="E84">
        <f t="shared" si="6"/>
        <v>4</v>
      </c>
    </row>
    <row r="85" spans="1:5" x14ac:dyDescent="0.3">
      <c r="A85">
        <v>0.69365699999999997</v>
      </c>
      <c r="B85">
        <v>6.8951900000000004</v>
      </c>
      <c r="C85">
        <f t="shared" si="4"/>
        <v>6.8951900000000004</v>
      </c>
      <c r="D85">
        <f t="shared" si="5"/>
        <v>6.8951900000000004</v>
      </c>
      <c r="E85">
        <f t="shared" si="6"/>
        <v>6</v>
      </c>
    </row>
    <row r="86" spans="1:5" x14ac:dyDescent="0.3">
      <c r="A86">
        <v>0.69014799999999998</v>
      </c>
      <c r="B86">
        <v>6.3784200000000002</v>
      </c>
      <c r="C86">
        <f t="shared" si="4"/>
        <v>6.3784200000000002</v>
      </c>
      <c r="D86">
        <f t="shared" si="5"/>
        <v>6.3784200000000002</v>
      </c>
      <c r="E86">
        <f t="shared" si="6"/>
        <v>6</v>
      </c>
    </row>
    <row r="87" spans="1:5" x14ac:dyDescent="0.3">
      <c r="A87">
        <v>0.22036</v>
      </c>
      <c r="B87">
        <v>7.1351399999999998</v>
      </c>
      <c r="C87">
        <f t="shared" si="4"/>
        <v>7.1351399999999998</v>
      </c>
      <c r="D87">
        <f t="shared" si="5"/>
        <v>7.1351399999999998</v>
      </c>
      <c r="E87">
        <f t="shared" si="6"/>
        <v>7</v>
      </c>
    </row>
    <row r="88" spans="1:5" x14ac:dyDescent="0.3">
      <c r="A88">
        <v>0.90988000000000002</v>
      </c>
      <c r="B88">
        <v>4.6745200000000002</v>
      </c>
      <c r="C88">
        <f t="shared" si="4"/>
        <v>4.6745200000000002</v>
      </c>
      <c r="D88">
        <f t="shared" si="5"/>
        <v>4.6745200000000002</v>
      </c>
      <c r="E88">
        <f t="shared" si="6"/>
        <v>4</v>
      </c>
    </row>
    <row r="89" spans="1:5" x14ac:dyDescent="0.3">
      <c r="A89">
        <v>0.44630500000000001</v>
      </c>
      <c r="B89">
        <v>6.8850199999999999</v>
      </c>
      <c r="C89">
        <f t="shared" si="4"/>
        <v>6.8850199999999999</v>
      </c>
      <c r="D89">
        <f t="shared" si="5"/>
        <v>6.8850199999999999</v>
      </c>
      <c r="E89">
        <f t="shared" si="6"/>
        <v>6</v>
      </c>
    </row>
    <row r="90" spans="1:5" x14ac:dyDescent="0.3">
      <c r="A90">
        <v>0.92172200000000004</v>
      </c>
      <c r="B90">
        <v>4.4762300000000002</v>
      </c>
      <c r="C90">
        <f t="shared" si="4"/>
        <v>4.4762300000000002</v>
      </c>
      <c r="D90">
        <f t="shared" si="5"/>
        <v>4.4762300000000002</v>
      </c>
      <c r="E90">
        <f t="shared" si="6"/>
        <v>4</v>
      </c>
    </row>
    <row r="91" spans="1:5" x14ac:dyDescent="0.3">
      <c r="A91">
        <v>0.991475</v>
      </c>
      <c r="B91">
        <v>7.4567800000000002</v>
      </c>
      <c r="C91">
        <f t="shared" si="4"/>
        <v>7.4567800000000002</v>
      </c>
      <c r="D91">
        <f t="shared" si="5"/>
        <v>7.4567800000000002</v>
      </c>
      <c r="E91">
        <f t="shared" si="6"/>
        <v>7</v>
      </c>
    </row>
    <row r="92" spans="1:5" x14ac:dyDescent="0.3">
      <c r="A92">
        <v>0.675647</v>
      </c>
      <c r="B92">
        <v>5.6128900000000002</v>
      </c>
      <c r="C92">
        <f t="shared" si="4"/>
        <v>5.6128900000000002</v>
      </c>
      <c r="D92">
        <f t="shared" si="5"/>
        <v>5.6128900000000002</v>
      </c>
      <c r="E92">
        <f t="shared" si="6"/>
        <v>5</v>
      </c>
    </row>
    <row r="93" spans="1:5" x14ac:dyDescent="0.3">
      <c r="A93">
        <v>0.76680199999999998</v>
      </c>
      <c r="B93">
        <v>5.0213000000000001</v>
      </c>
      <c r="C93">
        <f t="shared" si="4"/>
        <v>5.0213000000000001</v>
      </c>
      <c r="D93">
        <f t="shared" si="5"/>
        <v>5.0213000000000001</v>
      </c>
      <c r="E93">
        <f t="shared" si="6"/>
        <v>5</v>
      </c>
    </row>
    <row r="94" spans="1:5" x14ac:dyDescent="0.3">
      <c r="A94">
        <v>0.101357</v>
      </c>
      <c r="B94">
        <v>7.6853199999999999</v>
      </c>
      <c r="C94">
        <f t="shared" si="4"/>
        <v>7.6853199999999999</v>
      </c>
      <c r="D94">
        <f t="shared" si="5"/>
        <v>7.6853199999999999</v>
      </c>
      <c r="E94">
        <f t="shared" si="6"/>
        <v>7</v>
      </c>
    </row>
    <row r="95" spans="1:5" x14ac:dyDescent="0.3">
      <c r="A95">
        <v>0.98037099999999999</v>
      </c>
      <c r="B95">
        <v>4.8115399999999999</v>
      </c>
      <c r="C95">
        <f t="shared" si="4"/>
        <v>4.8115399999999999</v>
      </c>
      <c r="D95">
        <f t="shared" si="5"/>
        <v>4.8115399999999999</v>
      </c>
      <c r="E95">
        <f t="shared" si="6"/>
        <v>4</v>
      </c>
    </row>
    <row r="96" spans="1:5" x14ac:dyDescent="0.3">
      <c r="A96">
        <v>0.22749</v>
      </c>
      <c r="B96">
        <v>7.2696500000000004</v>
      </c>
      <c r="C96">
        <f t="shared" si="4"/>
        <v>7.2696500000000004</v>
      </c>
      <c r="D96">
        <f t="shared" si="5"/>
        <v>7.2696500000000004</v>
      </c>
      <c r="E96">
        <f t="shared" si="6"/>
        <v>7</v>
      </c>
    </row>
    <row r="97" spans="1:5" x14ac:dyDescent="0.3">
      <c r="A97">
        <v>0.59946900000000003</v>
      </c>
      <c r="B97">
        <v>5.2251300000000001</v>
      </c>
      <c r="C97">
        <f t="shared" si="4"/>
        <v>5.2251300000000001</v>
      </c>
      <c r="D97">
        <f t="shared" si="5"/>
        <v>5.2251300000000001</v>
      </c>
      <c r="E97">
        <f t="shared" si="6"/>
        <v>5</v>
      </c>
    </row>
    <row r="98" spans="1:5" x14ac:dyDescent="0.3">
      <c r="A98">
        <v>0.82159199999999999</v>
      </c>
      <c r="B98">
        <v>5.9274300000000002</v>
      </c>
      <c r="C98">
        <f t="shared" si="4"/>
        <v>5.9274300000000002</v>
      </c>
      <c r="D98">
        <f t="shared" si="5"/>
        <v>5.9274300000000002</v>
      </c>
      <c r="E98">
        <f t="shared" si="6"/>
        <v>5</v>
      </c>
    </row>
    <row r="99" spans="1:5" x14ac:dyDescent="0.3">
      <c r="A99">
        <v>0.62676100000000001</v>
      </c>
      <c r="B99">
        <v>5.8562799999999999</v>
      </c>
      <c r="C99">
        <f t="shared" si="4"/>
        <v>5.8562799999999999</v>
      </c>
      <c r="D99">
        <f t="shared" si="5"/>
        <v>5.8562799999999999</v>
      </c>
      <c r="E99">
        <f t="shared" si="6"/>
        <v>5</v>
      </c>
    </row>
    <row r="100" spans="1:5" x14ac:dyDescent="0.3">
      <c r="A100">
        <v>0.25389200000000001</v>
      </c>
      <c r="B100">
        <v>6.7206400000000004</v>
      </c>
      <c r="C100">
        <f t="shared" si="4"/>
        <v>6.7206400000000004</v>
      </c>
      <c r="D100">
        <f t="shared" si="5"/>
        <v>6.7206400000000004</v>
      </c>
      <c r="E100">
        <f t="shared" si="6"/>
        <v>6</v>
      </c>
    </row>
    <row r="101" spans="1:5" x14ac:dyDescent="0.3">
      <c r="A101">
        <v>0.547709</v>
      </c>
      <c r="B101">
        <v>6.5330199999999996</v>
      </c>
      <c r="C101">
        <f t="shared" si="4"/>
        <v>6.5330199999999996</v>
      </c>
      <c r="D101">
        <f t="shared" si="5"/>
        <v>6.5330199999999996</v>
      </c>
      <c r="E101">
        <f t="shared" si="6"/>
        <v>6</v>
      </c>
    </row>
    <row r="102" spans="1:5" x14ac:dyDescent="0.3">
      <c r="A102">
        <v>0.98400600000000005</v>
      </c>
      <c r="B102">
        <v>6.0345199999999997</v>
      </c>
      <c r="C102">
        <f t="shared" si="4"/>
        <v>6.0345199999999997</v>
      </c>
      <c r="D102">
        <f t="shared" si="5"/>
        <v>6.0345199999999997</v>
      </c>
      <c r="E102">
        <f t="shared" si="6"/>
        <v>6</v>
      </c>
    </row>
    <row r="103" spans="1:5" x14ac:dyDescent="0.3">
      <c r="A103">
        <v>0.245365</v>
      </c>
      <c r="B103">
        <v>6.24247</v>
      </c>
      <c r="C103">
        <f t="shared" si="4"/>
        <v>6.24247</v>
      </c>
      <c r="D103">
        <f t="shared" si="5"/>
        <v>6.24247</v>
      </c>
      <c r="E103">
        <f t="shared" si="6"/>
        <v>6</v>
      </c>
    </row>
    <row r="104" spans="1:5" x14ac:dyDescent="0.3">
      <c r="A104">
        <v>0.26288</v>
      </c>
      <c r="B104">
        <v>6.5271499999999998</v>
      </c>
      <c r="C104">
        <f t="shared" si="4"/>
        <v>6.5271499999999998</v>
      </c>
      <c r="D104">
        <f t="shared" si="5"/>
        <v>6.5271499999999998</v>
      </c>
      <c r="E104">
        <f t="shared" si="6"/>
        <v>6</v>
      </c>
    </row>
    <row r="105" spans="1:5" x14ac:dyDescent="0.3">
      <c r="A105">
        <v>0.15939300000000001</v>
      </c>
      <c r="B105">
        <v>4.87521</v>
      </c>
      <c r="C105">
        <f t="shared" si="4"/>
        <v>4.87521</v>
      </c>
      <c r="D105">
        <f t="shared" si="5"/>
        <v>4.87521</v>
      </c>
      <c r="E105">
        <f t="shared" si="6"/>
        <v>4</v>
      </c>
    </row>
    <row r="106" spans="1:5" x14ac:dyDescent="0.3">
      <c r="A106">
        <v>0.82926200000000005</v>
      </c>
      <c r="B106">
        <v>5.9709300000000001</v>
      </c>
      <c r="C106">
        <f t="shared" si="4"/>
        <v>5.9709300000000001</v>
      </c>
      <c r="D106">
        <f t="shared" si="5"/>
        <v>5.9709300000000001</v>
      </c>
      <c r="E106">
        <f t="shared" si="6"/>
        <v>5</v>
      </c>
    </row>
    <row r="107" spans="1:5" x14ac:dyDescent="0.3">
      <c r="A107">
        <v>0.81300300000000003</v>
      </c>
      <c r="B107">
        <v>7.1886000000000001</v>
      </c>
      <c r="C107">
        <f t="shared" si="4"/>
        <v>7.1886000000000001</v>
      </c>
      <c r="D107">
        <f t="shared" si="5"/>
        <v>7.1886000000000001</v>
      </c>
      <c r="E107">
        <f t="shared" si="6"/>
        <v>7</v>
      </c>
    </row>
    <row r="108" spans="1:5" x14ac:dyDescent="0.3">
      <c r="A108">
        <v>0.42965700000000001</v>
      </c>
      <c r="B108">
        <v>7.0820999999999996</v>
      </c>
      <c r="C108">
        <f t="shared" si="4"/>
        <v>7.0820999999999996</v>
      </c>
      <c r="D108">
        <f t="shared" si="5"/>
        <v>7.0820999999999996</v>
      </c>
      <c r="E108">
        <f t="shared" si="6"/>
        <v>7</v>
      </c>
    </row>
    <row r="109" spans="1:5" x14ac:dyDescent="0.3">
      <c r="A109">
        <v>0.38984099999999999</v>
      </c>
      <c r="B109">
        <v>5.76858</v>
      </c>
      <c r="C109">
        <f t="shared" si="4"/>
        <v>5.76858</v>
      </c>
      <c r="D109">
        <f t="shared" si="5"/>
        <v>5.76858</v>
      </c>
      <c r="E109">
        <f t="shared" si="6"/>
        <v>5</v>
      </c>
    </row>
    <row r="110" spans="1:5" x14ac:dyDescent="0.3">
      <c r="A110">
        <v>0.491703</v>
      </c>
      <c r="B110">
        <v>5.8333199999999996</v>
      </c>
      <c r="C110">
        <f t="shared" si="4"/>
        <v>5.8333199999999996</v>
      </c>
      <c r="D110">
        <f t="shared" si="5"/>
        <v>5.8333199999999996</v>
      </c>
      <c r="E110">
        <f t="shared" si="6"/>
        <v>5</v>
      </c>
    </row>
    <row r="111" spans="1:5" x14ac:dyDescent="0.3">
      <c r="A111">
        <v>0.553199</v>
      </c>
      <c r="B111">
        <v>8.0551100000000009</v>
      </c>
      <c r="C111">
        <f t="shared" si="4"/>
        <v>8.0551100000000009</v>
      </c>
      <c r="D111">
        <f t="shared" si="5"/>
        <v>8.0551100000000009</v>
      </c>
      <c r="E111">
        <f t="shared" si="6"/>
        <v>8</v>
      </c>
    </row>
    <row r="112" spans="1:5" x14ac:dyDescent="0.3">
      <c r="A112">
        <v>0.27538299999999999</v>
      </c>
      <c r="B112">
        <v>7.0955199999999996</v>
      </c>
      <c r="C112">
        <f t="shared" si="4"/>
        <v>7.0955199999999996</v>
      </c>
      <c r="D112">
        <f t="shared" si="5"/>
        <v>7.0955199999999996</v>
      </c>
      <c r="E112">
        <f t="shared" si="6"/>
        <v>7</v>
      </c>
    </row>
    <row r="113" spans="1:5" x14ac:dyDescent="0.3">
      <c r="A113">
        <v>0.78801500000000002</v>
      </c>
      <c r="B113">
        <v>3.91967</v>
      </c>
      <c r="C113">
        <f t="shared" si="4"/>
        <v>3.91967</v>
      </c>
      <c r="D113">
        <f t="shared" si="5"/>
        <v>3.91967</v>
      </c>
      <c r="E113">
        <f t="shared" si="6"/>
        <v>3</v>
      </c>
    </row>
    <row r="114" spans="1:5" x14ac:dyDescent="0.3">
      <c r="A114">
        <v>0.92847299999999999</v>
      </c>
      <c r="B114">
        <v>5.2846000000000002</v>
      </c>
      <c r="C114">
        <f t="shared" si="4"/>
        <v>5.2846000000000002</v>
      </c>
      <c r="D114">
        <f t="shared" si="5"/>
        <v>5.2846000000000002</v>
      </c>
      <c r="E114">
        <f t="shared" si="6"/>
        <v>5</v>
      </c>
    </row>
    <row r="115" spans="1:5" x14ac:dyDescent="0.3">
      <c r="A115">
        <v>0.189752</v>
      </c>
      <c r="B115">
        <v>6.3385300000000004</v>
      </c>
      <c r="C115">
        <f t="shared" si="4"/>
        <v>6.3385300000000004</v>
      </c>
      <c r="D115">
        <f t="shared" si="5"/>
        <v>6.3385300000000004</v>
      </c>
      <c r="E115">
        <f t="shared" si="6"/>
        <v>6</v>
      </c>
    </row>
    <row r="116" spans="1:5" x14ac:dyDescent="0.3">
      <c r="A116">
        <v>0.39543899999999998</v>
      </c>
      <c r="B116">
        <v>4.3139900000000004</v>
      </c>
      <c r="C116">
        <f t="shared" si="4"/>
        <v>4.3139900000000004</v>
      </c>
      <c r="D116">
        <f t="shared" si="5"/>
        <v>4.3139900000000004</v>
      </c>
      <c r="E116">
        <f t="shared" si="6"/>
        <v>4</v>
      </c>
    </row>
    <row r="117" spans="1:5" x14ac:dyDescent="0.3">
      <c r="A117">
        <v>0.45420500000000003</v>
      </c>
      <c r="B117">
        <v>6.0879700000000003</v>
      </c>
      <c r="C117">
        <f t="shared" si="4"/>
        <v>6.0879700000000003</v>
      </c>
      <c r="D117">
        <f t="shared" si="5"/>
        <v>6.0879700000000003</v>
      </c>
      <c r="E117">
        <f t="shared" si="6"/>
        <v>6</v>
      </c>
    </row>
    <row r="118" spans="1:5" x14ac:dyDescent="0.3">
      <c r="A118">
        <v>0.36931999999999998</v>
      </c>
      <c r="B118">
        <v>7.2034599999999998</v>
      </c>
      <c r="C118">
        <f t="shared" si="4"/>
        <v>7.2034599999999998</v>
      </c>
      <c r="D118">
        <f t="shared" si="5"/>
        <v>7.2034599999999998</v>
      </c>
      <c r="E118">
        <f t="shared" si="6"/>
        <v>7</v>
      </c>
    </row>
    <row r="119" spans="1:5" x14ac:dyDescent="0.3">
      <c r="A119">
        <v>0.58859300000000003</v>
      </c>
      <c r="B119">
        <v>6.5857299999999999</v>
      </c>
      <c r="C119">
        <f t="shared" si="4"/>
        <v>6.5857299999999999</v>
      </c>
      <c r="D119">
        <f t="shared" si="5"/>
        <v>6.5857299999999999</v>
      </c>
      <c r="E119">
        <f t="shared" si="6"/>
        <v>6</v>
      </c>
    </row>
    <row r="120" spans="1:5" x14ac:dyDescent="0.3">
      <c r="A120">
        <v>0.78969999999999996</v>
      </c>
      <c r="B120">
        <v>6.4559699999999998</v>
      </c>
      <c r="C120">
        <f t="shared" si="4"/>
        <v>6.4559699999999998</v>
      </c>
      <c r="D120">
        <f t="shared" si="5"/>
        <v>6.4559699999999998</v>
      </c>
      <c r="E120">
        <f t="shared" si="6"/>
        <v>6</v>
      </c>
    </row>
    <row r="121" spans="1:5" x14ac:dyDescent="0.3">
      <c r="A121">
        <v>0.630803</v>
      </c>
      <c r="B121">
        <v>4.0773799999999998</v>
      </c>
      <c r="C121">
        <f t="shared" si="4"/>
        <v>4.0773799999999998</v>
      </c>
      <c r="D121">
        <f t="shared" si="5"/>
        <v>4.0773799999999998</v>
      </c>
      <c r="E121">
        <f t="shared" si="6"/>
        <v>4</v>
      </c>
    </row>
    <row r="122" spans="1:5" x14ac:dyDescent="0.3">
      <c r="A122">
        <v>0.71131500000000003</v>
      </c>
      <c r="B122">
        <v>6.1751300000000002</v>
      </c>
      <c r="C122">
        <f t="shared" si="4"/>
        <v>6.1751300000000002</v>
      </c>
      <c r="D122">
        <f t="shared" si="5"/>
        <v>6.1751300000000002</v>
      </c>
      <c r="E122">
        <f t="shared" si="6"/>
        <v>6</v>
      </c>
    </row>
    <row r="123" spans="1:5" x14ac:dyDescent="0.3">
      <c r="A123">
        <v>0.98125899999999999</v>
      </c>
      <c r="B123">
        <v>6.4403199999999998</v>
      </c>
      <c r="C123">
        <f t="shared" si="4"/>
        <v>6.4403199999999998</v>
      </c>
      <c r="D123">
        <f t="shared" si="5"/>
        <v>6.4403199999999998</v>
      </c>
      <c r="E123">
        <f t="shared" si="6"/>
        <v>6</v>
      </c>
    </row>
    <row r="124" spans="1:5" x14ac:dyDescent="0.3">
      <c r="A124">
        <v>0.15648999999999999</v>
      </c>
      <c r="B124">
        <v>4.3933999999999997</v>
      </c>
      <c r="C124">
        <f t="shared" si="4"/>
        <v>4.3933999999999997</v>
      </c>
      <c r="D124">
        <f t="shared" si="5"/>
        <v>4.3933999999999997</v>
      </c>
      <c r="E124">
        <f t="shared" si="6"/>
        <v>4</v>
      </c>
    </row>
    <row r="125" spans="1:5" x14ac:dyDescent="0.3">
      <c r="A125">
        <v>0.48402000000000001</v>
      </c>
      <c r="B125">
        <v>6.4754699999999996</v>
      </c>
      <c r="C125">
        <f t="shared" si="4"/>
        <v>6.4754699999999996</v>
      </c>
      <c r="D125">
        <f t="shared" si="5"/>
        <v>6.4754699999999996</v>
      </c>
      <c r="E125">
        <f t="shared" si="6"/>
        <v>6</v>
      </c>
    </row>
    <row r="126" spans="1:5" x14ac:dyDescent="0.3">
      <c r="A126">
        <v>0.86782000000000004</v>
      </c>
      <c r="B126">
        <v>4.5259200000000002</v>
      </c>
      <c r="C126">
        <f t="shared" si="4"/>
        <v>4.5259200000000002</v>
      </c>
      <c r="D126">
        <f t="shared" si="5"/>
        <v>4.5259200000000002</v>
      </c>
      <c r="E126">
        <f t="shared" si="6"/>
        <v>4</v>
      </c>
    </row>
    <row r="127" spans="1:5" x14ac:dyDescent="0.3">
      <c r="A127">
        <v>0.42673899999999998</v>
      </c>
      <c r="B127">
        <v>5.0827400000000003</v>
      </c>
      <c r="C127">
        <f t="shared" si="4"/>
        <v>5.0827400000000003</v>
      </c>
      <c r="D127">
        <f t="shared" si="5"/>
        <v>5.0827400000000003</v>
      </c>
      <c r="E127">
        <f t="shared" si="6"/>
        <v>5</v>
      </c>
    </row>
    <row r="128" spans="1:5" x14ac:dyDescent="0.3">
      <c r="A128">
        <v>0.993205</v>
      </c>
      <c r="B128">
        <v>5.4243800000000002</v>
      </c>
      <c r="C128">
        <f t="shared" si="4"/>
        <v>5.4243800000000002</v>
      </c>
      <c r="D128">
        <f t="shared" si="5"/>
        <v>5.4243800000000002</v>
      </c>
      <c r="E128">
        <f t="shared" si="6"/>
        <v>5</v>
      </c>
    </row>
    <row r="129" spans="1:5" x14ac:dyDescent="0.3">
      <c r="A129">
        <v>0.18834000000000001</v>
      </c>
      <c r="B129">
        <v>5.3809199999999997</v>
      </c>
      <c r="C129">
        <f t="shared" si="4"/>
        <v>5.3809199999999997</v>
      </c>
      <c r="D129">
        <f t="shared" si="5"/>
        <v>5.3809199999999997</v>
      </c>
      <c r="E129">
        <f t="shared" si="6"/>
        <v>5</v>
      </c>
    </row>
    <row r="130" spans="1:5" x14ac:dyDescent="0.3">
      <c r="A130">
        <v>0.53092099999999998</v>
      </c>
      <c r="B130">
        <v>6.8205200000000001</v>
      </c>
      <c r="C130">
        <f t="shared" si="4"/>
        <v>6.8205200000000001</v>
      </c>
      <c r="D130">
        <f t="shared" si="5"/>
        <v>6.8205200000000001</v>
      </c>
      <c r="E130">
        <f t="shared" si="6"/>
        <v>6</v>
      </c>
    </row>
    <row r="131" spans="1:5" x14ac:dyDescent="0.3">
      <c r="A131">
        <v>0.87492400000000004</v>
      </c>
      <c r="B131">
        <v>5.81182</v>
      </c>
      <c r="C131">
        <f t="shared" ref="C131:C194" si="7">IF(B131&lt;=0.5,0,B131)</f>
        <v>5.81182</v>
      </c>
      <c r="D131">
        <f t="shared" ref="D131:D194" si="8">IF(AND(C131&gt;0.5,C131&lt;1),1,C131)</f>
        <v>5.81182</v>
      </c>
      <c r="E131">
        <f t="shared" ref="E131:E194" si="9">INT(D131)</f>
        <v>5</v>
      </c>
    </row>
    <row r="132" spans="1:5" x14ac:dyDescent="0.3">
      <c r="A132">
        <v>0.79561000000000004</v>
      </c>
      <c r="B132">
        <v>3.6429299999999998</v>
      </c>
      <c r="C132">
        <f t="shared" si="7"/>
        <v>3.6429299999999998</v>
      </c>
      <c r="D132">
        <f t="shared" si="8"/>
        <v>3.6429299999999998</v>
      </c>
      <c r="E132">
        <f t="shared" si="9"/>
        <v>3</v>
      </c>
    </row>
    <row r="133" spans="1:5" x14ac:dyDescent="0.3">
      <c r="A133">
        <v>0.62328399999999995</v>
      </c>
      <c r="B133">
        <v>6.2374599999999996</v>
      </c>
      <c r="C133">
        <f t="shared" si="7"/>
        <v>6.2374599999999996</v>
      </c>
      <c r="D133">
        <f t="shared" si="8"/>
        <v>6.2374599999999996</v>
      </c>
      <c r="E133">
        <f t="shared" si="9"/>
        <v>6</v>
      </c>
    </row>
    <row r="134" spans="1:5" x14ac:dyDescent="0.3">
      <c r="A134">
        <v>0.118968</v>
      </c>
      <c r="B134">
        <v>5.4132100000000003</v>
      </c>
      <c r="C134">
        <f t="shared" si="7"/>
        <v>5.4132100000000003</v>
      </c>
      <c r="D134">
        <f t="shared" si="8"/>
        <v>5.4132100000000003</v>
      </c>
      <c r="E134">
        <f t="shared" si="9"/>
        <v>5</v>
      </c>
    </row>
    <row r="135" spans="1:5" x14ac:dyDescent="0.3">
      <c r="A135">
        <v>0.40572799999999998</v>
      </c>
      <c r="B135">
        <v>6.2909499999999996</v>
      </c>
      <c r="C135">
        <f t="shared" si="7"/>
        <v>6.2909499999999996</v>
      </c>
      <c r="D135">
        <f t="shared" si="8"/>
        <v>6.2909499999999996</v>
      </c>
      <c r="E135">
        <f t="shared" si="9"/>
        <v>6</v>
      </c>
    </row>
    <row r="136" spans="1:5" x14ac:dyDescent="0.3">
      <c r="A136">
        <v>0.805508</v>
      </c>
      <c r="B136">
        <v>6.0542600000000002</v>
      </c>
      <c r="C136">
        <f t="shared" si="7"/>
        <v>6.0542600000000002</v>
      </c>
      <c r="D136">
        <f t="shared" si="8"/>
        <v>6.0542600000000002</v>
      </c>
      <c r="E136">
        <f t="shared" si="9"/>
        <v>6</v>
      </c>
    </row>
    <row r="137" spans="1:5" x14ac:dyDescent="0.3">
      <c r="A137">
        <v>0.70031399999999999</v>
      </c>
      <c r="B137">
        <v>6.1329799999999999</v>
      </c>
      <c r="C137">
        <f t="shared" si="7"/>
        <v>6.1329799999999999</v>
      </c>
      <c r="D137">
        <f t="shared" si="8"/>
        <v>6.1329799999999999</v>
      </c>
      <c r="E137">
        <f t="shared" si="9"/>
        <v>6</v>
      </c>
    </row>
    <row r="138" spans="1:5" x14ac:dyDescent="0.3">
      <c r="A138">
        <v>0.157361</v>
      </c>
      <c r="B138">
        <v>3.1063100000000001</v>
      </c>
      <c r="C138">
        <f t="shared" si="7"/>
        <v>3.1063100000000001</v>
      </c>
      <c r="D138">
        <f t="shared" si="8"/>
        <v>3.1063100000000001</v>
      </c>
      <c r="E138">
        <f t="shared" si="9"/>
        <v>3</v>
      </c>
    </row>
    <row r="139" spans="1:5" x14ac:dyDescent="0.3">
      <c r="A139">
        <v>0.63479399999999997</v>
      </c>
      <c r="B139">
        <v>5.4306200000000002</v>
      </c>
      <c r="C139">
        <f t="shared" si="7"/>
        <v>5.4306200000000002</v>
      </c>
      <c r="D139">
        <f t="shared" si="8"/>
        <v>5.4306200000000002</v>
      </c>
      <c r="E139">
        <f t="shared" si="9"/>
        <v>5</v>
      </c>
    </row>
    <row r="140" spans="1:5" x14ac:dyDescent="0.3">
      <c r="A140">
        <v>0.95577199999999995</v>
      </c>
      <c r="B140">
        <v>6.1754699999999998</v>
      </c>
      <c r="C140">
        <f t="shared" si="7"/>
        <v>6.1754699999999998</v>
      </c>
      <c r="D140">
        <f t="shared" si="8"/>
        <v>6.1754699999999998</v>
      </c>
      <c r="E140">
        <f t="shared" si="9"/>
        <v>6</v>
      </c>
    </row>
    <row r="141" spans="1:5" x14ac:dyDescent="0.3">
      <c r="A141">
        <v>0.57633100000000004</v>
      </c>
      <c r="B141">
        <v>5.3888199999999999</v>
      </c>
      <c r="C141">
        <f t="shared" si="7"/>
        <v>5.3888199999999999</v>
      </c>
      <c r="D141">
        <f t="shared" si="8"/>
        <v>5.3888199999999999</v>
      </c>
      <c r="E141">
        <f t="shared" si="9"/>
        <v>5</v>
      </c>
    </row>
    <row r="142" spans="1:5" x14ac:dyDescent="0.3">
      <c r="A142">
        <v>0.966781</v>
      </c>
      <c r="B142">
        <v>6.8771500000000003</v>
      </c>
      <c r="C142">
        <f t="shared" si="7"/>
        <v>6.8771500000000003</v>
      </c>
      <c r="D142">
        <f t="shared" si="8"/>
        <v>6.8771500000000003</v>
      </c>
      <c r="E142">
        <f t="shared" si="9"/>
        <v>6</v>
      </c>
    </row>
    <row r="143" spans="1:5" x14ac:dyDescent="0.3">
      <c r="A143">
        <v>0.74640799999999996</v>
      </c>
      <c r="B143">
        <v>6.8130600000000001</v>
      </c>
      <c r="C143">
        <f t="shared" si="7"/>
        <v>6.8130600000000001</v>
      </c>
      <c r="D143">
        <f t="shared" si="8"/>
        <v>6.8130600000000001</v>
      </c>
      <c r="E143">
        <f t="shared" si="9"/>
        <v>6</v>
      </c>
    </row>
    <row r="144" spans="1:5" x14ac:dyDescent="0.3">
      <c r="A144">
        <v>0.77865399999999996</v>
      </c>
      <c r="B144">
        <v>6.5511100000000004</v>
      </c>
      <c r="C144">
        <f t="shared" si="7"/>
        <v>6.5511100000000004</v>
      </c>
      <c r="D144">
        <f t="shared" si="8"/>
        <v>6.5511100000000004</v>
      </c>
      <c r="E144">
        <f t="shared" si="9"/>
        <v>6</v>
      </c>
    </row>
    <row r="145" spans="1:5" x14ac:dyDescent="0.3">
      <c r="A145">
        <v>0.23291600000000001</v>
      </c>
      <c r="B145">
        <v>4.4432999999999998</v>
      </c>
      <c r="C145">
        <f t="shared" si="7"/>
        <v>4.4432999999999998</v>
      </c>
      <c r="D145">
        <f t="shared" si="8"/>
        <v>4.4432999999999998</v>
      </c>
      <c r="E145">
        <f t="shared" si="9"/>
        <v>4</v>
      </c>
    </row>
    <row r="146" spans="1:5" x14ac:dyDescent="0.3">
      <c r="A146">
        <v>0.56815400000000005</v>
      </c>
      <c r="B146">
        <v>6.5707500000000003</v>
      </c>
      <c r="C146">
        <f t="shared" si="7"/>
        <v>6.5707500000000003</v>
      </c>
      <c r="D146">
        <f t="shared" si="8"/>
        <v>6.5707500000000003</v>
      </c>
      <c r="E146">
        <f t="shared" si="9"/>
        <v>6</v>
      </c>
    </row>
    <row r="147" spans="1:5" x14ac:dyDescent="0.3">
      <c r="A147">
        <v>0.57193099999999997</v>
      </c>
      <c r="B147">
        <v>6.8672399999999998</v>
      </c>
      <c r="C147">
        <f t="shared" si="7"/>
        <v>6.8672399999999998</v>
      </c>
      <c r="D147">
        <f t="shared" si="8"/>
        <v>6.8672399999999998</v>
      </c>
      <c r="E147">
        <f t="shared" si="9"/>
        <v>6</v>
      </c>
    </row>
    <row r="148" spans="1:5" x14ac:dyDescent="0.3">
      <c r="A148">
        <v>0.136075</v>
      </c>
      <c r="B148">
        <v>6.98454</v>
      </c>
      <c r="C148">
        <f t="shared" si="7"/>
        <v>6.98454</v>
      </c>
      <c r="D148">
        <f t="shared" si="8"/>
        <v>6.98454</v>
      </c>
      <c r="E148">
        <f t="shared" si="9"/>
        <v>6</v>
      </c>
    </row>
    <row r="149" spans="1:5" x14ac:dyDescent="0.3">
      <c r="A149">
        <v>0.79699200000000003</v>
      </c>
      <c r="B149">
        <v>5.6271599999999999</v>
      </c>
      <c r="C149">
        <f t="shared" si="7"/>
        <v>5.6271599999999999</v>
      </c>
      <c r="D149">
        <f t="shared" si="8"/>
        <v>5.6271599999999999</v>
      </c>
      <c r="E149">
        <f t="shared" si="9"/>
        <v>5</v>
      </c>
    </row>
    <row r="150" spans="1:5" x14ac:dyDescent="0.3">
      <c r="A150">
        <v>0.75884300000000005</v>
      </c>
      <c r="B150">
        <v>7.0744499999999997</v>
      </c>
      <c r="C150">
        <f t="shared" si="7"/>
        <v>7.0744499999999997</v>
      </c>
      <c r="D150">
        <f t="shared" si="8"/>
        <v>7.0744499999999997</v>
      </c>
      <c r="E150">
        <f t="shared" si="9"/>
        <v>7</v>
      </c>
    </row>
    <row r="151" spans="1:5" x14ac:dyDescent="0.3">
      <c r="A151">
        <v>0.20682900000000001</v>
      </c>
      <c r="B151">
        <v>5.6641500000000002</v>
      </c>
      <c r="C151">
        <f t="shared" si="7"/>
        <v>5.6641500000000002</v>
      </c>
      <c r="D151">
        <f t="shared" si="8"/>
        <v>5.6641500000000002</v>
      </c>
      <c r="E151">
        <f t="shared" si="9"/>
        <v>5</v>
      </c>
    </row>
    <row r="152" spans="1:5" x14ac:dyDescent="0.3">
      <c r="A152">
        <v>0.10206999999999999</v>
      </c>
      <c r="B152">
        <v>6.1639699999999999</v>
      </c>
      <c r="C152">
        <f t="shared" si="7"/>
        <v>6.1639699999999999</v>
      </c>
      <c r="D152">
        <f t="shared" si="8"/>
        <v>6.1639699999999999</v>
      </c>
      <c r="E152">
        <f t="shared" si="9"/>
        <v>6</v>
      </c>
    </row>
    <row r="153" spans="1:5" x14ac:dyDescent="0.3">
      <c r="A153">
        <v>0.41985699999999998</v>
      </c>
      <c r="B153">
        <v>5.0731599999999997</v>
      </c>
      <c r="C153">
        <f t="shared" si="7"/>
        <v>5.0731599999999997</v>
      </c>
      <c r="D153">
        <f t="shared" si="8"/>
        <v>5.0731599999999997</v>
      </c>
      <c r="E153">
        <f t="shared" si="9"/>
        <v>5</v>
      </c>
    </row>
    <row r="154" spans="1:5" x14ac:dyDescent="0.3">
      <c r="A154">
        <v>0.60384000000000004</v>
      </c>
      <c r="B154">
        <v>6.3738099999999998</v>
      </c>
      <c r="C154">
        <f t="shared" si="7"/>
        <v>6.3738099999999998</v>
      </c>
      <c r="D154">
        <f t="shared" si="8"/>
        <v>6.3738099999999998</v>
      </c>
      <c r="E154">
        <f t="shared" si="9"/>
        <v>6</v>
      </c>
    </row>
    <row r="155" spans="1:5" x14ac:dyDescent="0.3">
      <c r="A155">
        <v>0.233791</v>
      </c>
      <c r="B155">
        <v>9.4691100000000006</v>
      </c>
      <c r="C155">
        <f t="shared" si="7"/>
        <v>9.4691100000000006</v>
      </c>
      <c r="D155">
        <f t="shared" si="8"/>
        <v>9.4691100000000006</v>
      </c>
      <c r="E155">
        <f t="shared" si="9"/>
        <v>9</v>
      </c>
    </row>
    <row r="156" spans="1:5" x14ac:dyDescent="0.3">
      <c r="A156">
        <v>0.253469</v>
      </c>
      <c r="B156">
        <v>3.44217</v>
      </c>
      <c r="C156">
        <f t="shared" si="7"/>
        <v>3.44217</v>
      </c>
      <c r="D156">
        <f t="shared" si="8"/>
        <v>3.44217</v>
      </c>
      <c r="E156">
        <f t="shared" si="9"/>
        <v>3</v>
      </c>
    </row>
    <row r="157" spans="1:5" x14ac:dyDescent="0.3">
      <c r="A157">
        <v>0.40012300000000001</v>
      </c>
      <c r="B157">
        <v>4.8324400000000001</v>
      </c>
      <c r="C157">
        <f t="shared" si="7"/>
        <v>4.8324400000000001</v>
      </c>
      <c r="D157">
        <f t="shared" si="8"/>
        <v>4.8324400000000001</v>
      </c>
      <c r="E157">
        <f t="shared" si="9"/>
        <v>4</v>
      </c>
    </row>
    <row r="158" spans="1:5" x14ac:dyDescent="0.3">
      <c r="A158">
        <v>0.40768199999999999</v>
      </c>
      <c r="B158">
        <v>7.2969099999999996</v>
      </c>
      <c r="C158">
        <f t="shared" si="7"/>
        <v>7.2969099999999996</v>
      </c>
      <c r="D158">
        <f t="shared" si="8"/>
        <v>7.2969099999999996</v>
      </c>
      <c r="E158">
        <f t="shared" si="9"/>
        <v>7</v>
      </c>
    </row>
    <row r="159" spans="1:5" x14ac:dyDescent="0.3">
      <c r="A159">
        <v>0.63284499999999999</v>
      </c>
      <c r="B159">
        <v>6.0930299999999997</v>
      </c>
      <c r="C159">
        <f t="shared" si="7"/>
        <v>6.0930299999999997</v>
      </c>
      <c r="D159">
        <f t="shared" si="8"/>
        <v>6.0930299999999997</v>
      </c>
      <c r="E159">
        <f t="shared" si="9"/>
        <v>6</v>
      </c>
    </row>
    <row r="160" spans="1:5" x14ac:dyDescent="0.3">
      <c r="A160">
        <v>0.89512599999999998</v>
      </c>
      <c r="B160">
        <v>6.6979100000000003</v>
      </c>
      <c r="C160">
        <f t="shared" si="7"/>
        <v>6.6979100000000003</v>
      </c>
      <c r="D160">
        <f t="shared" si="8"/>
        <v>6.6979100000000003</v>
      </c>
      <c r="E160">
        <f t="shared" si="9"/>
        <v>6</v>
      </c>
    </row>
    <row r="161" spans="1:5" x14ac:dyDescent="0.3">
      <c r="A161">
        <v>0.27835900000000002</v>
      </c>
      <c r="B161">
        <v>3.6446299999999998</v>
      </c>
      <c r="C161">
        <f t="shared" si="7"/>
        <v>3.6446299999999998</v>
      </c>
      <c r="D161">
        <f t="shared" si="8"/>
        <v>3.6446299999999998</v>
      </c>
      <c r="E161">
        <f t="shared" si="9"/>
        <v>3</v>
      </c>
    </row>
    <row r="162" spans="1:5" x14ac:dyDescent="0.3">
      <c r="A162">
        <v>0.46160899999999999</v>
      </c>
      <c r="B162">
        <v>6.2448399999999999</v>
      </c>
      <c r="C162">
        <f t="shared" si="7"/>
        <v>6.2448399999999999</v>
      </c>
      <c r="D162">
        <f t="shared" si="8"/>
        <v>6.2448399999999999</v>
      </c>
      <c r="E162">
        <f t="shared" si="9"/>
        <v>6</v>
      </c>
    </row>
    <row r="163" spans="1:5" x14ac:dyDescent="0.3">
      <c r="A163">
        <v>0.71683600000000003</v>
      </c>
      <c r="B163">
        <v>6.8803700000000001</v>
      </c>
      <c r="C163">
        <f t="shared" si="7"/>
        <v>6.8803700000000001</v>
      </c>
      <c r="D163">
        <f t="shared" si="8"/>
        <v>6.8803700000000001</v>
      </c>
      <c r="E163">
        <f t="shared" si="9"/>
        <v>6</v>
      </c>
    </row>
    <row r="164" spans="1:5" x14ac:dyDescent="0.3">
      <c r="A164">
        <v>0.89907000000000004</v>
      </c>
      <c r="B164">
        <v>3.69841</v>
      </c>
      <c r="C164">
        <f t="shared" si="7"/>
        <v>3.69841</v>
      </c>
      <c r="D164">
        <f t="shared" si="8"/>
        <v>3.69841</v>
      </c>
      <c r="E164">
        <f t="shared" si="9"/>
        <v>3</v>
      </c>
    </row>
    <row r="165" spans="1:5" x14ac:dyDescent="0.3">
      <c r="A165">
        <v>0.60898799999999997</v>
      </c>
      <c r="B165">
        <v>7.2679999999999998</v>
      </c>
      <c r="C165">
        <f t="shared" si="7"/>
        <v>7.2679999999999998</v>
      </c>
      <c r="D165">
        <f t="shared" si="8"/>
        <v>7.2679999999999998</v>
      </c>
      <c r="E165">
        <f t="shared" si="9"/>
        <v>7</v>
      </c>
    </row>
    <row r="166" spans="1:5" x14ac:dyDescent="0.3">
      <c r="A166">
        <v>0.39137699999999997</v>
      </c>
      <c r="B166">
        <v>6.12561</v>
      </c>
      <c r="C166">
        <f t="shared" si="7"/>
        <v>6.12561</v>
      </c>
      <c r="D166">
        <f t="shared" si="8"/>
        <v>6.12561</v>
      </c>
      <c r="E166">
        <f t="shared" si="9"/>
        <v>6</v>
      </c>
    </row>
    <row r="167" spans="1:5" x14ac:dyDescent="0.3">
      <c r="A167">
        <v>0.28910000000000002</v>
      </c>
      <c r="B167">
        <v>7.2290599999999996</v>
      </c>
      <c r="C167">
        <f t="shared" si="7"/>
        <v>7.2290599999999996</v>
      </c>
      <c r="D167">
        <f t="shared" si="8"/>
        <v>7.2290599999999996</v>
      </c>
      <c r="E167">
        <f t="shared" si="9"/>
        <v>7</v>
      </c>
    </row>
    <row r="168" spans="1:5" x14ac:dyDescent="0.3">
      <c r="A168">
        <v>0.26802599999999999</v>
      </c>
      <c r="B168">
        <v>4.3503999999999996</v>
      </c>
      <c r="C168">
        <f t="shared" si="7"/>
        <v>4.3503999999999996</v>
      </c>
      <c r="D168">
        <f t="shared" si="8"/>
        <v>4.3503999999999996</v>
      </c>
      <c r="E168">
        <f t="shared" si="9"/>
        <v>4</v>
      </c>
    </row>
    <row r="169" spans="1:5" x14ac:dyDescent="0.3">
      <c r="A169">
        <v>0.41228999999999999</v>
      </c>
      <c r="B169">
        <v>7.1965599999999998</v>
      </c>
      <c r="C169">
        <f t="shared" si="7"/>
        <v>7.1965599999999998</v>
      </c>
      <c r="D169">
        <f t="shared" si="8"/>
        <v>7.1965599999999998</v>
      </c>
      <c r="E169">
        <f t="shared" si="9"/>
        <v>7</v>
      </c>
    </row>
    <row r="170" spans="1:5" x14ac:dyDescent="0.3">
      <c r="A170">
        <v>0.112619</v>
      </c>
      <c r="B170">
        <v>3.1758799999999998</v>
      </c>
      <c r="C170">
        <f t="shared" si="7"/>
        <v>3.1758799999999998</v>
      </c>
      <c r="D170">
        <f t="shared" si="8"/>
        <v>3.1758799999999998</v>
      </c>
      <c r="E170">
        <f t="shared" si="9"/>
        <v>3</v>
      </c>
    </row>
    <row r="171" spans="1:5" x14ac:dyDescent="0.3">
      <c r="A171">
        <v>0.81220499999999995</v>
      </c>
      <c r="B171">
        <v>7.8504800000000001</v>
      </c>
      <c r="C171">
        <f t="shared" si="7"/>
        <v>7.8504800000000001</v>
      </c>
      <c r="D171">
        <f t="shared" si="8"/>
        <v>7.8504800000000001</v>
      </c>
      <c r="E171">
        <f t="shared" si="9"/>
        <v>7</v>
      </c>
    </row>
    <row r="172" spans="1:5" x14ac:dyDescent="0.3">
      <c r="A172">
        <v>0.59150899999999995</v>
      </c>
      <c r="B172">
        <v>6.8792799999999996</v>
      </c>
      <c r="C172">
        <f t="shared" si="7"/>
        <v>6.8792799999999996</v>
      </c>
      <c r="D172">
        <f t="shared" si="8"/>
        <v>6.8792799999999996</v>
      </c>
      <c r="E172">
        <f t="shared" si="9"/>
        <v>6</v>
      </c>
    </row>
    <row r="173" spans="1:5" x14ac:dyDescent="0.3">
      <c r="A173">
        <v>0.40720899999999999</v>
      </c>
      <c r="B173">
        <v>5.2625500000000001</v>
      </c>
      <c r="C173">
        <f t="shared" si="7"/>
        <v>5.2625500000000001</v>
      </c>
      <c r="D173">
        <f t="shared" si="8"/>
        <v>5.2625500000000001</v>
      </c>
      <c r="E173">
        <f t="shared" si="9"/>
        <v>5</v>
      </c>
    </row>
    <row r="174" spans="1:5" x14ac:dyDescent="0.3">
      <c r="A174">
        <v>0.65445900000000001</v>
      </c>
      <c r="B174">
        <v>4.0898399999999997</v>
      </c>
      <c r="C174">
        <f t="shared" si="7"/>
        <v>4.0898399999999997</v>
      </c>
      <c r="D174">
        <f t="shared" si="8"/>
        <v>4.0898399999999997</v>
      </c>
      <c r="E174">
        <f t="shared" si="9"/>
        <v>4</v>
      </c>
    </row>
    <row r="175" spans="1:5" x14ac:dyDescent="0.3">
      <c r="A175">
        <v>0.43525599999999998</v>
      </c>
      <c r="B175">
        <v>6.4699099999999996</v>
      </c>
      <c r="C175">
        <f t="shared" si="7"/>
        <v>6.4699099999999996</v>
      </c>
      <c r="D175">
        <f t="shared" si="8"/>
        <v>6.4699099999999996</v>
      </c>
      <c r="E175">
        <f t="shared" si="9"/>
        <v>6</v>
      </c>
    </row>
    <row r="176" spans="1:5" x14ac:dyDescent="0.3">
      <c r="A176">
        <v>0.82916500000000004</v>
      </c>
      <c r="B176">
        <v>6.7618799999999997</v>
      </c>
      <c r="C176">
        <f t="shared" si="7"/>
        <v>6.7618799999999997</v>
      </c>
      <c r="D176">
        <f t="shared" si="8"/>
        <v>6.7618799999999997</v>
      </c>
      <c r="E176">
        <f t="shared" si="9"/>
        <v>6</v>
      </c>
    </row>
    <row r="177" spans="1:5" x14ac:dyDescent="0.3">
      <c r="A177">
        <v>0.647451</v>
      </c>
      <c r="B177">
        <v>5.3896800000000002</v>
      </c>
      <c r="C177">
        <f t="shared" si="7"/>
        <v>5.3896800000000002</v>
      </c>
      <c r="D177">
        <f t="shared" si="8"/>
        <v>5.3896800000000002</v>
      </c>
      <c r="E177">
        <f t="shared" si="9"/>
        <v>5</v>
      </c>
    </row>
    <row r="178" spans="1:5" x14ac:dyDescent="0.3">
      <c r="A178">
        <v>0.33532899999999999</v>
      </c>
      <c r="B178">
        <v>5.0493899999999998</v>
      </c>
      <c r="C178">
        <f t="shared" si="7"/>
        <v>5.0493899999999998</v>
      </c>
      <c r="D178">
        <f t="shared" si="8"/>
        <v>5.0493899999999998</v>
      </c>
      <c r="E178">
        <f t="shared" si="9"/>
        <v>5</v>
      </c>
    </row>
    <row r="179" spans="1:5" x14ac:dyDescent="0.3">
      <c r="A179">
        <v>0.194081</v>
      </c>
      <c r="B179">
        <v>6.7726600000000001</v>
      </c>
      <c r="C179">
        <f t="shared" si="7"/>
        <v>6.7726600000000001</v>
      </c>
      <c r="D179">
        <f t="shared" si="8"/>
        <v>6.7726600000000001</v>
      </c>
      <c r="E179">
        <f t="shared" si="9"/>
        <v>6</v>
      </c>
    </row>
    <row r="180" spans="1:5" x14ac:dyDescent="0.3">
      <c r="A180">
        <v>0.58716900000000005</v>
      </c>
      <c r="B180">
        <v>5.3267300000000004</v>
      </c>
      <c r="C180">
        <f t="shared" si="7"/>
        <v>5.3267300000000004</v>
      </c>
      <c r="D180">
        <f t="shared" si="8"/>
        <v>5.3267300000000004</v>
      </c>
      <c r="E180">
        <f t="shared" si="9"/>
        <v>5</v>
      </c>
    </row>
    <row r="181" spans="1:5" x14ac:dyDescent="0.3">
      <c r="A181">
        <v>0.61947200000000002</v>
      </c>
      <c r="B181">
        <v>8.6851699999999994</v>
      </c>
      <c r="C181">
        <f t="shared" si="7"/>
        <v>8.6851699999999994</v>
      </c>
      <c r="D181">
        <f t="shared" si="8"/>
        <v>8.6851699999999994</v>
      </c>
      <c r="E181">
        <f t="shared" si="9"/>
        <v>8</v>
      </c>
    </row>
    <row r="182" spans="1:5" x14ac:dyDescent="0.3">
      <c r="A182">
        <v>0.40426200000000001</v>
      </c>
      <c r="B182">
        <v>4.2995099999999997</v>
      </c>
      <c r="C182">
        <f t="shared" si="7"/>
        <v>4.2995099999999997</v>
      </c>
      <c r="D182">
        <f t="shared" si="8"/>
        <v>4.2995099999999997</v>
      </c>
      <c r="E182">
        <f t="shared" si="9"/>
        <v>4</v>
      </c>
    </row>
    <row r="183" spans="1:5" x14ac:dyDescent="0.3">
      <c r="A183">
        <v>0.93290200000000001</v>
      </c>
      <c r="B183">
        <v>7.04514</v>
      </c>
      <c r="C183">
        <f t="shared" si="7"/>
        <v>7.04514</v>
      </c>
      <c r="D183">
        <f t="shared" si="8"/>
        <v>7.04514</v>
      </c>
      <c r="E183">
        <f t="shared" si="9"/>
        <v>7</v>
      </c>
    </row>
    <row r="184" spans="1:5" x14ac:dyDescent="0.3">
      <c r="A184">
        <v>0.59479499999999996</v>
      </c>
      <c r="B184">
        <v>6.9553599999999998</v>
      </c>
      <c r="C184">
        <f t="shared" si="7"/>
        <v>6.9553599999999998</v>
      </c>
      <c r="D184">
        <f t="shared" si="8"/>
        <v>6.9553599999999998</v>
      </c>
      <c r="E184">
        <f t="shared" si="9"/>
        <v>6</v>
      </c>
    </row>
    <row r="185" spans="1:5" x14ac:dyDescent="0.3">
      <c r="A185">
        <v>0.27465099999999998</v>
      </c>
      <c r="B185">
        <v>3.6160899999999998</v>
      </c>
      <c r="C185">
        <f t="shared" si="7"/>
        <v>3.6160899999999998</v>
      </c>
      <c r="D185">
        <f t="shared" si="8"/>
        <v>3.6160899999999998</v>
      </c>
      <c r="E185">
        <f t="shared" si="9"/>
        <v>3</v>
      </c>
    </row>
    <row r="186" spans="1:5" x14ac:dyDescent="0.3">
      <c r="A186">
        <v>0.463557</v>
      </c>
      <c r="B186">
        <v>3.73753</v>
      </c>
      <c r="C186">
        <f t="shared" si="7"/>
        <v>3.73753</v>
      </c>
      <c r="D186">
        <f t="shared" si="8"/>
        <v>3.73753</v>
      </c>
      <c r="E186">
        <f t="shared" si="9"/>
        <v>3</v>
      </c>
    </row>
    <row r="187" spans="1:5" x14ac:dyDescent="0.3">
      <c r="A187">
        <v>0.21063999999999999</v>
      </c>
      <c r="B187">
        <v>4.5339799999999997</v>
      </c>
      <c r="C187">
        <f t="shared" si="7"/>
        <v>4.5339799999999997</v>
      </c>
      <c r="D187">
        <f t="shared" si="8"/>
        <v>4.5339799999999997</v>
      </c>
      <c r="E187">
        <f t="shared" si="9"/>
        <v>4</v>
      </c>
    </row>
    <row r="188" spans="1:5" x14ac:dyDescent="0.3">
      <c r="A188">
        <v>0.918597</v>
      </c>
      <c r="B188">
        <v>5.0681200000000004</v>
      </c>
      <c r="C188">
        <f t="shared" si="7"/>
        <v>5.0681200000000004</v>
      </c>
      <c r="D188">
        <f t="shared" si="8"/>
        <v>5.0681200000000004</v>
      </c>
      <c r="E188">
        <f t="shared" si="9"/>
        <v>5</v>
      </c>
    </row>
    <row r="189" spans="1:5" x14ac:dyDescent="0.3">
      <c r="A189">
        <v>0.93757800000000002</v>
      </c>
      <c r="B189">
        <v>4.6393700000000004</v>
      </c>
      <c r="C189">
        <f t="shared" si="7"/>
        <v>4.6393700000000004</v>
      </c>
      <c r="D189">
        <f t="shared" si="8"/>
        <v>4.6393700000000004</v>
      </c>
      <c r="E189">
        <f t="shared" si="9"/>
        <v>4</v>
      </c>
    </row>
    <row r="190" spans="1:5" x14ac:dyDescent="0.3">
      <c r="A190">
        <v>0.58075600000000005</v>
      </c>
      <c r="B190">
        <v>6.73651</v>
      </c>
      <c r="C190">
        <f t="shared" si="7"/>
        <v>6.73651</v>
      </c>
      <c r="D190">
        <f t="shared" si="8"/>
        <v>6.73651</v>
      </c>
      <c r="E190">
        <f t="shared" si="9"/>
        <v>6</v>
      </c>
    </row>
    <row r="191" spans="1:5" x14ac:dyDescent="0.3">
      <c r="A191">
        <v>0.116192</v>
      </c>
      <c r="B191">
        <v>4.5994400000000004</v>
      </c>
      <c r="C191">
        <f t="shared" si="7"/>
        <v>4.5994400000000004</v>
      </c>
      <c r="D191">
        <f t="shared" si="8"/>
        <v>4.5994400000000004</v>
      </c>
      <c r="E191">
        <f t="shared" si="9"/>
        <v>4</v>
      </c>
    </row>
    <row r="192" spans="1:5" x14ac:dyDescent="0.3">
      <c r="A192">
        <v>0.81741299999999995</v>
      </c>
      <c r="B192">
        <v>5.4141500000000002</v>
      </c>
      <c r="C192">
        <f t="shared" si="7"/>
        <v>5.4141500000000002</v>
      </c>
      <c r="D192">
        <f t="shared" si="8"/>
        <v>5.4141500000000002</v>
      </c>
      <c r="E192">
        <f t="shared" si="9"/>
        <v>5</v>
      </c>
    </row>
    <row r="193" spans="1:5" x14ac:dyDescent="0.3">
      <c r="A193">
        <v>0.70100799999999996</v>
      </c>
      <c r="B193">
        <v>6.98597</v>
      </c>
      <c r="C193">
        <f t="shared" si="7"/>
        <v>6.98597</v>
      </c>
      <c r="D193">
        <f t="shared" si="8"/>
        <v>6.98597</v>
      </c>
      <c r="E193">
        <f t="shared" si="9"/>
        <v>6</v>
      </c>
    </row>
    <row r="194" spans="1:5" x14ac:dyDescent="0.3">
      <c r="A194">
        <v>0.58557300000000001</v>
      </c>
      <c r="B194">
        <v>4.0983999999999998</v>
      </c>
      <c r="C194">
        <f t="shared" si="7"/>
        <v>4.0983999999999998</v>
      </c>
      <c r="D194">
        <f t="shared" si="8"/>
        <v>4.0983999999999998</v>
      </c>
      <c r="E194">
        <f t="shared" si="9"/>
        <v>4</v>
      </c>
    </row>
    <row r="195" spans="1:5" x14ac:dyDescent="0.3">
      <c r="A195">
        <v>0.64754800000000001</v>
      </c>
      <c r="B195">
        <v>4.8401899999999998</v>
      </c>
      <c r="C195">
        <f t="shared" ref="C195:C258" si="10">IF(B195&lt;=0.5,0,B195)</f>
        <v>4.8401899999999998</v>
      </c>
      <c r="D195">
        <f t="shared" ref="D195:D258" si="11">IF(AND(C195&gt;0.5,C195&lt;1),1,C195)</f>
        <v>4.8401899999999998</v>
      </c>
      <c r="E195">
        <f t="shared" ref="E195:E258" si="12">INT(D195)</f>
        <v>4</v>
      </c>
    </row>
    <row r="196" spans="1:5" x14ac:dyDescent="0.3">
      <c r="A196">
        <v>0.48466300000000001</v>
      </c>
      <c r="B196">
        <v>5.0075500000000002</v>
      </c>
      <c r="C196">
        <f t="shared" si="10"/>
        <v>5.0075500000000002</v>
      </c>
      <c r="D196">
        <f t="shared" si="11"/>
        <v>5.0075500000000002</v>
      </c>
      <c r="E196">
        <f t="shared" si="12"/>
        <v>5</v>
      </c>
    </row>
    <row r="197" spans="1:5" x14ac:dyDescent="0.3">
      <c r="A197">
        <v>0.87653000000000003</v>
      </c>
      <c r="B197">
        <v>6.6812199999999997</v>
      </c>
      <c r="C197">
        <f t="shared" si="10"/>
        <v>6.6812199999999997</v>
      </c>
      <c r="D197">
        <f t="shared" si="11"/>
        <v>6.6812199999999997</v>
      </c>
      <c r="E197">
        <f t="shared" si="12"/>
        <v>6</v>
      </c>
    </row>
    <row r="198" spans="1:5" x14ac:dyDescent="0.3">
      <c r="A198">
        <v>0.37855899999999998</v>
      </c>
      <c r="B198">
        <v>5.6204799999999997</v>
      </c>
      <c r="C198">
        <f t="shared" si="10"/>
        <v>5.6204799999999997</v>
      </c>
      <c r="D198">
        <f t="shared" si="11"/>
        <v>5.6204799999999997</v>
      </c>
      <c r="E198">
        <f t="shared" si="12"/>
        <v>5</v>
      </c>
    </row>
    <row r="199" spans="1:5" x14ac:dyDescent="0.3">
      <c r="A199">
        <v>0.17518500000000001</v>
      </c>
      <c r="B199">
        <v>5.7427999999999999</v>
      </c>
      <c r="C199">
        <f t="shared" si="10"/>
        <v>5.7427999999999999</v>
      </c>
      <c r="D199">
        <f t="shared" si="11"/>
        <v>5.7427999999999999</v>
      </c>
      <c r="E199">
        <f t="shared" si="12"/>
        <v>5</v>
      </c>
    </row>
    <row r="200" spans="1:5" x14ac:dyDescent="0.3">
      <c r="A200">
        <v>0.924431</v>
      </c>
      <c r="B200">
        <v>4.0742099999999999</v>
      </c>
      <c r="C200">
        <f t="shared" si="10"/>
        <v>4.0742099999999999</v>
      </c>
      <c r="D200">
        <f t="shared" si="11"/>
        <v>4.0742099999999999</v>
      </c>
      <c r="E200">
        <f t="shared" si="12"/>
        <v>4</v>
      </c>
    </row>
    <row r="201" spans="1:5" x14ac:dyDescent="0.3">
      <c r="A201">
        <v>0.87997099999999995</v>
      </c>
      <c r="B201">
        <v>6.4488300000000001</v>
      </c>
      <c r="C201">
        <f t="shared" si="10"/>
        <v>6.4488300000000001</v>
      </c>
      <c r="D201">
        <f t="shared" si="11"/>
        <v>6.4488300000000001</v>
      </c>
      <c r="E201">
        <f t="shared" si="12"/>
        <v>6</v>
      </c>
    </row>
    <row r="202" spans="1:5" x14ac:dyDescent="0.3">
      <c r="A202">
        <v>0.36466900000000002</v>
      </c>
      <c r="B202">
        <v>7.7515000000000001</v>
      </c>
      <c r="C202">
        <f t="shared" si="10"/>
        <v>7.7515000000000001</v>
      </c>
      <c r="D202">
        <f t="shared" si="11"/>
        <v>7.7515000000000001</v>
      </c>
      <c r="E202">
        <f t="shared" si="12"/>
        <v>7</v>
      </c>
    </row>
    <row r="203" spans="1:5" x14ac:dyDescent="0.3">
      <c r="A203">
        <v>0.723387</v>
      </c>
      <c r="B203">
        <v>4.8887999999999998</v>
      </c>
      <c r="C203">
        <f t="shared" si="10"/>
        <v>4.8887999999999998</v>
      </c>
      <c r="D203">
        <f t="shared" si="11"/>
        <v>4.8887999999999998</v>
      </c>
      <c r="E203">
        <f t="shared" si="12"/>
        <v>4</v>
      </c>
    </row>
    <row r="204" spans="1:5" x14ac:dyDescent="0.3">
      <c r="A204">
        <v>0.102962</v>
      </c>
      <c r="B204">
        <v>5.6139999999999999</v>
      </c>
      <c r="C204">
        <f t="shared" si="10"/>
        <v>5.6139999999999999</v>
      </c>
      <c r="D204">
        <f t="shared" si="11"/>
        <v>5.6139999999999999</v>
      </c>
      <c r="E204">
        <f t="shared" si="12"/>
        <v>5</v>
      </c>
    </row>
    <row r="205" spans="1:5" x14ac:dyDescent="0.3">
      <c r="A205">
        <v>0.89064500000000002</v>
      </c>
      <c r="B205">
        <v>5.7854099999999997</v>
      </c>
      <c r="C205">
        <f t="shared" si="10"/>
        <v>5.7854099999999997</v>
      </c>
      <c r="D205">
        <f t="shared" si="11"/>
        <v>5.7854099999999997</v>
      </c>
      <c r="E205">
        <f t="shared" si="12"/>
        <v>5</v>
      </c>
    </row>
    <row r="206" spans="1:5" x14ac:dyDescent="0.3">
      <c r="A206">
        <v>0.20253099999999999</v>
      </c>
      <c r="B206">
        <v>8.2991299999999999</v>
      </c>
      <c r="C206">
        <f t="shared" si="10"/>
        <v>8.2991299999999999</v>
      </c>
      <c r="D206">
        <f t="shared" si="11"/>
        <v>8.2991299999999999</v>
      </c>
      <c r="E206">
        <f t="shared" si="12"/>
        <v>8</v>
      </c>
    </row>
    <row r="207" spans="1:5" x14ac:dyDescent="0.3">
      <c r="A207">
        <v>0.88495500000000005</v>
      </c>
      <c r="B207">
        <v>7.1077300000000001</v>
      </c>
      <c r="C207">
        <f t="shared" si="10"/>
        <v>7.1077300000000001</v>
      </c>
      <c r="D207">
        <f t="shared" si="11"/>
        <v>7.1077300000000001</v>
      </c>
      <c r="E207">
        <f t="shared" si="12"/>
        <v>7</v>
      </c>
    </row>
    <row r="208" spans="1:5" x14ac:dyDescent="0.3">
      <c r="A208">
        <v>0.86786700000000006</v>
      </c>
      <c r="B208">
        <v>5.7626499999999998</v>
      </c>
      <c r="C208">
        <f t="shared" si="10"/>
        <v>5.7626499999999998</v>
      </c>
      <c r="D208">
        <f t="shared" si="11"/>
        <v>5.7626499999999998</v>
      </c>
      <c r="E208">
        <f t="shared" si="12"/>
        <v>5</v>
      </c>
    </row>
    <row r="209" spans="1:5" x14ac:dyDescent="0.3">
      <c r="A209">
        <v>0.85112200000000005</v>
      </c>
      <c r="B209">
        <v>5.2554800000000004</v>
      </c>
      <c r="C209">
        <f t="shared" si="10"/>
        <v>5.2554800000000004</v>
      </c>
      <c r="D209">
        <f t="shared" si="11"/>
        <v>5.2554800000000004</v>
      </c>
      <c r="E209">
        <f t="shared" si="12"/>
        <v>5</v>
      </c>
    </row>
    <row r="210" spans="1:5" x14ac:dyDescent="0.3">
      <c r="A210">
        <v>0.71781499999999998</v>
      </c>
      <c r="B210">
        <v>5.2359400000000003</v>
      </c>
      <c r="C210">
        <f t="shared" si="10"/>
        <v>5.2359400000000003</v>
      </c>
      <c r="D210">
        <f t="shared" si="11"/>
        <v>5.2359400000000003</v>
      </c>
      <c r="E210">
        <f t="shared" si="12"/>
        <v>5</v>
      </c>
    </row>
    <row r="211" spans="1:5" x14ac:dyDescent="0.3">
      <c r="A211">
        <v>0.48078300000000002</v>
      </c>
      <c r="B211">
        <v>4.9820799999999998</v>
      </c>
      <c r="C211">
        <f t="shared" si="10"/>
        <v>4.9820799999999998</v>
      </c>
      <c r="D211">
        <f t="shared" si="11"/>
        <v>4.9820799999999998</v>
      </c>
      <c r="E211">
        <f t="shared" si="12"/>
        <v>4</v>
      </c>
    </row>
    <row r="212" spans="1:5" x14ac:dyDescent="0.3">
      <c r="A212">
        <v>0.65663400000000005</v>
      </c>
      <c r="B212">
        <v>7.0107699999999999</v>
      </c>
      <c r="C212">
        <f t="shared" si="10"/>
        <v>7.0107699999999999</v>
      </c>
      <c r="D212">
        <f t="shared" si="11"/>
        <v>7.0107699999999999</v>
      </c>
      <c r="E212">
        <f t="shared" si="12"/>
        <v>7</v>
      </c>
    </row>
    <row r="213" spans="1:5" x14ac:dyDescent="0.3">
      <c r="A213">
        <v>0.46940199999999999</v>
      </c>
      <c r="B213">
        <v>4.9482400000000002</v>
      </c>
      <c r="C213">
        <f t="shared" si="10"/>
        <v>4.9482400000000002</v>
      </c>
      <c r="D213">
        <f t="shared" si="11"/>
        <v>4.9482400000000002</v>
      </c>
      <c r="E213">
        <f t="shared" si="12"/>
        <v>4</v>
      </c>
    </row>
    <row r="214" spans="1:5" x14ac:dyDescent="0.3">
      <c r="A214">
        <v>0.28012199999999998</v>
      </c>
      <c r="B214">
        <v>7.69421</v>
      </c>
      <c r="C214">
        <f t="shared" si="10"/>
        <v>7.69421</v>
      </c>
      <c r="D214">
        <f t="shared" si="11"/>
        <v>7.69421</v>
      </c>
      <c r="E214">
        <f t="shared" si="12"/>
        <v>7</v>
      </c>
    </row>
    <row r="215" spans="1:5" x14ac:dyDescent="0.3">
      <c r="A215">
        <v>0.856101</v>
      </c>
      <c r="B215">
        <v>6.2624300000000002</v>
      </c>
      <c r="C215">
        <f t="shared" si="10"/>
        <v>6.2624300000000002</v>
      </c>
      <c r="D215">
        <f t="shared" si="11"/>
        <v>6.2624300000000002</v>
      </c>
      <c r="E215">
        <f t="shared" si="12"/>
        <v>6</v>
      </c>
    </row>
    <row r="216" spans="1:5" x14ac:dyDescent="0.3">
      <c r="A216">
        <v>0.76652799999999999</v>
      </c>
      <c r="B216">
        <v>7.8762999999999996</v>
      </c>
      <c r="C216">
        <f t="shared" si="10"/>
        <v>7.8762999999999996</v>
      </c>
      <c r="D216">
        <f t="shared" si="11"/>
        <v>7.8762999999999996</v>
      </c>
      <c r="E216">
        <f t="shared" si="12"/>
        <v>7</v>
      </c>
    </row>
    <row r="217" spans="1:5" x14ac:dyDescent="0.3">
      <c r="A217">
        <v>0.26043699999999997</v>
      </c>
      <c r="B217">
        <v>4.8932399999999996</v>
      </c>
      <c r="C217">
        <f t="shared" si="10"/>
        <v>4.8932399999999996</v>
      </c>
      <c r="D217">
        <f t="shared" si="11"/>
        <v>4.8932399999999996</v>
      </c>
      <c r="E217">
        <f t="shared" si="12"/>
        <v>4</v>
      </c>
    </row>
    <row r="218" spans="1:5" x14ac:dyDescent="0.3">
      <c r="A218">
        <v>0.742649</v>
      </c>
      <c r="B218">
        <v>6.6111300000000002</v>
      </c>
      <c r="C218">
        <f t="shared" si="10"/>
        <v>6.6111300000000002</v>
      </c>
      <c r="D218">
        <f t="shared" si="11"/>
        <v>6.6111300000000002</v>
      </c>
      <c r="E218">
        <f t="shared" si="12"/>
        <v>6</v>
      </c>
    </row>
    <row r="219" spans="1:5" x14ac:dyDescent="0.3">
      <c r="A219">
        <v>0.31981199999999999</v>
      </c>
      <c r="B219">
        <v>6.1158400000000004</v>
      </c>
      <c r="C219">
        <f t="shared" si="10"/>
        <v>6.1158400000000004</v>
      </c>
      <c r="D219">
        <f t="shared" si="11"/>
        <v>6.1158400000000004</v>
      </c>
      <c r="E219">
        <f t="shared" si="12"/>
        <v>6</v>
      </c>
    </row>
    <row r="220" spans="1:5" x14ac:dyDescent="0.3">
      <c r="A220">
        <v>0.153554</v>
      </c>
      <c r="B220">
        <v>5.7066299999999996</v>
      </c>
      <c r="C220">
        <f t="shared" si="10"/>
        <v>5.7066299999999996</v>
      </c>
      <c r="D220">
        <f t="shared" si="11"/>
        <v>5.7066299999999996</v>
      </c>
      <c r="E220">
        <f t="shared" si="12"/>
        <v>5</v>
      </c>
    </row>
    <row r="221" spans="1:5" x14ac:dyDescent="0.3">
      <c r="A221">
        <v>0.306008</v>
      </c>
      <c r="B221">
        <v>4.27658</v>
      </c>
      <c r="C221">
        <f t="shared" si="10"/>
        <v>4.27658</v>
      </c>
      <c r="D221">
        <f t="shared" si="11"/>
        <v>4.27658</v>
      </c>
      <c r="E221">
        <f t="shared" si="12"/>
        <v>4</v>
      </c>
    </row>
    <row r="222" spans="1:5" x14ac:dyDescent="0.3">
      <c r="A222">
        <v>0.72810399999999997</v>
      </c>
      <c r="B222">
        <v>7.9226200000000002</v>
      </c>
      <c r="C222">
        <f t="shared" si="10"/>
        <v>7.9226200000000002</v>
      </c>
      <c r="D222">
        <f t="shared" si="11"/>
        <v>7.9226200000000002</v>
      </c>
      <c r="E222">
        <f t="shared" si="12"/>
        <v>7</v>
      </c>
    </row>
    <row r="223" spans="1:5" x14ac:dyDescent="0.3">
      <c r="A223">
        <v>0.751467</v>
      </c>
      <c r="B223">
        <v>4.3014799999999997</v>
      </c>
      <c r="C223">
        <f t="shared" si="10"/>
        <v>4.3014799999999997</v>
      </c>
      <c r="D223">
        <f t="shared" si="11"/>
        <v>4.3014799999999997</v>
      </c>
      <c r="E223">
        <f t="shared" si="12"/>
        <v>4</v>
      </c>
    </row>
    <row r="224" spans="1:5" x14ac:dyDescent="0.3">
      <c r="A224">
        <v>0.61958999999999997</v>
      </c>
      <c r="B224">
        <v>7.5689200000000003</v>
      </c>
      <c r="C224">
        <f t="shared" si="10"/>
        <v>7.5689200000000003</v>
      </c>
      <c r="D224">
        <f t="shared" si="11"/>
        <v>7.5689200000000003</v>
      </c>
      <c r="E224">
        <f t="shared" si="12"/>
        <v>7</v>
      </c>
    </row>
    <row r="225" spans="1:5" x14ac:dyDescent="0.3">
      <c r="A225">
        <v>0.141651</v>
      </c>
      <c r="B225">
        <v>4.5196100000000001</v>
      </c>
      <c r="C225">
        <f t="shared" si="10"/>
        <v>4.5196100000000001</v>
      </c>
      <c r="D225">
        <f t="shared" si="11"/>
        <v>4.5196100000000001</v>
      </c>
      <c r="E225">
        <f t="shared" si="12"/>
        <v>4</v>
      </c>
    </row>
    <row r="226" spans="1:5" x14ac:dyDescent="0.3">
      <c r="A226">
        <v>0.89563300000000001</v>
      </c>
      <c r="B226">
        <v>7.7384899999999996</v>
      </c>
      <c r="C226">
        <f t="shared" si="10"/>
        <v>7.7384899999999996</v>
      </c>
      <c r="D226">
        <f t="shared" si="11"/>
        <v>7.7384899999999996</v>
      </c>
      <c r="E226">
        <f t="shared" si="12"/>
        <v>7</v>
      </c>
    </row>
    <row r="227" spans="1:5" x14ac:dyDescent="0.3">
      <c r="A227">
        <v>0.577739</v>
      </c>
      <c r="B227">
        <v>3.9971999999999999</v>
      </c>
      <c r="C227">
        <f t="shared" si="10"/>
        <v>3.9971999999999999</v>
      </c>
      <c r="D227">
        <f t="shared" si="11"/>
        <v>3.9971999999999999</v>
      </c>
      <c r="E227">
        <f t="shared" si="12"/>
        <v>3</v>
      </c>
    </row>
    <row r="228" spans="1:5" x14ac:dyDescent="0.3">
      <c r="A228">
        <v>0.74330399999999996</v>
      </c>
      <c r="B228">
        <v>5.8588100000000001</v>
      </c>
      <c r="C228">
        <f t="shared" si="10"/>
        <v>5.8588100000000001</v>
      </c>
      <c r="D228">
        <f t="shared" si="11"/>
        <v>5.8588100000000001</v>
      </c>
      <c r="E228">
        <f t="shared" si="12"/>
        <v>5</v>
      </c>
    </row>
    <row r="229" spans="1:5" x14ac:dyDescent="0.3">
      <c r="A229">
        <v>0.74782599999999999</v>
      </c>
      <c r="B229">
        <v>5.3155900000000003</v>
      </c>
      <c r="C229">
        <f t="shared" si="10"/>
        <v>5.3155900000000003</v>
      </c>
      <c r="D229">
        <f t="shared" si="11"/>
        <v>5.3155900000000003</v>
      </c>
      <c r="E229">
        <f t="shared" si="12"/>
        <v>5</v>
      </c>
    </row>
    <row r="230" spans="1:5" x14ac:dyDescent="0.3">
      <c r="A230">
        <v>0.34002700000000002</v>
      </c>
      <c r="B230">
        <v>5.1755000000000004</v>
      </c>
      <c r="C230">
        <f t="shared" si="10"/>
        <v>5.1755000000000004</v>
      </c>
      <c r="D230">
        <f t="shared" si="11"/>
        <v>5.1755000000000004</v>
      </c>
      <c r="E230">
        <f t="shared" si="12"/>
        <v>5</v>
      </c>
    </row>
    <row r="231" spans="1:5" x14ac:dyDescent="0.3">
      <c r="A231">
        <v>0.77541400000000005</v>
      </c>
      <c r="B231">
        <v>4.7601699999999996</v>
      </c>
      <c r="C231">
        <f t="shared" si="10"/>
        <v>4.7601699999999996</v>
      </c>
      <c r="D231">
        <f t="shared" si="11"/>
        <v>4.7601699999999996</v>
      </c>
      <c r="E231">
        <f t="shared" si="12"/>
        <v>4</v>
      </c>
    </row>
    <row r="232" spans="1:5" x14ac:dyDescent="0.3">
      <c r="A232">
        <v>0.39383400000000002</v>
      </c>
      <c r="B232">
        <v>5.7153999999999998</v>
      </c>
      <c r="C232">
        <f t="shared" si="10"/>
        <v>5.7153999999999998</v>
      </c>
      <c r="D232">
        <f t="shared" si="11"/>
        <v>5.7153999999999998</v>
      </c>
      <c r="E232">
        <f t="shared" si="12"/>
        <v>5</v>
      </c>
    </row>
    <row r="233" spans="1:5" x14ac:dyDescent="0.3">
      <c r="A233">
        <v>0.11670899999999999</v>
      </c>
      <c r="B233">
        <v>7.4857300000000002</v>
      </c>
      <c r="C233">
        <f t="shared" si="10"/>
        <v>7.4857300000000002</v>
      </c>
      <c r="D233">
        <f t="shared" si="11"/>
        <v>7.4857300000000002</v>
      </c>
      <c r="E233">
        <f t="shared" si="12"/>
        <v>7</v>
      </c>
    </row>
    <row r="234" spans="1:5" x14ac:dyDescent="0.3">
      <c r="A234">
        <v>0.17730000000000001</v>
      </c>
      <c r="B234">
        <v>6.06853</v>
      </c>
      <c r="C234">
        <f t="shared" si="10"/>
        <v>6.06853</v>
      </c>
      <c r="D234">
        <f t="shared" si="11"/>
        <v>6.06853</v>
      </c>
      <c r="E234">
        <f t="shared" si="12"/>
        <v>6</v>
      </c>
    </row>
    <row r="235" spans="1:5" x14ac:dyDescent="0.3">
      <c r="A235">
        <v>0.93494900000000003</v>
      </c>
      <c r="B235">
        <v>5.3173199999999996</v>
      </c>
      <c r="C235">
        <f t="shared" si="10"/>
        <v>5.3173199999999996</v>
      </c>
      <c r="D235">
        <f t="shared" si="11"/>
        <v>5.3173199999999996</v>
      </c>
      <c r="E235">
        <f t="shared" si="12"/>
        <v>5</v>
      </c>
    </row>
    <row r="236" spans="1:5" x14ac:dyDescent="0.3">
      <c r="A236">
        <v>0.75056900000000004</v>
      </c>
      <c r="B236">
        <v>7.7815500000000002</v>
      </c>
      <c r="C236">
        <f t="shared" si="10"/>
        <v>7.7815500000000002</v>
      </c>
      <c r="D236">
        <f t="shared" si="11"/>
        <v>7.7815500000000002</v>
      </c>
      <c r="E236">
        <f t="shared" si="12"/>
        <v>7</v>
      </c>
    </row>
    <row r="237" spans="1:5" x14ac:dyDescent="0.3">
      <c r="A237">
        <v>0.22400400000000001</v>
      </c>
      <c r="B237">
        <v>6.9470900000000002</v>
      </c>
      <c r="C237">
        <f t="shared" si="10"/>
        <v>6.9470900000000002</v>
      </c>
      <c r="D237">
        <f t="shared" si="11"/>
        <v>6.9470900000000002</v>
      </c>
      <c r="E237">
        <f t="shared" si="12"/>
        <v>6</v>
      </c>
    </row>
    <row r="238" spans="1:5" x14ac:dyDescent="0.3">
      <c r="A238">
        <v>0.43863400000000002</v>
      </c>
      <c r="B238">
        <v>5.5970199999999997</v>
      </c>
      <c r="C238">
        <f t="shared" si="10"/>
        <v>5.5970199999999997</v>
      </c>
      <c r="D238">
        <f t="shared" si="11"/>
        <v>5.5970199999999997</v>
      </c>
      <c r="E238">
        <f t="shared" si="12"/>
        <v>5</v>
      </c>
    </row>
    <row r="239" spans="1:5" x14ac:dyDescent="0.3">
      <c r="A239">
        <v>0.42066399999999998</v>
      </c>
      <c r="B239">
        <v>6.859</v>
      </c>
      <c r="C239">
        <f t="shared" si="10"/>
        <v>6.859</v>
      </c>
      <c r="D239">
        <f t="shared" si="11"/>
        <v>6.859</v>
      </c>
      <c r="E239">
        <f t="shared" si="12"/>
        <v>6</v>
      </c>
    </row>
    <row r="240" spans="1:5" x14ac:dyDescent="0.3">
      <c r="A240">
        <v>0.42758299999999999</v>
      </c>
      <c r="B240">
        <v>5.1792699999999998</v>
      </c>
      <c r="C240">
        <f t="shared" si="10"/>
        <v>5.1792699999999998</v>
      </c>
      <c r="D240">
        <f t="shared" si="11"/>
        <v>5.1792699999999998</v>
      </c>
      <c r="E240">
        <f t="shared" si="12"/>
        <v>5</v>
      </c>
    </row>
    <row r="241" spans="1:5" x14ac:dyDescent="0.3">
      <c r="A241">
        <v>0.49027900000000002</v>
      </c>
      <c r="B241">
        <v>8.2351399999999995</v>
      </c>
      <c r="C241">
        <f t="shared" si="10"/>
        <v>8.2351399999999995</v>
      </c>
      <c r="D241">
        <f t="shared" si="11"/>
        <v>8.2351399999999995</v>
      </c>
      <c r="E241">
        <f t="shared" si="12"/>
        <v>8</v>
      </c>
    </row>
    <row r="242" spans="1:5" x14ac:dyDescent="0.3">
      <c r="A242">
        <v>0.39807599999999999</v>
      </c>
      <c r="B242">
        <v>6.0063700000000004</v>
      </c>
      <c r="C242">
        <f t="shared" si="10"/>
        <v>6.0063700000000004</v>
      </c>
      <c r="D242">
        <f t="shared" si="11"/>
        <v>6.0063700000000004</v>
      </c>
      <c r="E242">
        <f t="shared" si="12"/>
        <v>6</v>
      </c>
    </row>
    <row r="243" spans="1:5" x14ac:dyDescent="0.3">
      <c r="A243">
        <v>0.59570800000000002</v>
      </c>
      <c r="B243">
        <v>5.0194400000000003</v>
      </c>
      <c r="C243">
        <f t="shared" si="10"/>
        <v>5.0194400000000003</v>
      </c>
      <c r="D243">
        <f t="shared" si="11"/>
        <v>5.0194400000000003</v>
      </c>
      <c r="E243">
        <f t="shared" si="12"/>
        <v>5</v>
      </c>
    </row>
    <row r="244" spans="1:5" x14ac:dyDescent="0.3">
      <c r="A244">
        <v>0.133495</v>
      </c>
      <c r="B244">
        <v>6.7574899999999998</v>
      </c>
      <c r="C244">
        <f t="shared" si="10"/>
        <v>6.7574899999999998</v>
      </c>
      <c r="D244">
        <f t="shared" si="11"/>
        <v>6.7574899999999998</v>
      </c>
      <c r="E244">
        <f t="shared" si="12"/>
        <v>6</v>
      </c>
    </row>
    <row r="245" spans="1:5" x14ac:dyDescent="0.3">
      <c r="A245">
        <v>0.78849899999999995</v>
      </c>
      <c r="B245">
        <v>6.9352299999999998</v>
      </c>
      <c r="C245">
        <f t="shared" si="10"/>
        <v>6.9352299999999998</v>
      </c>
      <c r="D245">
        <f t="shared" si="11"/>
        <v>6.9352299999999998</v>
      </c>
      <c r="E245">
        <f t="shared" si="12"/>
        <v>6</v>
      </c>
    </row>
    <row r="246" spans="1:5" x14ac:dyDescent="0.3">
      <c r="A246">
        <v>0.93532400000000004</v>
      </c>
      <c r="B246">
        <v>5.49</v>
      </c>
      <c r="C246">
        <f t="shared" si="10"/>
        <v>5.49</v>
      </c>
      <c r="D246">
        <f t="shared" si="11"/>
        <v>5.49</v>
      </c>
      <c r="E246">
        <f t="shared" si="12"/>
        <v>5</v>
      </c>
    </row>
    <row r="247" spans="1:5" x14ac:dyDescent="0.3">
      <c r="A247">
        <v>0.33007799999999998</v>
      </c>
      <c r="B247">
        <v>5.7289899999999996</v>
      </c>
      <c r="C247">
        <f t="shared" si="10"/>
        <v>5.7289899999999996</v>
      </c>
      <c r="D247">
        <f t="shared" si="11"/>
        <v>5.7289899999999996</v>
      </c>
      <c r="E247">
        <f t="shared" si="12"/>
        <v>5</v>
      </c>
    </row>
    <row r="248" spans="1:5" x14ac:dyDescent="0.3">
      <c r="A248">
        <v>0.26183000000000001</v>
      </c>
      <c r="B248">
        <v>5.8577899999999996</v>
      </c>
      <c r="C248">
        <f t="shared" si="10"/>
        <v>5.8577899999999996</v>
      </c>
      <c r="D248">
        <f t="shared" si="11"/>
        <v>5.8577899999999996</v>
      </c>
      <c r="E248">
        <f t="shared" si="12"/>
        <v>5</v>
      </c>
    </row>
    <row r="249" spans="1:5" x14ac:dyDescent="0.3">
      <c r="A249">
        <v>0.82352800000000004</v>
      </c>
      <c r="B249">
        <v>2.7936000000000001</v>
      </c>
      <c r="C249">
        <f t="shared" si="10"/>
        <v>2.7936000000000001</v>
      </c>
      <c r="D249">
        <f t="shared" si="11"/>
        <v>2.7936000000000001</v>
      </c>
      <c r="E249">
        <f t="shared" si="12"/>
        <v>2</v>
      </c>
    </row>
    <row r="250" spans="1:5" x14ac:dyDescent="0.3">
      <c r="A250">
        <v>0.83817399999999997</v>
      </c>
      <c r="B250">
        <v>5.4974299999999996</v>
      </c>
      <c r="C250">
        <f t="shared" si="10"/>
        <v>5.4974299999999996</v>
      </c>
      <c r="D250">
        <f t="shared" si="11"/>
        <v>5.4974299999999996</v>
      </c>
      <c r="E250">
        <f t="shared" si="12"/>
        <v>5</v>
      </c>
    </row>
    <row r="251" spans="1:5" x14ac:dyDescent="0.3">
      <c r="A251">
        <v>0.25814900000000002</v>
      </c>
      <c r="B251">
        <v>6.7916299999999996</v>
      </c>
      <c r="C251">
        <f t="shared" si="10"/>
        <v>6.7916299999999996</v>
      </c>
      <c r="D251">
        <f t="shared" si="11"/>
        <v>6.7916299999999996</v>
      </c>
      <c r="E251">
        <f t="shared" si="12"/>
        <v>6</v>
      </c>
    </row>
    <row r="252" spans="1:5" x14ac:dyDescent="0.3">
      <c r="A252">
        <v>0.14882999999999999</v>
      </c>
      <c r="B252">
        <v>5.3107600000000001</v>
      </c>
      <c r="C252">
        <f t="shared" si="10"/>
        <v>5.3107600000000001</v>
      </c>
      <c r="D252">
        <f t="shared" si="11"/>
        <v>5.3107600000000001</v>
      </c>
      <c r="E252">
        <f t="shared" si="12"/>
        <v>5</v>
      </c>
    </row>
    <row r="253" spans="1:5" x14ac:dyDescent="0.3">
      <c r="A253">
        <v>0.59978399999999998</v>
      </c>
      <c r="B253">
        <v>6.5427600000000004</v>
      </c>
      <c r="C253">
        <f t="shared" si="10"/>
        <v>6.5427600000000004</v>
      </c>
      <c r="D253">
        <f t="shared" si="11"/>
        <v>6.5427600000000004</v>
      </c>
      <c r="E253">
        <f t="shared" si="12"/>
        <v>6</v>
      </c>
    </row>
    <row r="254" spans="1:5" x14ac:dyDescent="0.3">
      <c r="A254">
        <v>0.56176599999999999</v>
      </c>
      <c r="B254">
        <v>7.1244800000000001</v>
      </c>
      <c r="C254">
        <f t="shared" si="10"/>
        <v>7.1244800000000001</v>
      </c>
      <c r="D254">
        <f t="shared" si="11"/>
        <v>7.1244800000000001</v>
      </c>
      <c r="E254">
        <f t="shared" si="12"/>
        <v>7</v>
      </c>
    </row>
    <row r="255" spans="1:5" x14ac:dyDescent="0.3">
      <c r="A255">
        <v>0.66371000000000002</v>
      </c>
      <c r="B255">
        <v>8.2880599999999998</v>
      </c>
      <c r="C255">
        <f t="shared" si="10"/>
        <v>8.2880599999999998</v>
      </c>
      <c r="D255">
        <f t="shared" si="11"/>
        <v>8.2880599999999998</v>
      </c>
      <c r="E255">
        <f t="shared" si="12"/>
        <v>8</v>
      </c>
    </row>
    <row r="256" spans="1:5" x14ac:dyDescent="0.3">
      <c r="A256">
        <v>0.67398400000000003</v>
      </c>
      <c r="B256">
        <v>8.3244399999999992</v>
      </c>
      <c r="C256">
        <f t="shared" si="10"/>
        <v>8.3244399999999992</v>
      </c>
      <c r="D256">
        <f t="shared" si="11"/>
        <v>8.3244399999999992</v>
      </c>
      <c r="E256">
        <f t="shared" si="12"/>
        <v>8</v>
      </c>
    </row>
    <row r="257" spans="1:5" x14ac:dyDescent="0.3">
      <c r="A257">
        <v>0.95477299999999998</v>
      </c>
      <c r="B257">
        <v>4.8046499999999996</v>
      </c>
      <c r="C257">
        <f t="shared" si="10"/>
        <v>4.8046499999999996</v>
      </c>
      <c r="D257">
        <f t="shared" si="11"/>
        <v>4.8046499999999996</v>
      </c>
      <c r="E257">
        <f t="shared" si="12"/>
        <v>4</v>
      </c>
    </row>
    <row r="258" spans="1:5" x14ac:dyDescent="0.3">
      <c r="A258">
        <v>0.33659600000000001</v>
      </c>
      <c r="B258">
        <v>6.7880399999999996</v>
      </c>
      <c r="C258">
        <f t="shared" si="10"/>
        <v>6.7880399999999996</v>
      </c>
      <c r="D258">
        <f t="shared" si="11"/>
        <v>6.7880399999999996</v>
      </c>
      <c r="E258">
        <f t="shared" si="12"/>
        <v>6</v>
      </c>
    </row>
    <row r="259" spans="1:5" x14ac:dyDescent="0.3">
      <c r="A259">
        <v>0.70785500000000001</v>
      </c>
      <c r="B259">
        <v>6.4971500000000004</v>
      </c>
      <c r="C259">
        <f t="shared" ref="C259:C322" si="13">IF(B259&lt;=0.5,0,B259)</f>
        <v>6.4971500000000004</v>
      </c>
      <c r="D259">
        <f t="shared" ref="D259:D322" si="14">IF(AND(C259&gt;0.5,C259&lt;1),1,C259)</f>
        <v>6.4971500000000004</v>
      </c>
      <c r="E259">
        <f t="shared" ref="E259:E322" si="15">INT(D259)</f>
        <v>6</v>
      </c>
    </row>
    <row r="260" spans="1:5" x14ac:dyDescent="0.3">
      <c r="A260">
        <v>0.12812399999999999</v>
      </c>
      <c r="B260">
        <v>4.0285599999999997</v>
      </c>
      <c r="C260">
        <f t="shared" si="13"/>
        <v>4.0285599999999997</v>
      </c>
      <c r="D260">
        <f t="shared" si="14"/>
        <v>4.0285599999999997</v>
      </c>
      <c r="E260">
        <f t="shared" si="15"/>
        <v>4</v>
      </c>
    </row>
    <row r="261" spans="1:5" x14ac:dyDescent="0.3">
      <c r="A261">
        <v>0.27807599999999999</v>
      </c>
      <c r="B261">
        <v>6.8001899999999997</v>
      </c>
      <c r="C261">
        <f t="shared" si="13"/>
        <v>6.8001899999999997</v>
      </c>
      <c r="D261">
        <f t="shared" si="14"/>
        <v>6.8001899999999997</v>
      </c>
      <c r="E261">
        <f t="shared" si="15"/>
        <v>6</v>
      </c>
    </row>
    <row r="262" spans="1:5" x14ac:dyDescent="0.3">
      <c r="A262">
        <v>0.82173099999999999</v>
      </c>
      <c r="B262">
        <v>4.5460200000000004</v>
      </c>
      <c r="C262">
        <f t="shared" si="13"/>
        <v>4.5460200000000004</v>
      </c>
      <c r="D262">
        <f t="shared" si="14"/>
        <v>4.5460200000000004</v>
      </c>
      <c r="E262">
        <f t="shared" si="15"/>
        <v>4</v>
      </c>
    </row>
    <row r="263" spans="1:5" x14ac:dyDescent="0.3">
      <c r="A263">
        <v>0.44700000000000001</v>
      </c>
      <c r="B263">
        <v>6.71136</v>
      </c>
      <c r="C263">
        <f t="shared" si="13"/>
        <v>6.71136</v>
      </c>
      <c r="D263">
        <f t="shared" si="14"/>
        <v>6.71136</v>
      </c>
      <c r="E263">
        <f t="shared" si="15"/>
        <v>6</v>
      </c>
    </row>
    <row r="264" spans="1:5" x14ac:dyDescent="0.3">
      <c r="A264">
        <v>0.50615500000000002</v>
      </c>
      <c r="B264">
        <v>4.8224099999999996</v>
      </c>
      <c r="C264">
        <f t="shared" si="13"/>
        <v>4.8224099999999996</v>
      </c>
      <c r="D264">
        <f t="shared" si="14"/>
        <v>4.8224099999999996</v>
      </c>
      <c r="E264">
        <f t="shared" si="15"/>
        <v>4</v>
      </c>
    </row>
    <row r="265" spans="1:5" x14ac:dyDescent="0.3">
      <c r="A265">
        <v>0.147257</v>
      </c>
      <c r="B265">
        <v>6.87751</v>
      </c>
      <c r="C265">
        <f t="shared" si="13"/>
        <v>6.87751</v>
      </c>
      <c r="D265">
        <f t="shared" si="14"/>
        <v>6.87751</v>
      </c>
      <c r="E265">
        <f t="shared" si="15"/>
        <v>6</v>
      </c>
    </row>
    <row r="266" spans="1:5" x14ac:dyDescent="0.3">
      <c r="A266">
        <v>0.12677099999999999</v>
      </c>
      <c r="B266">
        <v>9.2616099999999992</v>
      </c>
      <c r="C266">
        <f t="shared" si="13"/>
        <v>9.2616099999999992</v>
      </c>
      <c r="D266">
        <f t="shared" si="14"/>
        <v>9.2616099999999992</v>
      </c>
      <c r="E266">
        <f t="shared" si="15"/>
        <v>9</v>
      </c>
    </row>
    <row r="267" spans="1:5" x14ac:dyDescent="0.3">
      <c r="A267">
        <v>0.387102</v>
      </c>
      <c r="B267">
        <v>6.5289000000000001</v>
      </c>
      <c r="C267">
        <f t="shared" si="13"/>
        <v>6.5289000000000001</v>
      </c>
      <c r="D267">
        <f t="shared" si="14"/>
        <v>6.5289000000000001</v>
      </c>
      <c r="E267">
        <f t="shared" si="15"/>
        <v>6</v>
      </c>
    </row>
    <row r="268" spans="1:5" x14ac:dyDescent="0.3">
      <c r="A268">
        <v>0.82876099999999997</v>
      </c>
      <c r="B268">
        <v>6.8367699999999996</v>
      </c>
      <c r="C268">
        <f t="shared" si="13"/>
        <v>6.8367699999999996</v>
      </c>
      <c r="D268">
        <f t="shared" si="14"/>
        <v>6.8367699999999996</v>
      </c>
      <c r="E268">
        <f t="shared" si="15"/>
        <v>6</v>
      </c>
    </row>
    <row r="269" spans="1:5" x14ac:dyDescent="0.3">
      <c r="A269">
        <v>0.527841</v>
      </c>
      <c r="B269">
        <v>6.9312300000000002</v>
      </c>
      <c r="C269">
        <f t="shared" si="13"/>
        <v>6.9312300000000002</v>
      </c>
      <c r="D269">
        <f t="shared" si="14"/>
        <v>6.9312300000000002</v>
      </c>
      <c r="E269">
        <f t="shared" si="15"/>
        <v>6</v>
      </c>
    </row>
    <row r="270" spans="1:5" x14ac:dyDescent="0.3">
      <c r="A270">
        <v>0.93510000000000004</v>
      </c>
      <c r="B270">
        <v>6.7053099999999999</v>
      </c>
      <c r="C270">
        <f t="shared" si="13"/>
        <v>6.7053099999999999</v>
      </c>
      <c r="D270">
        <f t="shared" si="14"/>
        <v>6.7053099999999999</v>
      </c>
      <c r="E270">
        <f t="shared" si="15"/>
        <v>6</v>
      </c>
    </row>
    <row r="271" spans="1:5" x14ac:dyDescent="0.3">
      <c r="A271">
        <v>0.78667799999999999</v>
      </c>
      <c r="B271">
        <v>5.6391099999999996</v>
      </c>
      <c r="C271">
        <f t="shared" si="13"/>
        <v>5.6391099999999996</v>
      </c>
      <c r="D271">
        <f t="shared" si="14"/>
        <v>5.6391099999999996</v>
      </c>
      <c r="E271">
        <f t="shared" si="15"/>
        <v>5</v>
      </c>
    </row>
    <row r="272" spans="1:5" x14ac:dyDescent="0.3">
      <c r="A272">
        <v>0.96792400000000001</v>
      </c>
      <c r="B272">
        <v>4.49078</v>
      </c>
      <c r="C272">
        <f t="shared" si="13"/>
        <v>4.49078</v>
      </c>
      <c r="D272">
        <f t="shared" si="14"/>
        <v>4.49078</v>
      </c>
      <c r="E272">
        <f t="shared" si="15"/>
        <v>4</v>
      </c>
    </row>
    <row r="273" spans="1:5" x14ac:dyDescent="0.3">
      <c r="A273">
        <v>0.10073799999999999</v>
      </c>
      <c r="B273">
        <v>8.7420899999999993</v>
      </c>
      <c r="C273">
        <f t="shared" si="13"/>
        <v>8.7420899999999993</v>
      </c>
      <c r="D273">
        <f t="shared" si="14"/>
        <v>8.7420899999999993</v>
      </c>
      <c r="E273">
        <f t="shared" si="15"/>
        <v>8</v>
      </c>
    </row>
    <row r="274" spans="1:5" x14ac:dyDescent="0.3">
      <c r="A274">
        <v>0.44325999999999999</v>
      </c>
      <c r="B274">
        <v>6.8742000000000001</v>
      </c>
      <c r="C274">
        <f t="shared" si="13"/>
        <v>6.8742000000000001</v>
      </c>
      <c r="D274">
        <f t="shared" si="14"/>
        <v>6.8742000000000001</v>
      </c>
      <c r="E274">
        <f t="shared" si="15"/>
        <v>6</v>
      </c>
    </row>
    <row r="275" spans="1:5" x14ac:dyDescent="0.3">
      <c r="A275">
        <v>0.243977</v>
      </c>
      <c r="B275">
        <v>4.1902900000000001</v>
      </c>
      <c r="C275">
        <f t="shared" si="13"/>
        <v>4.1902900000000001</v>
      </c>
      <c r="D275">
        <f t="shared" si="14"/>
        <v>4.1902900000000001</v>
      </c>
      <c r="E275">
        <f t="shared" si="15"/>
        <v>4</v>
      </c>
    </row>
    <row r="276" spans="1:5" x14ac:dyDescent="0.3">
      <c r="A276">
        <v>0.33103700000000003</v>
      </c>
      <c r="B276">
        <v>5.9625899999999996</v>
      </c>
      <c r="C276">
        <f t="shared" si="13"/>
        <v>5.9625899999999996</v>
      </c>
      <c r="D276">
        <f t="shared" si="14"/>
        <v>5.9625899999999996</v>
      </c>
      <c r="E276">
        <f t="shared" si="15"/>
        <v>5</v>
      </c>
    </row>
    <row r="277" spans="1:5" x14ac:dyDescent="0.3">
      <c r="A277">
        <v>0.46123700000000001</v>
      </c>
      <c r="B277">
        <v>6.7298900000000001</v>
      </c>
      <c r="C277">
        <f t="shared" si="13"/>
        <v>6.7298900000000001</v>
      </c>
      <c r="D277">
        <f t="shared" si="14"/>
        <v>6.7298900000000001</v>
      </c>
      <c r="E277">
        <f t="shared" si="15"/>
        <v>6</v>
      </c>
    </row>
    <row r="278" spans="1:5" x14ac:dyDescent="0.3">
      <c r="A278">
        <v>0.61987400000000004</v>
      </c>
      <c r="B278">
        <v>4.0555899999999996</v>
      </c>
      <c r="C278">
        <f t="shared" si="13"/>
        <v>4.0555899999999996</v>
      </c>
      <c r="D278">
        <f t="shared" si="14"/>
        <v>4.0555899999999996</v>
      </c>
      <c r="E278">
        <f t="shared" si="15"/>
        <v>4</v>
      </c>
    </row>
    <row r="279" spans="1:5" x14ac:dyDescent="0.3">
      <c r="A279">
        <v>0.44969399999999998</v>
      </c>
      <c r="B279">
        <v>4.5914200000000003</v>
      </c>
      <c r="C279">
        <f t="shared" si="13"/>
        <v>4.5914200000000003</v>
      </c>
      <c r="D279">
        <f t="shared" si="14"/>
        <v>4.5914200000000003</v>
      </c>
      <c r="E279">
        <f t="shared" si="15"/>
        <v>4</v>
      </c>
    </row>
    <row r="280" spans="1:5" x14ac:dyDescent="0.3">
      <c r="A280">
        <v>0.91076900000000005</v>
      </c>
      <c r="B280">
        <v>2.60202</v>
      </c>
      <c r="C280">
        <f t="shared" si="13"/>
        <v>2.60202</v>
      </c>
      <c r="D280">
        <f t="shared" si="14"/>
        <v>2.60202</v>
      </c>
      <c r="E280">
        <f t="shared" si="15"/>
        <v>2</v>
      </c>
    </row>
    <row r="281" spans="1:5" x14ac:dyDescent="0.3">
      <c r="A281">
        <v>0.62198399999999998</v>
      </c>
      <c r="B281">
        <v>4.6108500000000001</v>
      </c>
      <c r="C281">
        <f t="shared" si="13"/>
        <v>4.6108500000000001</v>
      </c>
      <c r="D281">
        <f t="shared" si="14"/>
        <v>4.6108500000000001</v>
      </c>
      <c r="E281">
        <f t="shared" si="15"/>
        <v>4</v>
      </c>
    </row>
    <row r="282" spans="1:5" x14ac:dyDescent="0.3">
      <c r="A282">
        <v>0.70330499999999996</v>
      </c>
      <c r="B282">
        <v>5.4875299999999996</v>
      </c>
      <c r="C282">
        <f t="shared" si="13"/>
        <v>5.4875299999999996</v>
      </c>
      <c r="D282">
        <f t="shared" si="14"/>
        <v>5.4875299999999996</v>
      </c>
      <c r="E282">
        <f t="shared" si="15"/>
        <v>5</v>
      </c>
    </row>
    <row r="283" spans="1:5" x14ac:dyDescent="0.3">
      <c r="A283">
        <v>0.98521899999999996</v>
      </c>
      <c r="B283">
        <v>5.0108100000000002</v>
      </c>
      <c r="C283">
        <f t="shared" si="13"/>
        <v>5.0108100000000002</v>
      </c>
      <c r="D283">
        <f t="shared" si="14"/>
        <v>5.0108100000000002</v>
      </c>
      <c r="E283">
        <f t="shared" si="15"/>
        <v>5</v>
      </c>
    </row>
    <row r="284" spans="1:5" x14ac:dyDescent="0.3">
      <c r="A284">
        <v>0.27209</v>
      </c>
      <c r="B284">
        <v>5.8062899999999997</v>
      </c>
      <c r="C284">
        <f t="shared" si="13"/>
        <v>5.8062899999999997</v>
      </c>
      <c r="D284">
        <f t="shared" si="14"/>
        <v>5.8062899999999997</v>
      </c>
      <c r="E284">
        <f t="shared" si="15"/>
        <v>5</v>
      </c>
    </row>
    <row r="285" spans="1:5" x14ac:dyDescent="0.3">
      <c r="A285">
        <v>0.53042</v>
      </c>
      <c r="B285">
        <v>6.3201799999999997</v>
      </c>
      <c r="C285">
        <f t="shared" si="13"/>
        <v>6.3201799999999997</v>
      </c>
      <c r="D285">
        <f t="shared" si="14"/>
        <v>6.3201799999999997</v>
      </c>
      <c r="E285">
        <f t="shared" si="15"/>
        <v>6</v>
      </c>
    </row>
    <row r="286" spans="1:5" x14ac:dyDescent="0.3">
      <c r="A286">
        <v>0.52624599999999999</v>
      </c>
      <c r="B286">
        <v>6.7086699999999997</v>
      </c>
      <c r="C286">
        <f t="shared" si="13"/>
        <v>6.7086699999999997</v>
      </c>
      <c r="D286">
        <f t="shared" si="14"/>
        <v>6.7086699999999997</v>
      </c>
      <c r="E286">
        <f t="shared" si="15"/>
        <v>6</v>
      </c>
    </row>
    <row r="287" spans="1:5" x14ac:dyDescent="0.3">
      <c r="A287">
        <v>0.37367099999999998</v>
      </c>
      <c r="B287">
        <v>6.73705</v>
      </c>
      <c r="C287">
        <f t="shared" si="13"/>
        <v>6.73705</v>
      </c>
      <c r="D287">
        <f t="shared" si="14"/>
        <v>6.73705</v>
      </c>
      <c r="E287">
        <f t="shared" si="15"/>
        <v>6</v>
      </c>
    </row>
    <row r="288" spans="1:5" x14ac:dyDescent="0.3">
      <c r="A288">
        <v>0.50283699999999998</v>
      </c>
      <c r="B288">
        <v>6.8351699999999997</v>
      </c>
      <c r="C288">
        <f t="shared" si="13"/>
        <v>6.8351699999999997</v>
      </c>
      <c r="D288">
        <f t="shared" si="14"/>
        <v>6.8351699999999997</v>
      </c>
      <c r="E288">
        <f t="shared" si="15"/>
        <v>6</v>
      </c>
    </row>
    <row r="289" spans="1:5" x14ac:dyDescent="0.3">
      <c r="A289">
        <v>0.85059200000000001</v>
      </c>
      <c r="B289">
        <v>4.22187</v>
      </c>
      <c r="C289">
        <f t="shared" si="13"/>
        <v>4.22187</v>
      </c>
      <c r="D289">
        <f t="shared" si="14"/>
        <v>4.22187</v>
      </c>
      <c r="E289">
        <f t="shared" si="15"/>
        <v>4</v>
      </c>
    </row>
    <row r="290" spans="1:5" x14ac:dyDescent="0.3">
      <c r="A290">
        <v>0.57943699999999998</v>
      </c>
      <c r="B290">
        <v>4.4402699999999999</v>
      </c>
      <c r="C290">
        <f t="shared" si="13"/>
        <v>4.4402699999999999</v>
      </c>
      <c r="D290">
        <f t="shared" si="14"/>
        <v>4.4402699999999999</v>
      </c>
      <c r="E290">
        <f t="shared" si="15"/>
        <v>4</v>
      </c>
    </row>
    <row r="291" spans="1:5" x14ac:dyDescent="0.3">
      <c r="A291">
        <v>0.68745900000000004</v>
      </c>
      <c r="B291">
        <v>5.9396500000000003</v>
      </c>
      <c r="C291">
        <f t="shared" si="13"/>
        <v>5.9396500000000003</v>
      </c>
      <c r="D291">
        <f t="shared" si="14"/>
        <v>5.9396500000000003</v>
      </c>
      <c r="E291">
        <f t="shared" si="15"/>
        <v>5</v>
      </c>
    </row>
    <row r="292" spans="1:5" x14ac:dyDescent="0.3">
      <c r="A292">
        <v>0.70919399999999999</v>
      </c>
      <c r="B292">
        <v>7.6833200000000001</v>
      </c>
      <c r="C292">
        <f t="shared" si="13"/>
        <v>7.6833200000000001</v>
      </c>
      <c r="D292">
        <f t="shared" si="14"/>
        <v>7.6833200000000001</v>
      </c>
      <c r="E292">
        <f t="shared" si="15"/>
        <v>7</v>
      </c>
    </row>
    <row r="293" spans="1:5" x14ac:dyDescent="0.3">
      <c r="A293">
        <v>0.37336999999999998</v>
      </c>
      <c r="B293">
        <v>7.7212100000000001</v>
      </c>
      <c r="C293">
        <f t="shared" si="13"/>
        <v>7.7212100000000001</v>
      </c>
      <c r="D293">
        <f t="shared" si="14"/>
        <v>7.7212100000000001</v>
      </c>
      <c r="E293">
        <f t="shared" si="15"/>
        <v>7</v>
      </c>
    </row>
    <row r="294" spans="1:5" x14ac:dyDescent="0.3">
      <c r="A294">
        <v>0.38333699999999998</v>
      </c>
      <c r="B294">
        <v>6.7830899999999996</v>
      </c>
      <c r="C294">
        <f t="shared" si="13"/>
        <v>6.7830899999999996</v>
      </c>
      <c r="D294">
        <f t="shared" si="14"/>
        <v>6.7830899999999996</v>
      </c>
      <c r="E294">
        <f t="shared" si="15"/>
        <v>6</v>
      </c>
    </row>
    <row r="295" spans="1:5" x14ac:dyDescent="0.3">
      <c r="A295">
        <v>0.77009099999999997</v>
      </c>
      <c r="B295">
        <v>4.5019799999999996</v>
      </c>
      <c r="C295">
        <f t="shared" si="13"/>
        <v>4.5019799999999996</v>
      </c>
      <c r="D295">
        <f t="shared" si="14"/>
        <v>4.5019799999999996</v>
      </c>
      <c r="E295">
        <f t="shared" si="15"/>
        <v>4</v>
      </c>
    </row>
    <row r="296" spans="1:5" x14ac:dyDescent="0.3">
      <c r="A296">
        <v>0.65741400000000005</v>
      </c>
      <c r="B296">
        <v>7.1562700000000001</v>
      </c>
      <c r="C296">
        <f t="shared" si="13"/>
        <v>7.1562700000000001</v>
      </c>
      <c r="D296">
        <f t="shared" si="14"/>
        <v>7.1562700000000001</v>
      </c>
      <c r="E296">
        <f t="shared" si="15"/>
        <v>7</v>
      </c>
    </row>
    <row r="297" spans="1:5" x14ac:dyDescent="0.3">
      <c r="A297">
        <v>0.52227800000000002</v>
      </c>
      <c r="B297">
        <v>5.4065799999999999</v>
      </c>
      <c r="C297">
        <f t="shared" si="13"/>
        <v>5.4065799999999999</v>
      </c>
      <c r="D297">
        <f t="shared" si="14"/>
        <v>5.4065799999999999</v>
      </c>
      <c r="E297">
        <f t="shared" si="15"/>
        <v>5</v>
      </c>
    </row>
    <row r="298" spans="1:5" x14ac:dyDescent="0.3">
      <c r="A298">
        <v>0.185562</v>
      </c>
      <c r="B298">
        <v>6.71915</v>
      </c>
      <c r="C298">
        <f t="shared" si="13"/>
        <v>6.71915</v>
      </c>
      <c r="D298">
        <f t="shared" si="14"/>
        <v>6.71915</v>
      </c>
      <c r="E298">
        <f t="shared" si="15"/>
        <v>6</v>
      </c>
    </row>
    <row r="299" spans="1:5" x14ac:dyDescent="0.3">
      <c r="A299">
        <v>0.46434700000000001</v>
      </c>
      <c r="B299">
        <v>6.4569700000000001</v>
      </c>
      <c r="C299">
        <f t="shared" si="13"/>
        <v>6.4569700000000001</v>
      </c>
      <c r="D299">
        <f t="shared" si="14"/>
        <v>6.4569700000000001</v>
      </c>
      <c r="E299">
        <f t="shared" si="15"/>
        <v>6</v>
      </c>
    </row>
    <row r="300" spans="1:5" x14ac:dyDescent="0.3">
      <c r="A300">
        <v>0.12714900000000001</v>
      </c>
      <c r="B300">
        <v>6.2532399999999999</v>
      </c>
      <c r="C300">
        <f t="shared" si="13"/>
        <v>6.2532399999999999</v>
      </c>
      <c r="D300">
        <f t="shared" si="14"/>
        <v>6.2532399999999999</v>
      </c>
      <c r="E300">
        <f t="shared" si="15"/>
        <v>6</v>
      </c>
    </row>
    <row r="301" spans="1:5" x14ac:dyDescent="0.3">
      <c r="A301">
        <v>0.14821599999999999</v>
      </c>
      <c r="B301">
        <v>6.1857899999999999</v>
      </c>
      <c r="C301">
        <f t="shared" si="13"/>
        <v>6.1857899999999999</v>
      </c>
      <c r="D301">
        <f t="shared" si="14"/>
        <v>6.1857899999999999</v>
      </c>
      <c r="E301">
        <f t="shared" si="15"/>
        <v>6</v>
      </c>
    </row>
    <row r="302" spans="1:5" x14ac:dyDescent="0.3">
      <c r="A302">
        <v>0.32042799999999999</v>
      </c>
      <c r="B302">
        <v>6.0593599999999999</v>
      </c>
      <c r="C302">
        <f t="shared" si="13"/>
        <v>6.0593599999999999</v>
      </c>
      <c r="D302">
        <f t="shared" si="14"/>
        <v>6.0593599999999999</v>
      </c>
      <c r="E302">
        <f t="shared" si="15"/>
        <v>6</v>
      </c>
    </row>
    <row r="303" spans="1:5" x14ac:dyDescent="0.3">
      <c r="A303">
        <v>0.81448399999999999</v>
      </c>
      <c r="B303">
        <v>7.5678900000000002</v>
      </c>
      <c r="C303">
        <f t="shared" si="13"/>
        <v>7.5678900000000002</v>
      </c>
      <c r="D303">
        <f t="shared" si="14"/>
        <v>7.5678900000000002</v>
      </c>
      <c r="E303">
        <f t="shared" si="15"/>
        <v>7</v>
      </c>
    </row>
    <row r="304" spans="1:5" x14ac:dyDescent="0.3">
      <c r="A304">
        <v>0.49190499999999998</v>
      </c>
      <c r="B304">
        <v>4.2250100000000002</v>
      </c>
      <c r="C304">
        <f t="shared" si="13"/>
        <v>4.2250100000000002</v>
      </c>
      <c r="D304">
        <f t="shared" si="14"/>
        <v>4.2250100000000002</v>
      </c>
      <c r="E304">
        <f t="shared" si="15"/>
        <v>4</v>
      </c>
    </row>
    <row r="305" spans="1:5" x14ac:dyDescent="0.3">
      <c r="A305">
        <v>0.73592100000000005</v>
      </c>
      <c r="B305">
        <v>6.4410600000000002</v>
      </c>
      <c r="C305">
        <f t="shared" si="13"/>
        <v>6.4410600000000002</v>
      </c>
      <c r="D305">
        <f t="shared" si="14"/>
        <v>6.4410600000000002</v>
      </c>
      <c r="E305">
        <f t="shared" si="15"/>
        <v>6</v>
      </c>
    </row>
    <row r="306" spans="1:5" x14ac:dyDescent="0.3">
      <c r="A306">
        <v>0.68596500000000005</v>
      </c>
      <c r="B306">
        <v>4.8566500000000001</v>
      </c>
      <c r="C306">
        <f t="shared" si="13"/>
        <v>4.8566500000000001</v>
      </c>
      <c r="D306">
        <f t="shared" si="14"/>
        <v>4.8566500000000001</v>
      </c>
      <c r="E306">
        <f t="shared" si="15"/>
        <v>4</v>
      </c>
    </row>
    <row r="307" spans="1:5" x14ac:dyDescent="0.3">
      <c r="A307">
        <v>0.35584900000000003</v>
      </c>
      <c r="B307">
        <v>6.37392</v>
      </c>
      <c r="C307">
        <f t="shared" si="13"/>
        <v>6.37392</v>
      </c>
      <c r="D307">
        <f t="shared" si="14"/>
        <v>6.37392</v>
      </c>
      <c r="E307">
        <f t="shared" si="15"/>
        <v>6</v>
      </c>
    </row>
    <row r="308" spans="1:5" x14ac:dyDescent="0.3">
      <c r="A308">
        <v>0.18551799999999999</v>
      </c>
      <c r="B308">
        <v>5.6168300000000002</v>
      </c>
      <c r="C308">
        <f t="shared" si="13"/>
        <v>5.6168300000000002</v>
      </c>
      <c r="D308">
        <f t="shared" si="14"/>
        <v>5.6168300000000002</v>
      </c>
      <c r="E308">
        <f t="shared" si="15"/>
        <v>5</v>
      </c>
    </row>
    <row r="309" spans="1:5" x14ac:dyDescent="0.3">
      <c r="A309">
        <v>0.67717400000000005</v>
      </c>
      <c r="B309">
        <v>5.6311400000000003</v>
      </c>
      <c r="C309">
        <f t="shared" si="13"/>
        <v>5.6311400000000003</v>
      </c>
      <c r="D309">
        <f t="shared" si="14"/>
        <v>5.6311400000000003</v>
      </c>
      <c r="E309">
        <f t="shared" si="15"/>
        <v>5</v>
      </c>
    </row>
    <row r="310" spans="1:5" x14ac:dyDescent="0.3">
      <c r="A310">
        <v>0.86469799999999997</v>
      </c>
      <c r="B310">
        <v>6.8601900000000002</v>
      </c>
      <c r="C310">
        <f t="shared" si="13"/>
        <v>6.8601900000000002</v>
      </c>
      <c r="D310">
        <f t="shared" si="14"/>
        <v>6.8601900000000002</v>
      </c>
      <c r="E310">
        <f t="shared" si="15"/>
        <v>6</v>
      </c>
    </row>
    <row r="311" spans="1:5" x14ac:dyDescent="0.3">
      <c r="A311">
        <v>0.101734</v>
      </c>
      <c r="B311">
        <v>6.5701299999999998</v>
      </c>
      <c r="C311">
        <f t="shared" si="13"/>
        <v>6.5701299999999998</v>
      </c>
      <c r="D311">
        <f t="shared" si="14"/>
        <v>6.5701299999999998</v>
      </c>
      <c r="E311">
        <f t="shared" si="15"/>
        <v>6</v>
      </c>
    </row>
    <row r="312" spans="1:5" x14ac:dyDescent="0.3">
      <c r="A312">
        <v>0.87141100000000005</v>
      </c>
      <c r="B312">
        <v>5.9706299999999999</v>
      </c>
      <c r="C312">
        <f t="shared" si="13"/>
        <v>5.9706299999999999</v>
      </c>
      <c r="D312">
        <f t="shared" si="14"/>
        <v>5.9706299999999999</v>
      </c>
      <c r="E312">
        <f t="shared" si="15"/>
        <v>5</v>
      </c>
    </row>
    <row r="313" spans="1:5" x14ac:dyDescent="0.3">
      <c r="A313">
        <v>0.72813300000000003</v>
      </c>
      <c r="B313">
        <v>6.2102300000000001</v>
      </c>
      <c r="C313">
        <f t="shared" si="13"/>
        <v>6.2102300000000001</v>
      </c>
      <c r="D313">
        <f t="shared" si="14"/>
        <v>6.2102300000000001</v>
      </c>
      <c r="E313">
        <f t="shared" si="15"/>
        <v>6</v>
      </c>
    </row>
    <row r="314" spans="1:5" x14ac:dyDescent="0.3">
      <c r="A314">
        <v>0.568357</v>
      </c>
      <c r="B314">
        <v>4.6336399999999998</v>
      </c>
      <c r="C314">
        <f t="shared" si="13"/>
        <v>4.6336399999999998</v>
      </c>
      <c r="D314">
        <f t="shared" si="14"/>
        <v>4.6336399999999998</v>
      </c>
      <c r="E314">
        <f t="shared" si="15"/>
        <v>4</v>
      </c>
    </row>
    <row r="315" spans="1:5" x14ac:dyDescent="0.3">
      <c r="A315">
        <v>0.37397799999999998</v>
      </c>
      <c r="B315">
        <v>5.7726100000000002</v>
      </c>
      <c r="C315">
        <f t="shared" si="13"/>
        <v>5.7726100000000002</v>
      </c>
      <c r="D315">
        <f t="shared" si="14"/>
        <v>5.7726100000000002</v>
      </c>
      <c r="E315">
        <f t="shared" si="15"/>
        <v>5</v>
      </c>
    </row>
    <row r="316" spans="1:5" x14ac:dyDescent="0.3">
      <c r="A316">
        <v>0.77182600000000001</v>
      </c>
      <c r="B316">
        <v>4.2744200000000001</v>
      </c>
      <c r="C316">
        <f t="shared" si="13"/>
        <v>4.2744200000000001</v>
      </c>
      <c r="D316">
        <f t="shared" si="14"/>
        <v>4.2744200000000001</v>
      </c>
      <c r="E316">
        <f t="shared" si="15"/>
        <v>4</v>
      </c>
    </row>
    <row r="317" spans="1:5" x14ac:dyDescent="0.3">
      <c r="A317">
        <v>0.98393900000000001</v>
      </c>
      <c r="B317">
        <v>5.9692400000000001</v>
      </c>
      <c r="C317">
        <f t="shared" si="13"/>
        <v>5.9692400000000001</v>
      </c>
      <c r="D317">
        <f t="shared" si="14"/>
        <v>5.9692400000000001</v>
      </c>
      <c r="E317">
        <f t="shared" si="15"/>
        <v>5</v>
      </c>
    </row>
    <row r="318" spans="1:5" x14ac:dyDescent="0.3">
      <c r="A318">
        <v>0.83903000000000005</v>
      </c>
      <c r="B318">
        <v>5.3855899999999997</v>
      </c>
      <c r="C318">
        <f t="shared" si="13"/>
        <v>5.3855899999999997</v>
      </c>
      <c r="D318">
        <f t="shared" si="14"/>
        <v>5.3855899999999997</v>
      </c>
      <c r="E318">
        <f t="shared" si="15"/>
        <v>5</v>
      </c>
    </row>
    <row r="319" spans="1:5" x14ac:dyDescent="0.3">
      <c r="A319">
        <v>0.54998499999999995</v>
      </c>
      <c r="B319">
        <v>5.6650600000000004</v>
      </c>
      <c r="C319">
        <f t="shared" si="13"/>
        <v>5.6650600000000004</v>
      </c>
      <c r="D319">
        <f t="shared" si="14"/>
        <v>5.6650600000000004</v>
      </c>
      <c r="E319">
        <f t="shared" si="15"/>
        <v>5</v>
      </c>
    </row>
    <row r="320" spans="1:5" x14ac:dyDescent="0.3">
      <c r="A320">
        <v>0.68170900000000001</v>
      </c>
      <c r="B320">
        <v>5.7287999999999997</v>
      </c>
      <c r="C320">
        <f t="shared" si="13"/>
        <v>5.7287999999999997</v>
      </c>
      <c r="D320">
        <f t="shared" si="14"/>
        <v>5.7287999999999997</v>
      </c>
      <c r="E320">
        <f t="shared" si="15"/>
        <v>5</v>
      </c>
    </row>
    <row r="321" spans="1:5" x14ac:dyDescent="0.3">
      <c r="A321">
        <v>0.93775200000000003</v>
      </c>
      <c r="B321">
        <v>4.9696400000000001</v>
      </c>
      <c r="C321">
        <f t="shared" si="13"/>
        <v>4.9696400000000001</v>
      </c>
      <c r="D321">
        <f t="shared" si="14"/>
        <v>4.9696400000000001</v>
      </c>
      <c r="E321">
        <f t="shared" si="15"/>
        <v>4</v>
      </c>
    </row>
    <row r="322" spans="1:5" x14ac:dyDescent="0.3">
      <c r="A322">
        <v>0.61657399999999996</v>
      </c>
      <c r="B322">
        <v>4.7168900000000002</v>
      </c>
      <c r="C322">
        <f t="shared" si="13"/>
        <v>4.7168900000000002</v>
      </c>
      <c r="D322">
        <f t="shared" si="14"/>
        <v>4.7168900000000002</v>
      </c>
      <c r="E322">
        <f t="shared" si="15"/>
        <v>4</v>
      </c>
    </row>
    <row r="323" spans="1:5" x14ac:dyDescent="0.3">
      <c r="A323">
        <v>0.39790199999999998</v>
      </c>
      <c r="B323">
        <v>7.1552499999999997</v>
      </c>
      <c r="C323">
        <f t="shared" ref="C323:C386" si="16">IF(B323&lt;=0.5,0,B323)</f>
        <v>7.1552499999999997</v>
      </c>
      <c r="D323">
        <f t="shared" ref="D323:D386" si="17">IF(AND(C323&gt;0.5,C323&lt;1),1,C323)</f>
        <v>7.1552499999999997</v>
      </c>
      <c r="E323">
        <f t="shared" ref="E323:E386" si="18">INT(D323)</f>
        <v>7</v>
      </c>
    </row>
    <row r="324" spans="1:5" x14ac:dyDescent="0.3">
      <c r="A324">
        <v>0.48608099999999999</v>
      </c>
      <c r="B324">
        <v>5.5111800000000004</v>
      </c>
      <c r="C324">
        <f t="shared" si="16"/>
        <v>5.5111800000000004</v>
      </c>
      <c r="D324">
        <f t="shared" si="17"/>
        <v>5.5111800000000004</v>
      </c>
      <c r="E324">
        <f t="shared" si="18"/>
        <v>5</v>
      </c>
    </row>
    <row r="325" spans="1:5" x14ac:dyDescent="0.3">
      <c r="A325">
        <v>0.99786799999999998</v>
      </c>
      <c r="B325">
        <v>5.2570899999999998</v>
      </c>
      <c r="C325">
        <f t="shared" si="16"/>
        <v>5.2570899999999998</v>
      </c>
      <c r="D325">
        <f t="shared" si="17"/>
        <v>5.2570899999999998</v>
      </c>
      <c r="E325">
        <f t="shared" si="18"/>
        <v>5</v>
      </c>
    </row>
    <row r="326" spans="1:5" x14ac:dyDescent="0.3">
      <c r="A326">
        <v>0.93915000000000004</v>
      </c>
      <c r="B326">
        <v>6.5522200000000002</v>
      </c>
      <c r="C326">
        <f t="shared" si="16"/>
        <v>6.5522200000000002</v>
      </c>
      <c r="D326">
        <f t="shared" si="17"/>
        <v>6.5522200000000002</v>
      </c>
      <c r="E326">
        <f t="shared" si="18"/>
        <v>6</v>
      </c>
    </row>
    <row r="327" spans="1:5" x14ac:dyDescent="0.3">
      <c r="A327">
        <v>0.73443800000000004</v>
      </c>
      <c r="B327">
        <v>7.2885900000000001</v>
      </c>
      <c r="C327">
        <f t="shared" si="16"/>
        <v>7.2885900000000001</v>
      </c>
      <c r="D327">
        <f t="shared" si="17"/>
        <v>7.2885900000000001</v>
      </c>
      <c r="E327">
        <f t="shared" si="18"/>
        <v>7</v>
      </c>
    </row>
    <row r="328" spans="1:5" x14ac:dyDescent="0.3">
      <c r="A328">
        <v>0.74772700000000003</v>
      </c>
      <c r="B328">
        <v>7.0626600000000002</v>
      </c>
      <c r="C328">
        <f t="shared" si="16"/>
        <v>7.0626600000000002</v>
      </c>
      <c r="D328">
        <f t="shared" si="17"/>
        <v>7.0626600000000002</v>
      </c>
      <c r="E328">
        <f t="shared" si="18"/>
        <v>7</v>
      </c>
    </row>
    <row r="329" spans="1:5" x14ac:dyDescent="0.3">
      <c r="A329">
        <v>0.13891100000000001</v>
      </c>
      <c r="B329">
        <v>7.0917500000000002</v>
      </c>
      <c r="C329">
        <f t="shared" si="16"/>
        <v>7.0917500000000002</v>
      </c>
      <c r="D329">
        <f t="shared" si="17"/>
        <v>7.0917500000000002</v>
      </c>
      <c r="E329">
        <f t="shared" si="18"/>
        <v>7</v>
      </c>
    </row>
    <row r="330" spans="1:5" x14ac:dyDescent="0.3">
      <c r="A330">
        <v>0.86682899999999996</v>
      </c>
      <c r="B330">
        <v>4.9708199999999998</v>
      </c>
      <c r="C330">
        <f t="shared" si="16"/>
        <v>4.9708199999999998</v>
      </c>
      <c r="D330">
        <f t="shared" si="17"/>
        <v>4.9708199999999998</v>
      </c>
      <c r="E330">
        <f t="shared" si="18"/>
        <v>4</v>
      </c>
    </row>
    <row r="331" spans="1:5" x14ac:dyDescent="0.3">
      <c r="A331">
        <v>0.49412699999999998</v>
      </c>
      <c r="B331">
        <v>8.1719299999999997</v>
      </c>
      <c r="C331">
        <f t="shared" si="16"/>
        <v>8.1719299999999997</v>
      </c>
      <c r="D331">
        <f t="shared" si="17"/>
        <v>8.1719299999999997</v>
      </c>
      <c r="E331">
        <f t="shared" si="18"/>
        <v>8</v>
      </c>
    </row>
    <row r="332" spans="1:5" x14ac:dyDescent="0.3">
      <c r="A332">
        <v>0.120823</v>
      </c>
      <c r="B332">
        <v>5.21305</v>
      </c>
      <c r="C332">
        <f t="shared" si="16"/>
        <v>5.21305</v>
      </c>
      <c r="D332">
        <f t="shared" si="17"/>
        <v>5.21305</v>
      </c>
      <c r="E332">
        <f t="shared" si="18"/>
        <v>5</v>
      </c>
    </row>
    <row r="333" spans="1:5" x14ac:dyDescent="0.3">
      <c r="A333">
        <v>0.53147900000000003</v>
      </c>
      <c r="B333">
        <v>6.0400600000000004</v>
      </c>
      <c r="C333">
        <f t="shared" si="16"/>
        <v>6.0400600000000004</v>
      </c>
      <c r="D333">
        <f t="shared" si="17"/>
        <v>6.0400600000000004</v>
      </c>
      <c r="E333">
        <f t="shared" si="18"/>
        <v>6</v>
      </c>
    </row>
    <row r="334" spans="1:5" x14ac:dyDescent="0.3">
      <c r="A334">
        <v>0.85603600000000002</v>
      </c>
      <c r="B334">
        <v>5.6222099999999999</v>
      </c>
      <c r="C334">
        <f t="shared" si="16"/>
        <v>5.6222099999999999</v>
      </c>
      <c r="D334">
        <f t="shared" si="17"/>
        <v>5.6222099999999999</v>
      </c>
      <c r="E334">
        <f t="shared" si="18"/>
        <v>5</v>
      </c>
    </row>
    <row r="335" spans="1:5" x14ac:dyDescent="0.3">
      <c r="A335">
        <v>0.89528799999999997</v>
      </c>
      <c r="B335">
        <v>5.1135299999999999</v>
      </c>
      <c r="C335">
        <f t="shared" si="16"/>
        <v>5.1135299999999999</v>
      </c>
      <c r="D335">
        <f t="shared" si="17"/>
        <v>5.1135299999999999</v>
      </c>
      <c r="E335">
        <f t="shared" si="18"/>
        <v>5</v>
      </c>
    </row>
    <row r="336" spans="1:5" x14ac:dyDescent="0.3">
      <c r="A336">
        <v>0.42613200000000001</v>
      </c>
      <c r="B336">
        <v>6.6969399999999997</v>
      </c>
      <c r="C336">
        <f t="shared" si="16"/>
        <v>6.6969399999999997</v>
      </c>
      <c r="D336">
        <f t="shared" si="17"/>
        <v>6.6969399999999997</v>
      </c>
      <c r="E336">
        <f t="shared" si="18"/>
        <v>6</v>
      </c>
    </row>
    <row r="337" spans="1:5" x14ac:dyDescent="0.3">
      <c r="A337">
        <v>0.80122300000000002</v>
      </c>
      <c r="B337">
        <v>7.6250200000000001</v>
      </c>
      <c r="C337">
        <f t="shared" si="16"/>
        <v>7.6250200000000001</v>
      </c>
      <c r="D337">
        <f t="shared" si="17"/>
        <v>7.6250200000000001</v>
      </c>
      <c r="E337">
        <f t="shared" si="18"/>
        <v>7</v>
      </c>
    </row>
    <row r="338" spans="1:5" x14ac:dyDescent="0.3">
      <c r="A338">
        <v>0.157471</v>
      </c>
      <c r="B338">
        <v>6.6894400000000003</v>
      </c>
      <c r="C338">
        <f t="shared" si="16"/>
        <v>6.6894400000000003</v>
      </c>
      <c r="D338">
        <f t="shared" si="17"/>
        <v>6.6894400000000003</v>
      </c>
      <c r="E338">
        <f t="shared" si="18"/>
        <v>6</v>
      </c>
    </row>
    <row r="339" spans="1:5" x14ac:dyDescent="0.3">
      <c r="A339">
        <v>0.919045</v>
      </c>
      <c r="B339">
        <v>5.1751800000000001</v>
      </c>
      <c r="C339">
        <f t="shared" si="16"/>
        <v>5.1751800000000001</v>
      </c>
      <c r="D339">
        <f t="shared" si="17"/>
        <v>5.1751800000000001</v>
      </c>
      <c r="E339">
        <f t="shared" si="18"/>
        <v>5</v>
      </c>
    </row>
    <row r="340" spans="1:5" x14ac:dyDescent="0.3">
      <c r="A340">
        <v>0.26457900000000001</v>
      </c>
      <c r="B340">
        <v>8.22349</v>
      </c>
      <c r="C340">
        <f t="shared" si="16"/>
        <v>8.22349</v>
      </c>
      <c r="D340">
        <f t="shared" si="17"/>
        <v>8.22349</v>
      </c>
      <c r="E340">
        <f t="shared" si="18"/>
        <v>8</v>
      </c>
    </row>
    <row r="341" spans="1:5" x14ac:dyDescent="0.3">
      <c r="A341">
        <v>0.72877599999999998</v>
      </c>
      <c r="B341">
        <v>7.4040100000000004</v>
      </c>
      <c r="C341">
        <f t="shared" si="16"/>
        <v>7.4040100000000004</v>
      </c>
      <c r="D341">
        <f t="shared" si="17"/>
        <v>7.4040100000000004</v>
      </c>
      <c r="E341">
        <f t="shared" si="18"/>
        <v>7</v>
      </c>
    </row>
    <row r="342" spans="1:5" x14ac:dyDescent="0.3">
      <c r="A342">
        <v>0.15626200000000001</v>
      </c>
      <c r="B342">
        <v>5.9105499999999997</v>
      </c>
      <c r="C342">
        <f t="shared" si="16"/>
        <v>5.9105499999999997</v>
      </c>
      <c r="D342">
        <f t="shared" si="17"/>
        <v>5.9105499999999997</v>
      </c>
      <c r="E342">
        <f t="shared" si="18"/>
        <v>5</v>
      </c>
    </row>
    <row r="343" spans="1:5" x14ac:dyDescent="0.3">
      <c r="A343">
        <v>0.91920900000000005</v>
      </c>
      <c r="B343">
        <v>5.3604399999999996</v>
      </c>
      <c r="C343">
        <f t="shared" si="16"/>
        <v>5.3604399999999996</v>
      </c>
      <c r="D343">
        <f t="shared" si="17"/>
        <v>5.3604399999999996</v>
      </c>
      <c r="E343">
        <f t="shared" si="18"/>
        <v>5</v>
      </c>
    </row>
    <row r="344" spans="1:5" x14ac:dyDescent="0.3">
      <c r="A344">
        <v>0.72040300000000002</v>
      </c>
      <c r="B344">
        <v>5.08141</v>
      </c>
      <c r="C344">
        <f t="shared" si="16"/>
        <v>5.08141</v>
      </c>
      <c r="D344">
        <f t="shared" si="17"/>
        <v>5.08141</v>
      </c>
      <c r="E344">
        <f t="shared" si="18"/>
        <v>5</v>
      </c>
    </row>
    <row r="345" spans="1:5" x14ac:dyDescent="0.3">
      <c r="A345">
        <v>0.45751700000000001</v>
      </c>
      <c r="B345">
        <v>6.9304699999999997</v>
      </c>
      <c r="C345">
        <f t="shared" si="16"/>
        <v>6.9304699999999997</v>
      </c>
      <c r="D345">
        <f t="shared" si="17"/>
        <v>6.9304699999999997</v>
      </c>
      <c r="E345">
        <f t="shared" si="18"/>
        <v>6</v>
      </c>
    </row>
    <row r="346" spans="1:5" x14ac:dyDescent="0.3">
      <c r="A346">
        <v>0.55402200000000001</v>
      </c>
      <c r="B346">
        <v>6.8501300000000001</v>
      </c>
      <c r="C346">
        <f t="shared" si="16"/>
        <v>6.8501300000000001</v>
      </c>
      <c r="D346">
        <f t="shared" si="17"/>
        <v>6.8501300000000001</v>
      </c>
      <c r="E346">
        <f t="shared" si="18"/>
        <v>6</v>
      </c>
    </row>
    <row r="347" spans="1:5" x14ac:dyDescent="0.3">
      <c r="A347">
        <v>0.69989699999999999</v>
      </c>
      <c r="B347">
        <v>6.2468700000000004</v>
      </c>
      <c r="C347">
        <f t="shared" si="16"/>
        <v>6.2468700000000004</v>
      </c>
      <c r="D347">
        <f t="shared" si="17"/>
        <v>6.2468700000000004</v>
      </c>
      <c r="E347">
        <f t="shared" si="18"/>
        <v>6</v>
      </c>
    </row>
    <row r="348" spans="1:5" x14ac:dyDescent="0.3">
      <c r="A348">
        <v>0.89165700000000003</v>
      </c>
      <c r="B348">
        <v>8.6007200000000008</v>
      </c>
      <c r="C348">
        <f t="shared" si="16"/>
        <v>8.6007200000000008</v>
      </c>
      <c r="D348">
        <f t="shared" si="17"/>
        <v>8.6007200000000008</v>
      </c>
      <c r="E348">
        <f t="shared" si="18"/>
        <v>8</v>
      </c>
    </row>
    <row r="349" spans="1:5" x14ac:dyDescent="0.3">
      <c r="A349">
        <v>0.38101699999999999</v>
      </c>
      <c r="B349">
        <v>5.4428700000000001</v>
      </c>
      <c r="C349">
        <f t="shared" si="16"/>
        <v>5.4428700000000001</v>
      </c>
      <c r="D349">
        <f t="shared" si="17"/>
        <v>5.4428700000000001</v>
      </c>
      <c r="E349">
        <f t="shared" si="18"/>
        <v>5</v>
      </c>
    </row>
    <row r="350" spans="1:5" x14ac:dyDescent="0.3">
      <c r="A350">
        <v>0.65954199999999996</v>
      </c>
      <c r="B350">
        <v>5.3068999999999997</v>
      </c>
      <c r="C350">
        <f t="shared" si="16"/>
        <v>5.3068999999999997</v>
      </c>
      <c r="D350">
        <f t="shared" si="17"/>
        <v>5.3068999999999997</v>
      </c>
      <c r="E350">
        <f t="shared" si="18"/>
        <v>5</v>
      </c>
    </row>
    <row r="351" spans="1:5" x14ac:dyDescent="0.3">
      <c r="A351">
        <v>0.43545400000000001</v>
      </c>
      <c r="B351">
        <v>5.7748699999999999</v>
      </c>
      <c r="C351">
        <f t="shared" si="16"/>
        <v>5.7748699999999999</v>
      </c>
      <c r="D351">
        <f t="shared" si="17"/>
        <v>5.7748699999999999</v>
      </c>
      <c r="E351">
        <f t="shared" si="18"/>
        <v>5</v>
      </c>
    </row>
    <row r="352" spans="1:5" x14ac:dyDescent="0.3">
      <c r="A352">
        <v>0.93716500000000003</v>
      </c>
      <c r="B352">
        <v>6.89811</v>
      </c>
      <c r="C352">
        <f t="shared" si="16"/>
        <v>6.89811</v>
      </c>
      <c r="D352">
        <f t="shared" si="17"/>
        <v>6.89811</v>
      </c>
      <c r="E352">
        <f t="shared" si="18"/>
        <v>6</v>
      </c>
    </row>
    <row r="353" spans="1:5" x14ac:dyDescent="0.3">
      <c r="A353">
        <v>0.20442299999999999</v>
      </c>
      <c r="B353">
        <v>5.5554199999999998</v>
      </c>
      <c r="C353">
        <f t="shared" si="16"/>
        <v>5.5554199999999998</v>
      </c>
      <c r="D353">
        <f t="shared" si="17"/>
        <v>5.5554199999999998</v>
      </c>
      <c r="E353">
        <f t="shared" si="18"/>
        <v>5</v>
      </c>
    </row>
    <row r="354" spans="1:5" x14ac:dyDescent="0.3">
      <c r="A354">
        <v>0.31662000000000001</v>
      </c>
      <c r="B354">
        <v>5.03085</v>
      </c>
      <c r="C354">
        <f t="shared" si="16"/>
        <v>5.03085</v>
      </c>
      <c r="D354">
        <f t="shared" si="17"/>
        <v>5.03085</v>
      </c>
      <c r="E354">
        <f t="shared" si="18"/>
        <v>5</v>
      </c>
    </row>
    <row r="355" spans="1:5" x14ac:dyDescent="0.3">
      <c r="A355">
        <v>0.59167599999999998</v>
      </c>
      <c r="B355">
        <v>6.72384</v>
      </c>
      <c r="C355">
        <f t="shared" si="16"/>
        <v>6.72384</v>
      </c>
      <c r="D355">
        <f t="shared" si="17"/>
        <v>6.72384</v>
      </c>
      <c r="E355">
        <f t="shared" si="18"/>
        <v>6</v>
      </c>
    </row>
    <row r="356" spans="1:5" x14ac:dyDescent="0.3">
      <c r="A356">
        <v>0.331341</v>
      </c>
      <c r="B356">
        <v>7.1214300000000001</v>
      </c>
      <c r="C356">
        <f t="shared" si="16"/>
        <v>7.1214300000000001</v>
      </c>
      <c r="D356">
        <f t="shared" si="17"/>
        <v>7.1214300000000001</v>
      </c>
      <c r="E356">
        <f t="shared" si="18"/>
        <v>7</v>
      </c>
    </row>
    <row r="357" spans="1:5" x14ac:dyDescent="0.3">
      <c r="A357">
        <v>0.27888099999999999</v>
      </c>
      <c r="B357">
        <v>5.8472999999999997</v>
      </c>
      <c r="C357">
        <f t="shared" si="16"/>
        <v>5.8472999999999997</v>
      </c>
      <c r="D357">
        <f t="shared" si="17"/>
        <v>5.8472999999999997</v>
      </c>
      <c r="E357">
        <f t="shared" si="18"/>
        <v>5</v>
      </c>
    </row>
    <row r="358" spans="1:5" x14ac:dyDescent="0.3">
      <c r="A358">
        <v>0.84379199999999999</v>
      </c>
      <c r="B358">
        <v>5.9566299999999996</v>
      </c>
      <c r="C358">
        <f t="shared" si="16"/>
        <v>5.9566299999999996</v>
      </c>
      <c r="D358">
        <f t="shared" si="17"/>
        <v>5.9566299999999996</v>
      </c>
      <c r="E358">
        <f t="shared" si="18"/>
        <v>5</v>
      </c>
    </row>
    <row r="359" spans="1:5" x14ac:dyDescent="0.3">
      <c r="A359">
        <v>0.38471300000000003</v>
      </c>
      <c r="B359">
        <v>5.5660100000000003</v>
      </c>
      <c r="C359">
        <f t="shared" si="16"/>
        <v>5.5660100000000003</v>
      </c>
      <c r="D359">
        <f t="shared" si="17"/>
        <v>5.5660100000000003</v>
      </c>
      <c r="E359">
        <f t="shared" si="18"/>
        <v>5</v>
      </c>
    </row>
    <row r="360" spans="1:5" x14ac:dyDescent="0.3">
      <c r="A360">
        <v>0.41487600000000002</v>
      </c>
      <c r="B360">
        <v>6.6027699999999996</v>
      </c>
      <c r="C360">
        <f t="shared" si="16"/>
        <v>6.6027699999999996</v>
      </c>
      <c r="D360">
        <f t="shared" si="17"/>
        <v>6.6027699999999996</v>
      </c>
      <c r="E360">
        <f t="shared" si="18"/>
        <v>6</v>
      </c>
    </row>
    <row r="361" spans="1:5" x14ac:dyDescent="0.3">
      <c r="A361">
        <v>0.215443</v>
      </c>
      <c r="B361">
        <v>6.7185499999999996</v>
      </c>
      <c r="C361">
        <f t="shared" si="16"/>
        <v>6.7185499999999996</v>
      </c>
      <c r="D361">
        <f t="shared" si="17"/>
        <v>6.7185499999999996</v>
      </c>
      <c r="E361">
        <f t="shared" si="18"/>
        <v>6</v>
      </c>
    </row>
    <row r="362" spans="1:5" x14ac:dyDescent="0.3">
      <c r="A362">
        <v>0.98865899999999995</v>
      </c>
      <c r="B362">
        <v>5.3428500000000003</v>
      </c>
      <c r="C362">
        <f t="shared" si="16"/>
        <v>5.3428500000000003</v>
      </c>
      <c r="D362">
        <f t="shared" si="17"/>
        <v>5.3428500000000003</v>
      </c>
      <c r="E362">
        <f t="shared" si="18"/>
        <v>5</v>
      </c>
    </row>
    <row r="363" spans="1:5" x14ac:dyDescent="0.3">
      <c r="A363">
        <v>0.27914299999999997</v>
      </c>
      <c r="B363">
        <v>6.0242599999999999</v>
      </c>
      <c r="C363">
        <f t="shared" si="16"/>
        <v>6.0242599999999999</v>
      </c>
      <c r="D363">
        <f t="shared" si="17"/>
        <v>6.0242599999999999</v>
      </c>
      <c r="E363">
        <f t="shared" si="18"/>
        <v>6</v>
      </c>
    </row>
    <row r="364" spans="1:5" x14ac:dyDescent="0.3">
      <c r="A364">
        <v>0.21406800000000001</v>
      </c>
      <c r="B364">
        <v>3.5204800000000001</v>
      </c>
      <c r="C364">
        <f t="shared" si="16"/>
        <v>3.5204800000000001</v>
      </c>
      <c r="D364">
        <f t="shared" si="17"/>
        <v>3.5204800000000001</v>
      </c>
      <c r="E364">
        <f t="shared" si="18"/>
        <v>3</v>
      </c>
    </row>
    <row r="365" spans="1:5" x14ac:dyDescent="0.3">
      <c r="A365">
        <v>0.17616599999999999</v>
      </c>
      <c r="B365">
        <v>5.5030900000000003</v>
      </c>
      <c r="C365">
        <f t="shared" si="16"/>
        <v>5.5030900000000003</v>
      </c>
      <c r="D365">
        <f t="shared" si="17"/>
        <v>5.5030900000000003</v>
      </c>
      <c r="E365">
        <f t="shared" si="18"/>
        <v>5</v>
      </c>
    </row>
    <row r="366" spans="1:5" x14ac:dyDescent="0.3">
      <c r="A366">
        <v>0.94106400000000001</v>
      </c>
      <c r="B366">
        <v>6.5128500000000003</v>
      </c>
      <c r="C366">
        <f t="shared" si="16"/>
        <v>6.5128500000000003</v>
      </c>
      <c r="D366">
        <f t="shared" si="17"/>
        <v>6.5128500000000003</v>
      </c>
      <c r="E366">
        <f t="shared" si="18"/>
        <v>6</v>
      </c>
    </row>
    <row r="367" spans="1:5" x14ac:dyDescent="0.3">
      <c r="A367">
        <v>0.68843500000000002</v>
      </c>
      <c r="B367">
        <v>5.5706800000000003</v>
      </c>
      <c r="C367">
        <f t="shared" si="16"/>
        <v>5.5706800000000003</v>
      </c>
      <c r="D367">
        <f t="shared" si="17"/>
        <v>5.5706800000000003</v>
      </c>
      <c r="E367">
        <f t="shared" si="18"/>
        <v>5</v>
      </c>
    </row>
    <row r="368" spans="1:5" x14ac:dyDescent="0.3">
      <c r="A368">
        <v>0.632795</v>
      </c>
      <c r="B368">
        <v>6.4961200000000003</v>
      </c>
      <c r="C368">
        <f t="shared" si="16"/>
        <v>6.4961200000000003</v>
      </c>
      <c r="D368">
        <f t="shared" si="17"/>
        <v>6.4961200000000003</v>
      </c>
      <c r="E368">
        <f t="shared" si="18"/>
        <v>6</v>
      </c>
    </row>
    <row r="369" spans="1:5" x14ac:dyDescent="0.3">
      <c r="A369">
        <v>0.54556899999999997</v>
      </c>
      <c r="B369">
        <v>4.4723300000000004</v>
      </c>
      <c r="C369">
        <f t="shared" si="16"/>
        <v>4.4723300000000004</v>
      </c>
      <c r="D369">
        <f t="shared" si="17"/>
        <v>4.4723300000000004</v>
      </c>
      <c r="E369">
        <f t="shared" si="18"/>
        <v>4</v>
      </c>
    </row>
    <row r="370" spans="1:5" x14ac:dyDescent="0.3">
      <c r="A370">
        <v>0.84779800000000005</v>
      </c>
      <c r="B370">
        <v>7.9100999999999999</v>
      </c>
      <c r="C370">
        <f t="shared" si="16"/>
        <v>7.9100999999999999</v>
      </c>
      <c r="D370">
        <f t="shared" si="17"/>
        <v>7.9100999999999999</v>
      </c>
      <c r="E370">
        <f t="shared" si="18"/>
        <v>7</v>
      </c>
    </row>
    <row r="371" spans="1:5" x14ac:dyDescent="0.3">
      <c r="A371">
        <v>0.427593</v>
      </c>
      <c r="B371">
        <v>4.7948500000000003</v>
      </c>
      <c r="C371">
        <f t="shared" si="16"/>
        <v>4.7948500000000003</v>
      </c>
      <c r="D371">
        <f t="shared" si="17"/>
        <v>4.7948500000000003</v>
      </c>
      <c r="E371">
        <f t="shared" si="18"/>
        <v>4</v>
      </c>
    </row>
    <row r="372" spans="1:5" x14ac:dyDescent="0.3">
      <c r="A372">
        <v>0.52401900000000001</v>
      </c>
      <c r="B372">
        <v>5.7299600000000002</v>
      </c>
      <c r="C372">
        <f t="shared" si="16"/>
        <v>5.7299600000000002</v>
      </c>
      <c r="D372">
        <f t="shared" si="17"/>
        <v>5.7299600000000002</v>
      </c>
      <c r="E372">
        <f t="shared" si="18"/>
        <v>5</v>
      </c>
    </row>
    <row r="373" spans="1:5" x14ac:dyDescent="0.3">
      <c r="A373">
        <v>0.82220599999999999</v>
      </c>
      <c r="B373">
        <v>4.01112</v>
      </c>
      <c r="C373">
        <f t="shared" si="16"/>
        <v>4.01112</v>
      </c>
      <c r="D373">
        <f t="shared" si="17"/>
        <v>4.01112</v>
      </c>
      <c r="E373">
        <f t="shared" si="18"/>
        <v>4</v>
      </c>
    </row>
    <row r="374" spans="1:5" x14ac:dyDescent="0.3">
      <c r="A374">
        <v>0.52416099999999999</v>
      </c>
      <c r="B374">
        <v>7.9148399999999999</v>
      </c>
      <c r="C374">
        <f t="shared" si="16"/>
        <v>7.9148399999999999</v>
      </c>
      <c r="D374">
        <f t="shared" si="17"/>
        <v>7.9148399999999999</v>
      </c>
      <c r="E374">
        <f t="shared" si="18"/>
        <v>7</v>
      </c>
    </row>
    <row r="375" spans="1:5" x14ac:dyDescent="0.3">
      <c r="A375">
        <v>0.99463299999999999</v>
      </c>
      <c r="B375">
        <v>4.7942999999999998</v>
      </c>
      <c r="C375">
        <f t="shared" si="16"/>
        <v>4.7942999999999998</v>
      </c>
      <c r="D375">
        <f t="shared" si="17"/>
        <v>4.7942999999999998</v>
      </c>
      <c r="E375">
        <f t="shared" si="18"/>
        <v>4</v>
      </c>
    </row>
    <row r="376" spans="1:5" x14ac:dyDescent="0.3">
      <c r="A376">
        <v>0.45712199999999997</v>
      </c>
      <c r="B376">
        <v>5.0391399999999997</v>
      </c>
      <c r="C376">
        <f t="shared" si="16"/>
        <v>5.0391399999999997</v>
      </c>
      <c r="D376">
        <f t="shared" si="17"/>
        <v>5.0391399999999997</v>
      </c>
      <c r="E376">
        <f t="shared" si="18"/>
        <v>5</v>
      </c>
    </row>
    <row r="377" spans="1:5" x14ac:dyDescent="0.3">
      <c r="A377">
        <v>0.88399399999999995</v>
      </c>
      <c r="B377">
        <v>6.2627499999999996</v>
      </c>
      <c r="C377">
        <f t="shared" si="16"/>
        <v>6.2627499999999996</v>
      </c>
      <c r="D377">
        <f t="shared" si="17"/>
        <v>6.2627499999999996</v>
      </c>
      <c r="E377">
        <f t="shared" si="18"/>
        <v>6</v>
      </c>
    </row>
    <row r="378" spans="1:5" x14ac:dyDescent="0.3">
      <c r="A378">
        <v>0.23571700000000001</v>
      </c>
      <c r="B378">
        <v>5.5849200000000003</v>
      </c>
      <c r="C378">
        <f t="shared" si="16"/>
        <v>5.5849200000000003</v>
      </c>
      <c r="D378">
        <f t="shared" si="17"/>
        <v>5.5849200000000003</v>
      </c>
      <c r="E378">
        <f t="shared" si="18"/>
        <v>5</v>
      </c>
    </row>
    <row r="379" spans="1:5" x14ac:dyDescent="0.3">
      <c r="A379">
        <v>0.94694100000000003</v>
      </c>
      <c r="B379">
        <v>4.7286400000000004</v>
      </c>
      <c r="C379">
        <f t="shared" si="16"/>
        <v>4.7286400000000004</v>
      </c>
      <c r="D379">
        <f t="shared" si="17"/>
        <v>4.7286400000000004</v>
      </c>
      <c r="E379">
        <f t="shared" si="18"/>
        <v>4</v>
      </c>
    </row>
    <row r="380" spans="1:5" x14ac:dyDescent="0.3">
      <c r="A380">
        <v>0.26802599999999999</v>
      </c>
      <c r="B380">
        <v>6.5877299999999996</v>
      </c>
      <c r="C380">
        <f t="shared" si="16"/>
        <v>6.5877299999999996</v>
      </c>
      <c r="D380">
        <f t="shared" si="17"/>
        <v>6.5877299999999996</v>
      </c>
      <c r="E380">
        <f t="shared" si="18"/>
        <v>6</v>
      </c>
    </row>
    <row r="381" spans="1:5" x14ac:dyDescent="0.3">
      <c r="A381">
        <v>0.664489</v>
      </c>
      <c r="B381">
        <v>6.0394800000000002</v>
      </c>
      <c r="C381">
        <f t="shared" si="16"/>
        <v>6.0394800000000002</v>
      </c>
      <c r="D381">
        <f t="shared" si="17"/>
        <v>6.0394800000000002</v>
      </c>
      <c r="E381">
        <f t="shared" si="18"/>
        <v>6</v>
      </c>
    </row>
    <row r="382" spans="1:5" x14ac:dyDescent="0.3">
      <c r="A382">
        <v>0.96531900000000004</v>
      </c>
      <c r="B382">
        <v>5.0797100000000004</v>
      </c>
      <c r="C382">
        <f t="shared" si="16"/>
        <v>5.0797100000000004</v>
      </c>
      <c r="D382">
        <f t="shared" si="17"/>
        <v>5.0797100000000004</v>
      </c>
      <c r="E382">
        <f t="shared" si="18"/>
        <v>5</v>
      </c>
    </row>
    <row r="383" spans="1:5" x14ac:dyDescent="0.3">
      <c r="A383">
        <v>0.81380200000000003</v>
      </c>
      <c r="B383">
        <v>4.5598000000000001</v>
      </c>
      <c r="C383">
        <f t="shared" si="16"/>
        <v>4.5598000000000001</v>
      </c>
      <c r="D383">
        <f t="shared" si="17"/>
        <v>4.5598000000000001</v>
      </c>
      <c r="E383">
        <f t="shared" si="18"/>
        <v>4</v>
      </c>
    </row>
    <row r="384" spans="1:5" x14ac:dyDescent="0.3">
      <c r="A384">
        <v>0.95288099999999998</v>
      </c>
      <c r="B384">
        <v>7.3220900000000002</v>
      </c>
      <c r="C384">
        <f t="shared" si="16"/>
        <v>7.3220900000000002</v>
      </c>
      <c r="D384">
        <f t="shared" si="17"/>
        <v>7.3220900000000002</v>
      </c>
      <c r="E384">
        <f t="shared" si="18"/>
        <v>7</v>
      </c>
    </row>
    <row r="385" spans="1:5" x14ac:dyDescent="0.3">
      <c r="A385">
        <v>0.192413</v>
      </c>
      <c r="B385">
        <v>5.3402399999999997</v>
      </c>
      <c r="C385">
        <f t="shared" si="16"/>
        <v>5.3402399999999997</v>
      </c>
      <c r="D385">
        <f t="shared" si="17"/>
        <v>5.3402399999999997</v>
      </c>
      <c r="E385">
        <f t="shared" si="18"/>
        <v>5</v>
      </c>
    </row>
    <row r="386" spans="1:5" x14ac:dyDescent="0.3">
      <c r="A386">
        <v>0.34580300000000003</v>
      </c>
      <c r="B386">
        <v>5.1091300000000004</v>
      </c>
      <c r="C386">
        <f t="shared" si="16"/>
        <v>5.1091300000000004</v>
      </c>
      <c r="D386">
        <f t="shared" si="17"/>
        <v>5.1091300000000004</v>
      </c>
      <c r="E386">
        <f t="shared" si="18"/>
        <v>5</v>
      </c>
    </row>
    <row r="387" spans="1:5" x14ac:dyDescent="0.3">
      <c r="A387">
        <v>0.81189100000000003</v>
      </c>
      <c r="B387">
        <v>8.0024999999999995</v>
      </c>
      <c r="C387">
        <f t="shared" ref="C387:C450" si="19">IF(B387&lt;=0.5,0,B387)</f>
        <v>8.0024999999999995</v>
      </c>
      <c r="D387">
        <f t="shared" ref="D387:D450" si="20">IF(AND(C387&gt;0.5,C387&lt;1),1,C387)</f>
        <v>8.0024999999999995</v>
      </c>
      <c r="E387">
        <f t="shared" ref="E387:E450" si="21">INT(D387)</f>
        <v>8</v>
      </c>
    </row>
    <row r="388" spans="1:5" x14ac:dyDescent="0.3">
      <c r="A388">
        <v>0.29570600000000002</v>
      </c>
      <c r="B388">
        <v>5.3836399999999998</v>
      </c>
      <c r="C388">
        <f t="shared" si="19"/>
        <v>5.3836399999999998</v>
      </c>
      <c r="D388">
        <f t="shared" si="20"/>
        <v>5.3836399999999998</v>
      </c>
      <c r="E388">
        <f t="shared" si="21"/>
        <v>5</v>
      </c>
    </row>
    <row r="389" spans="1:5" x14ac:dyDescent="0.3">
      <c r="A389">
        <v>0.74187099999999995</v>
      </c>
      <c r="B389">
        <v>7.0991099999999996</v>
      </c>
      <c r="C389">
        <f t="shared" si="19"/>
        <v>7.0991099999999996</v>
      </c>
      <c r="D389">
        <f t="shared" si="20"/>
        <v>7.0991099999999996</v>
      </c>
      <c r="E389">
        <f t="shared" si="21"/>
        <v>7</v>
      </c>
    </row>
    <row r="390" spans="1:5" x14ac:dyDescent="0.3">
      <c r="A390">
        <v>0.80533699999999997</v>
      </c>
      <c r="B390">
        <v>7.0590200000000003</v>
      </c>
      <c r="C390">
        <f t="shared" si="19"/>
        <v>7.0590200000000003</v>
      </c>
      <c r="D390">
        <f t="shared" si="20"/>
        <v>7.0590200000000003</v>
      </c>
      <c r="E390">
        <f t="shared" si="21"/>
        <v>7</v>
      </c>
    </row>
    <row r="391" spans="1:5" x14ac:dyDescent="0.3">
      <c r="A391">
        <v>0.12171700000000001</v>
      </c>
      <c r="B391">
        <v>4.3553499999999996</v>
      </c>
      <c r="C391">
        <f t="shared" si="19"/>
        <v>4.3553499999999996</v>
      </c>
      <c r="D391">
        <f t="shared" si="20"/>
        <v>4.3553499999999996</v>
      </c>
      <c r="E391">
        <f t="shared" si="21"/>
        <v>4</v>
      </c>
    </row>
    <row r="392" spans="1:5" x14ac:dyDescent="0.3">
      <c r="A392">
        <v>0.79774299999999998</v>
      </c>
      <c r="B392">
        <v>7.4781599999999999</v>
      </c>
      <c r="C392">
        <f t="shared" si="19"/>
        <v>7.4781599999999999</v>
      </c>
      <c r="D392">
        <f t="shared" si="20"/>
        <v>7.4781599999999999</v>
      </c>
      <c r="E392">
        <f t="shared" si="21"/>
        <v>7</v>
      </c>
    </row>
    <row r="393" spans="1:5" x14ac:dyDescent="0.3">
      <c r="A393">
        <v>0.18697900000000001</v>
      </c>
      <c r="B393">
        <v>6.8399200000000002</v>
      </c>
      <c r="C393">
        <f t="shared" si="19"/>
        <v>6.8399200000000002</v>
      </c>
      <c r="D393">
        <f t="shared" si="20"/>
        <v>6.8399200000000002</v>
      </c>
      <c r="E393">
        <f t="shared" si="21"/>
        <v>6</v>
      </c>
    </row>
    <row r="394" spans="1:5" x14ac:dyDescent="0.3">
      <c r="A394">
        <v>0.43758999999999998</v>
      </c>
      <c r="B394">
        <v>6.3514799999999996</v>
      </c>
      <c r="C394">
        <f t="shared" si="19"/>
        <v>6.3514799999999996</v>
      </c>
      <c r="D394">
        <f t="shared" si="20"/>
        <v>6.3514799999999996</v>
      </c>
      <c r="E394">
        <f t="shared" si="21"/>
        <v>6</v>
      </c>
    </row>
    <row r="395" spans="1:5" x14ac:dyDescent="0.3">
      <c r="A395">
        <v>0.34626099999999999</v>
      </c>
      <c r="B395">
        <v>7.5932599999999999</v>
      </c>
      <c r="C395">
        <f t="shared" si="19"/>
        <v>7.5932599999999999</v>
      </c>
      <c r="D395">
        <f t="shared" si="20"/>
        <v>7.5932599999999999</v>
      </c>
      <c r="E395">
        <f t="shared" si="21"/>
        <v>7</v>
      </c>
    </row>
    <row r="396" spans="1:5" x14ac:dyDescent="0.3">
      <c r="A396">
        <v>0.96484000000000003</v>
      </c>
      <c r="B396">
        <v>8.2954899999999991</v>
      </c>
      <c r="C396">
        <f t="shared" si="19"/>
        <v>8.2954899999999991</v>
      </c>
      <c r="D396">
        <f t="shared" si="20"/>
        <v>8.2954899999999991</v>
      </c>
      <c r="E396">
        <f t="shared" si="21"/>
        <v>8</v>
      </c>
    </row>
    <row r="397" spans="1:5" x14ac:dyDescent="0.3">
      <c r="A397">
        <v>0.85785800000000001</v>
      </c>
      <c r="B397">
        <v>5.5690499999999998</v>
      </c>
      <c r="C397">
        <f t="shared" si="19"/>
        <v>5.5690499999999998</v>
      </c>
      <c r="D397">
        <f t="shared" si="20"/>
        <v>5.5690499999999998</v>
      </c>
      <c r="E397">
        <f t="shared" si="21"/>
        <v>5</v>
      </c>
    </row>
    <row r="398" spans="1:5" x14ac:dyDescent="0.3">
      <c r="A398">
        <v>0.28520499999999999</v>
      </c>
      <c r="B398">
        <v>6.43987</v>
      </c>
      <c r="C398">
        <f t="shared" si="19"/>
        <v>6.43987</v>
      </c>
      <c r="D398">
        <f t="shared" si="20"/>
        <v>6.43987</v>
      </c>
      <c r="E398">
        <f t="shared" si="21"/>
        <v>6</v>
      </c>
    </row>
    <row r="399" spans="1:5" x14ac:dyDescent="0.3">
      <c r="A399">
        <v>0.43803799999999998</v>
      </c>
      <c r="B399">
        <v>7.9150799999999997</v>
      </c>
      <c r="C399">
        <f t="shared" si="19"/>
        <v>7.9150799999999997</v>
      </c>
      <c r="D399">
        <f t="shared" si="20"/>
        <v>7.9150799999999997</v>
      </c>
      <c r="E399">
        <f t="shared" si="21"/>
        <v>7</v>
      </c>
    </row>
    <row r="400" spans="1:5" x14ac:dyDescent="0.3">
      <c r="A400">
        <v>0.40727400000000002</v>
      </c>
      <c r="B400">
        <v>7.9177299999999997</v>
      </c>
      <c r="C400">
        <f t="shared" si="19"/>
        <v>7.9177299999999997</v>
      </c>
      <c r="D400">
        <f t="shared" si="20"/>
        <v>7.9177299999999997</v>
      </c>
      <c r="E400">
        <f t="shared" si="21"/>
        <v>7</v>
      </c>
    </row>
    <row r="401" spans="1:5" x14ac:dyDescent="0.3">
      <c r="A401">
        <v>0.70924299999999996</v>
      </c>
      <c r="B401">
        <v>5.0934499999999998</v>
      </c>
      <c r="C401">
        <f t="shared" si="19"/>
        <v>5.0934499999999998</v>
      </c>
      <c r="D401">
        <f t="shared" si="20"/>
        <v>5.0934499999999998</v>
      </c>
      <c r="E401">
        <f t="shared" si="21"/>
        <v>5</v>
      </c>
    </row>
    <row r="402" spans="1:5" x14ac:dyDescent="0.3">
      <c r="A402">
        <v>0.65201600000000004</v>
      </c>
      <c r="B402">
        <v>5.2859600000000002</v>
      </c>
      <c r="C402">
        <f t="shared" si="19"/>
        <v>5.2859600000000002</v>
      </c>
      <c r="D402">
        <f t="shared" si="20"/>
        <v>5.2859600000000002</v>
      </c>
      <c r="E402">
        <f t="shared" si="21"/>
        <v>5</v>
      </c>
    </row>
    <row r="403" spans="1:5" x14ac:dyDescent="0.3">
      <c r="A403">
        <v>0.91542900000000005</v>
      </c>
      <c r="B403">
        <v>5.2125199999999996</v>
      </c>
      <c r="C403">
        <f t="shared" si="19"/>
        <v>5.2125199999999996</v>
      </c>
      <c r="D403">
        <f t="shared" si="20"/>
        <v>5.2125199999999996</v>
      </c>
      <c r="E403">
        <f t="shared" si="21"/>
        <v>5</v>
      </c>
    </row>
    <row r="404" spans="1:5" x14ac:dyDescent="0.3">
      <c r="A404">
        <v>0.70161899999999999</v>
      </c>
      <c r="B404">
        <v>7.25007</v>
      </c>
      <c r="C404">
        <f t="shared" si="19"/>
        <v>7.25007</v>
      </c>
      <c r="D404">
        <f t="shared" si="20"/>
        <v>7.25007</v>
      </c>
      <c r="E404">
        <f t="shared" si="21"/>
        <v>7</v>
      </c>
    </row>
    <row r="405" spans="1:5" x14ac:dyDescent="0.3">
      <c r="A405">
        <v>0.62288100000000002</v>
      </c>
      <c r="B405">
        <v>6.5203300000000004</v>
      </c>
      <c r="C405">
        <f t="shared" si="19"/>
        <v>6.5203300000000004</v>
      </c>
      <c r="D405">
        <f t="shared" si="20"/>
        <v>6.5203300000000004</v>
      </c>
      <c r="E405">
        <f t="shared" si="21"/>
        <v>6</v>
      </c>
    </row>
    <row r="406" spans="1:5" x14ac:dyDescent="0.3">
      <c r="A406">
        <v>0.61811000000000005</v>
      </c>
      <c r="B406">
        <v>5.3650700000000002</v>
      </c>
      <c r="C406">
        <f t="shared" si="19"/>
        <v>5.3650700000000002</v>
      </c>
      <c r="D406">
        <f t="shared" si="20"/>
        <v>5.3650700000000002</v>
      </c>
      <c r="E406">
        <f t="shared" si="21"/>
        <v>5</v>
      </c>
    </row>
    <row r="407" spans="1:5" x14ac:dyDescent="0.3">
      <c r="A407">
        <v>0.75912500000000005</v>
      </c>
      <c r="B407">
        <v>6.3105900000000004</v>
      </c>
      <c r="C407">
        <f t="shared" si="19"/>
        <v>6.3105900000000004</v>
      </c>
      <c r="D407">
        <f t="shared" si="20"/>
        <v>6.3105900000000004</v>
      </c>
      <c r="E407">
        <f t="shared" si="21"/>
        <v>6</v>
      </c>
    </row>
    <row r="408" spans="1:5" x14ac:dyDescent="0.3">
      <c r="A408">
        <v>0.386799</v>
      </c>
      <c r="B408">
        <v>6.5970599999999999</v>
      </c>
      <c r="C408">
        <f t="shared" si="19"/>
        <v>6.5970599999999999</v>
      </c>
      <c r="D408">
        <f t="shared" si="20"/>
        <v>6.5970599999999999</v>
      </c>
      <c r="E408">
        <f t="shared" si="21"/>
        <v>6</v>
      </c>
    </row>
    <row r="409" spans="1:5" x14ac:dyDescent="0.3">
      <c r="A409">
        <v>0.79178700000000002</v>
      </c>
      <c r="B409">
        <v>4.73827</v>
      </c>
      <c r="C409">
        <f t="shared" si="19"/>
        <v>4.73827</v>
      </c>
      <c r="D409">
        <f t="shared" si="20"/>
        <v>4.73827</v>
      </c>
      <c r="E409">
        <f t="shared" si="21"/>
        <v>4</v>
      </c>
    </row>
    <row r="410" spans="1:5" x14ac:dyDescent="0.3">
      <c r="A410">
        <v>0.43134299999999998</v>
      </c>
      <c r="B410">
        <v>3.3682300000000001</v>
      </c>
      <c r="C410">
        <f t="shared" si="19"/>
        <v>3.3682300000000001</v>
      </c>
      <c r="D410">
        <f t="shared" si="20"/>
        <v>3.3682300000000001</v>
      </c>
      <c r="E410">
        <f t="shared" si="21"/>
        <v>3</v>
      </c>
    </row>
    <row r="411" spans="1:5" x14ac:dyDescent="0.3">
      <c r="A411">
        <v>0.51340300000000005</v>
      </c>
      <c r="B411">
        <v>5.5973800000000002</v>
      </c>
      <c r="C411">
        <f t="shared" si="19"/>
        <v>5.5973800000000002</v>
      </c>
      <c r="D411">
        <f t="shared" si="20"/>
        <v>5.5973800000000002</v>
      </c>
      <c r="E411">
        <f t="shared" si="21"/>
        <v>5</v>
      </c>
    </row>
    <row r="412" spans="1:5" x14ac:dyDescent="0.3">
      <c r="A412">
        <v>0.86821700000000002</v>
      </c>
      <c r="B412">
        <v>5.8769999999999998</v>
      </c>
      <c r="C412">
        <f t="shared" si="19"/>
        <v>5.8769999999999998</v>
      </c>
      <c r="D412">
        <f t="shared" si="20"/>
        <v>5.8769999999999998</v>
      </c>
      <c r="E412">
        <f t="shared" si="21"/>
        <v>5</v>
      </c>
    </row>
    <row r="413" spans="1:5" x14ac:dyDescent="0.3">
      <c r="A413">
        <v>0.86607299999999998</v>
      </c>
      <c r="B413">
        <v>6.0339600000000004</v>
      </c>
      <c r="C413">
        <f t="shared" si="19"/>
        <v>6.0339600000000004</v>
      </c>
      <c r="D413">
        <f t="shared" si="20"/>
        <v>6.0339600000000004</v>
      </c>
      <c r="E413">
        <f t="shared" si="21"/>
        <v>6</v>
      </c>
    </row>
    <row r="414" spans="1:5" x14ac:dyDescent="0.3">
      <c r="A414">
        <v>0.53620100000000004</v>
      </c>
      <c r="B414">
        <v>6.0547399999999998</v>
      </c>
      <c r="C414">
        <f t="shared" si="19"/>
        <v>6.0547399999999998</v>
      </c>
      <c r="D414">
        <f t="shared" si="20"/>
        <v>6.0547399999999998</v>
      </c>
      <c r="E414">
        <f t="shared" si="21"/>
        <v>6</v>
      </c>
    </row>
    <row r="415" spans="1:5" x14ac:dyDescent="0.3">
      <c r="A415">
        <v>0.64363199999999998</v>
      </c>
      <c r="B415">
        <v>6.6083600000000002</v>
      </c>
      <c r="C415">
        <f t="shared" si="19"/>
        <v>6.6083600000000002</v>
      </c>
      <c r="D415">
        <f t="shared" si="20"/>
        <v>6.6083600000000002</v>
      </c>
      <c r="E415">
        <f t="shared" si="21"/>
        <v>6</v>
      </c>
    </row>
    <row r="416" spans="1:5" x14ac:dyDescent="0.3">
      <c r="A416">
        <v>0.52956700000000001</v>
      </c>
      <c r="B416">
        <v>5.9541000000000004</v>
      </c>
      <c r="C416">
        <f t="shared" si="19"/>
        <v>5.9541000000000004</v>
      </c>
      <c r="D416">
        <f t="shared" si="20"/>
        <v>5.9541000000000004</v>
      </c>
      <c r="E416">
        <f t="shared" si="21"/>
        <v>5</v>
      </c>
    </row>
    <row r="417" spans="1:5" x14ac:dyDescent="0.3">
      <c r="A417">
        <v>0.58796599999999999</v>
      </c>
      <c r="B417">
        <v>6.4035500000000001</v>
      </c>
      <c r="C417">
        <f t="shared" si="19"/>
        <v>6.4035500000000001</v>
      </c>
      <c r="D417">
        <f t="shared" si="20"/>
        <v>6.4035500000000001</v>
      </c>
      <c r="E417">
        <f t="shared" si="21"/>
        <v>6</v>
      </c>
    </row>
    <row r="418" spans="1:5" x14ac:dyDescent="0.3">
      <c r="A418">
        <v>0.21506500000000001</v>
      </c>
      <c r="B418">
        <v>6.9270100000000001</v>
      </c>
      <c r="C418">
        <f t="shared" si="19"/>
        <v>6.9270100000000001</v>
      </c>
      <c r="D418">
        <f t="shared" si="20"/>
        <v>6.9270100000000001</v>
      </c>
      <c r="E418">
        <f t="shared" si="21"/>
        <v>6</v>
      </c>
    </row>
    <row r="419" spans="1:5" x14ac:dyDescent="0.3">
      <c r="A419">
        <v>0.68019099999999999</v>
      </c>
      <c r="B419">
        <v>5.7022599999999999</v>
      </c>
      <c r="C419">
        <f t="shared" si="19"/>
        <v>5.7022599999999999</v>
      </c>
      <c r="D419">
        <f t="shared" si="20"/>
        <v>5.7022599999999999</v>
      </c>
      <c r="E419">
        <f t="shared" si="21"/>
        <v>5</v>
      </c>
    </row>
    <row r="420" spans="1:5" x14ac:dyDescent="0.3">
      <c r="A420">
        <v>0.63845399999999997</v>
      </c>
      <c r="B420">
        <v>6.6633500000000003</v>
      </c>
      <c r="C420">
        <f t="shared" si="19"/>
        <v>6.6633500000000003</v>
      </c>
      <c r="D420">
        <f t="shared" si="20"/>
        <v>6.6633500000000003</v>
      </c>
      <c r="E420">
        <f t="shared" si="21"/>
        <v>6</v>
      </c>
    </row>
    <row r="421" spans="1:5" x14ac:dyDescent="0.3">
      <c r="A421">
        <v>0.62908200000000003</v>
      </c>
      <c r="B421">
        <v>5.7369000000000003</v>
      </c>
      <c r="C421">
        <f t="shared" si="19"/>
        <v>5.7369000000000003</v>
      </c>
      <c r="D421">
        <f t="shared" si="20"/>
        <v>5.7369000000000003</v>
      </c>
      <c r="E421">
        <f t="shared" si="21"/>
        <v>5</v>
      </c>
    </row>
    <row r="422" spans="1:5" x14ac:dyDescent="0.3">
      <c r="A422">
        <v>0.26671499999999998</v>
      </c>
      <c r="B422">
        <v>4.7354900000000004</v>
      </c>
      <c r="C422">
        <f t="shared" si="19"/>
        <v>4.7354900000000004</v>
      </c>
      <c r="D422">
        <f t="shared" si="20"/>
        <v>4.7354900000000004</v>
      </c>
      <c r="E422">
        <f t="shared" si="21"/>
        <v>4</v>
      </c>
    </row>
    <row r="423" spans="1:5" x14ac:dyDescent="0.3">
      <c r="A423">
        <v>0.19389000000000001</v>
      </c>
      <c r="B423">
        <v>7.8406200000000004</v>
      </c>
      <c r="C423">
        <f t="shared" si="19"/>
        <v>7.8406200000000004</v>
      </c>
      <c r="D423">
        <f t="shared" si="20"/>
        <v>7.8406200000000004</v>
      </c>
      <c r="E423">
        <f t="shared" si="21"/>
        <v>7</v>
      </c>
    </row>
    <row r="424" spans="1:5" x14ac:dyDescent="0.3">
      <c r="A424">
        <v>0.30935699999999999</v>
      </c>
      <c r="B424">
        <v>5.77508</v>
      </c>
      <c r="C424">
        <f t="shared" si="19"/>
        <v>5.77508</v>
      </c>
      <c r="D424">
        <f t="shared" si="20"/>
        <v>5.77508</v>
      </c>
      <c r="E424">
        <f t="shared" si="21"/>
        <v>5</v>
      </c>
    </row>
    <row r="425" spans="1:5" x14ac:dyDescent="0.3">
      <c r="A425">
        <v>0.95177900000000004</v>
      </c>
      <c r="B425">
        <v>6.7615499999999997</v>
      </c>
      <c r="C425">
        <f t="shared" si="19"/>
        <v>6.7615499999999997</v>
      </c>
      <c r="D425">
        <f t="shared" si="20"/>
        <v>6.7615499999999997</v>
      </c>
      <c r="E425">
        <f t="shared" si="21"/>
        <v>6</v>
      </c>
    </row>
    <row r="426" spans="1:5" x14ac:dyDescent="0.3">
      <c r="A426">
        <v>0.44877600000000001</v>
      </c>
      <c r="B426">
        <v>6.3161300000000002</v>
      </c>
      <c r="C426">
        <f t="shared" si="19"/>
        <v>6.3161300000000002</v>
      </c>
      <c r="D426">
        <f t="shared" si="20"/>
        <v>6.3161300000000002</v>
      </c>
      <c r="E426">
        <f t="shared" si="21"/>
        <v>6</v>
      </c>
    </row>
    <row r="427" spans="1:5" x14ac:dyDescent="0.3">
      <c r="A427">
        <v>0.192635</v>
      </c>
      <c r="B427">
        <v>5.1040599999999996</v>
      </c>
      <c r="C427">
        <f t="shared" si="19"/>
        <v>5.1040599999999996</v>
      </c>
      <c r="D427">
        <f t="shared" si="20"/>
        <v>5.1040599999999996</v>
      </c>
      <c r="E427">
        <f t="shared" si="21"/>
        <v>5</v>
      </c>
    </row>
    <row r="428" spans="1:5" x14ac:dyDescent="0.3">
      <c r="A428">
        <v>0.69308499999999995</v>
      </c>
      <c r="B428">
        <v>6.7282900000000003</v>
      </c>
      <c r="C428">
        <f t="shared" si="19"/>
        <v>6.7282900000000003</v>
      </c>
      <c r="D428">
        <f t="shared" si="20"/>
        <v>6.7282900000000003</v>
      </c>
      <c r="E428">
        <f t="shared" si="21"/>
        <v>6</v>
      </c>
    </row>
    <row r="429" spans="1:5" x14ac:dyDescent="0.3">
      <c r="A429">
        <v>0.59360100000000005</v>
      </c>
      <c r="B429">
        <v>3.5831</v>
      </c>
      <c r="C429">
        <f t="shared" si="19"/>
        <v>3.5831</v>
      </c>
      <c r="D429">
        <f t="shared" si="20"/>
        <v>3.5831</v>
      </c>
      <c r="E429">
        <f t="shared" si="21"/>
        <v>3</v>
      </c>
    </row>
    <row r="430" spans="1:5" x14ac:dyDescent="0.3">
      <c r="A430">
        <v>0.20479900000000001</v>
      </c>
      <c r="B430">
        <v>3.91852</v>
      </c>
      <c r="C430">
        <f t="shared" si="19"/>
        <v>3.91852</v>
      </c>
      <c r="D430">
        <f t="shared" si="20"/>
        <v>3.91852</v>
      </c>
      <c r="E430">
        <f t="shared" si="21"/>
        <v>3</v>
      </c>
    </row>
    <row r="431" spans="1:5" x14ac:dyDescent="0.3">
      <c r="A431">
        <v>0.55078000000000005</v>
      </c>
      <c r="B431">
        <v>6.8607899999999997</v>
      </c>
      <c r="C431">
        <f t="shared" si="19"/>
        <v>6.8607899999999997</v>
      </c>
      <c r="D431">
        <f t="shared" si="20"/>
        <v>6.8607899999999997</v>
      </c>
      <c r="E431">
        <f t="shared" si="21"/>
        <v>6</v>
      </c>
    </row>
    <row r="432" spans="1:5" x14ac:dyDescent="0.3">
      <c r="A432">
        <v>0.123915</v>
      </c>
      <c r="B432">
        <v>7.4940600000000002</v>
      </c>
      <c r="C432">
        <f t="shared" si="19"/>
        <v>7.4940600000000002</v>
      </c>
      <c r="D432">
        <f t="shared" si="20"/>
        <v>7.4940600000000002</v>
      </c>
      <c r="E432">
        <f t="shared" si="21"/>
        <v>7</v>
      </c>
    </row>
    <row r="433" spans="1:5" x14ac:dyDescent="0.3">
      <c r="A433">
        <v>0.31798700000000002</v>
      </c>
      <c r="B433">
        <v>5.5158800000000001</v>
      </c>
      <c r="C433">
        <f t="shared" si="19"/>
        <v>5.5158800000000001</v>
      </c>
      <c r="D433">
        <f t="shared" si="20"/>
        <v>5.5158800000000001</v>
      </c>
      <c r="E433">
        <f t="shared" si="21"/>
        <v>5</v>
      </c>
    </row>
    <row r="434" spans="1:5" x14ac:dyDescent="0.3">
      <c r="A434">
        <v>0.28493400000000002</v>
      </c>
      <c r="B434">
        <v>5.8505700000000003</v>
      </c>
      <c r="C434">
        <f t="shared" si="19"/>
        <v>5.8505700000000003</v>
      </c>
      <c r="D434">
        <f t="shared" si="20"/>
        <v>5.8505700000000003</v>
      </c>
      <c r="E434">
        <f t="shared" si="21"/>
        <v>5</v>
      </c>
    </row>
    <row r="435" spans="1:5" x14ac:dyDescent="0.3">
      <c r="A435">
        <v>0.56079500000000004</v>
      </c>
      <c r="B435">
        <v>6.6645099999999999</v>
      </c>
      <c r="C435">
        <f t="shared" si="19"/>
        <v>6.6645099999999999</v>
      </c>
      <c r="D435">
        <f t="shared" si="20"/>
        <v>6.6645099999999999</v>
      </c>
      <c r="E435">
        <f t="shared" si="21"/>
        <v>6</v>
      </c>
    </row>
    <row r="436" spans="1:5" x14ac:dyDescent="0.3">
      <c r="A436">
        <v>0.97577800000000003</v>
      </c>
      <c r="B436">
        <v>4.6803299999999997</v>
      </c>
      <c r="C436">
        <f t="shared" si="19"/>
        <v>4.6803299999999997</v>
      </c>
      <c r="D436">
        <f t="shared" si="20"/>
        <v>4.6803299999999997</v>
      </c>
      <c r="E436">
        <f t="shared" si="21"/>
        <v>4</v>
      </c>
    </row>
    <row r="437" spans="1:5" x14ac:dyDescent="0.3">
      <c r="A437">
        <v>0.57277900000000004</v>
      </c>
      <c r="B437">
        <v>6.8695500000000003</v>
      </c>
      <c r="C437">
        <f t="shared" si="19"/>
        <v>6.8695500000000003</v>
      </c>
      <c r="D437">
        <f t="shared" si="20"/>
        <v>6.8695500000000003</v>
      </c>
      <c r="E437">
        <f t="shared" si="21"/>
        <v>6</v>
      </c>
    </row>
    <row r="438" spans="1:5" x14ac:dyDescent="0.3">
      <c r="A438">
        <v>0.43657400000000002</v>
      </c>
      <c r="B438">
        <v>5.4109100000000003</v>
      </c>
      <c r="C438">
        <f t="shared" si="19"/>
        <v>5.4109100000000003</v>
      </c>
      <c r="D438">
        <f t="shared" si="20"/>
        <v>5.4109100000000003</v>
      </c>
      <c r="E438">
        <f t="shared" si="21"/>
        <v>5</v>
      </c>
    </row>
    <row r="439" spans="1:5" x14ac:dyDescent="0.3">
      <c r="A439">
        <v>0.76073100000000005</v>
      </c>
      <c r="B439">
        <v>5.1675500000000003</v>
      </c>
      <c r="C439">
        <f t="shared" si="19"/>
        <v>5.1675500000000003</v>
      </c>
      <c r="D439">
        <f t="shared" si="20"/>
        <v>5.1675500000000003</v>
      </c>
      <c r="E439">
        <f t="shared" si="21"/>
        <v>5</v>
      </c>
    </row>
    <row r="440" spans="1:5" x14ac:dyDescent="0.3">
      <c r="A440">
        <v>0.58996499999999996</v>
      </c>
      <c r="B440">
        <v>6.4324899999999996</v>
      </c>
      <c r="C440">
        <f t="shared" si="19"/>
        <v>6.4324899999999996</v>
      </c>
      <c r="D440">
        <f t="shared" si="20"/>
        <v>6.4324899999999996</v>
      </c>
      <c r="E440">
        <f t="shared" si="21"/>
        <v>6</v>
      </c>
    </row>
    <row r="441" spans="1:5" x14ac:dyDescent="0.3">
      <c r="A441">
        <v>0.41668899999999998</v>
      </c>
      <c r="B441">
        <v>6.2834000000000003</v>
      </c>
      <c r="C441">
        <f t="shared" si="19"/>
        <v>6.2834000000000003</v>
      </c>
      <c r="D441">
        <f t="shared" si="20"/>
        <v>6.2834000000000003</v>
      </c>
      <c r="E441">
        <f t="shared" si="21"/>
        <v>6</v>
      </c>
    </row>
    <row r="442" spans="1:5" x14ac:dyDescent="0.3">
      <c r="A442">
        <v>0.59475</v>
      </c>
      <c r="B442">
        <v>5.2579799999999999</v>
      </c>
      <c r="C442">
        <f t="shared" si="19"/>
        <v>5.2579799999999999</v>
      </c>
      <c r="D442">
        <f t="shared" si="20"/>
        <v>5.2579799999999999</v>
      </c>
      <c r="E442">
        <f t="shared" si="21"/>
        <v>5</v>
      </c>
    </row>
    <row r="443" spans="1:5" x14ac:dyDescent="0.3">
      <c r="A443">
        <v>0.20788999999999999</v>
      </c>
      <c r="B443">
        <v>5.2775800000000004</v>
      </c>
      <c r="C443">
        <f t="shared" si="19"/>
        <v>5.2775800000000004</v>
      </c>
      <c r="D443">
        <f t="shared" si="20"/>
        <v>5.2775800000000004</v>
      </c>
      <c r="E443">
        <f t="shared" si="21"/>
        <v>5</v>
      </c>
    </row>
    <row r="444" spans="1:5" x14ac:dyDescent="0.3">
      <c r="A444">
        <v>0.51094499999999998</v>
      </c>
      <c r="B444">
        <v>6.0652900000000001</v>
      </c>
      <c r="C444">
        <f t="shared" si="19"/>
        <v>6.0652900000000001</v>
      </c>
      <c r="D444">
        <f t="shared" si="20"/>
        <v>6.0652900000000001</v>
      </c>
      <c r="E444">
        <f t="shared" si="21"/>
        <v>6</v>
      </c>
    </row>
    <row r="445" spans="1:5" x14ac:dyDescent="0.3">
      <c r="A445">
        <v>0.17424700000000001</v>
      </c>
      <c r="B445">
        <v>4.7943800000000003</v>
      </c>
      <c r="C445">
        <f t="shared" si="19"/>
        <v>4.7943800000000003</v>
      </c>
      <c r="D445">
        <f t="shared" si="20"/>
        <v>4.7943800000000003</v>
      </c>
      <c r="E445">
        <f t="shared" si="21"/>
        <v>4</v>
      </c>
    </row>
    <row r="446" spans="1:5" x14ac:dyDescent="0.3">
      <c r="A446">
        <v>0.52423299999999995</v>
      </c>
      <c r="B446">
        <v>6.4294700000000002</v>
      </c>
      <c r="C446">
        <f t="shared" si="19"/>
        <v>6.4294700000000002</v>
      </c>
      <c r="D446">
        <f t="shared" si="20"/>
        <v>6.4294700000000002</v>
      </c>
      <c r="E446">
        <f t="shared" si="21"/>
        <v>6</v>
      </c>
    </row>
    <row r="447" spans="1:5" x14ac:dyDescent="0.3">
      <c r="A447">
        <v>0.44526199999999999</v>
      </c>
      <c r="B447">
        <v>4.35968</v>
      </c>
      <c r="C447">
        <f t="shared" si="19"/>
        <v>4.35968</v>
      </c>
      <c r="D447">
        <f t="shared" si="20"/>
        <v>4.35968</v>
      </c>
      <c r="E447">
        <f t="shared" si="21"/>
        <v>4</v>
      </c>
    </row>
    <row r="448" spans="1:5" x14ac:dyDescent="0.3">
      <c r="A448">
        <v>0.44066100000000002</v>
      </c>
      <c r="B448">
        <v>7.2940300000000002</v>
      </c>
      <c r="C448">
        <f t="shared" si="19"/>
        <v>7.2940300000000002</v>
      </c>
      <c r="D448">
        <f t="shared" si="20"/>
        <v>7.2940300000000002</v>
      </c>
      <c r="E448">
        <f t="shared" si="21"/>
        <v>7</v>
      </c>
    </row>
    <row r="449" spans="1:5" x14ac:dyDescent="0.3">
      <c r="A449">
        <v>0.61680400000000002</v>
      </c>
      <c r="B449">
        <v>6.9325999999999999</v>
      </c>
      <c r="C449">
        <f t="shared" si="19"/>
        <v>6.9325999999999999</v>
      </c>
      <c r="D449">
        <f t="shared" si="20"/>
        <v>6.9325999999999999</v>
      </c>
      <c r="E449">
        <f t="shared" si="21"/>
        <v>6</v>
      </c>
    </row>
    <row r="450" spans="1:5" x14ac:dyDescent="0.3">
      <c r="A450">
        <v>0.52756499999999995</v>
      </c>
      <c r="B450">
        <v>6.9226200000000002</v>
      </c>
      <c r="C450">
        <f t="shared" si="19"/>
        <v>6.9226200000000002</v>
      </c>
      <c r="D450">
        <f t="shared" si="20"/>
        <v>6.9226200000000002</v>
      </c>
      <c r="E450">
        <f t="shared" si="21"/>
        <v>6</v>
      </c>
    </row>
    <row r="451" spans="1:5" x14ac:dyDescent="0.3">
      <c r="A451">
        <v>0.30168200000000001</v>
      </c>
      <c r="B451">
        <v>4.9414999999999996</v>
      </c>
      <c r="C451">
        <f t="shared" ref="C451:C514" si="22">IF(B451&lt;=0.5,0,B451)</f>
        <v>4.9414999999999996</v>
      </c>
      <c r="D451">
        <f t="shared" ref="D451:D514" si="23">IF(AND(C451&gt;0.5,C451&lt;1),1,C451)</f>
        <v>4.9414999999999996</v>
      </c>
      <c r="E451">
        <f t="shared" ref="E451:E514" si="24">INT(D451)</f>
        <v>4</v>
      </c>
    </row>
    <row r="452" spans="1:5" x14ac:dyDescent="0.3">
      <c r="A452">
        <v>0.91394200000000003</v>
      </c>
      <c r="B452">
        <v>5.35738</v>
      </c>
      <c r="C452">
        <f t="shared" si="22"/>
        <v>5.35738</v>
      </c>
      <c r="D452">
        <f t="shared" si="23"/>
        <v>5.35738</v>
      </c>
      <c r="E452">
        <f t="shared" si="24"/>
        <v>5</v>
      </c>
    </row>
    <row r="453" spans="1:5" x14ac:dyDescent="0.3">
      <c r="A453">
        <v>0.57533299999999998</v>
      </c>
      <c r="B453">
        <v>5.8512599999999999</v>
      </c>
      <c r="C453">
        <f t="shared" si="22"/>
        <v>5.8512599999999999</v>
      </c>
      <c r="D453">
        <f t="shared" si="23"/>
        <v>5.8512599999999999</v>
      </c>
      <c r="E453">
        <f t="shared" si="24"/>
        <v>5</v>
      </c>
    </row>
    <row r="454" spans="1:5" x14ac:dyDescent="0.3">
      <c r="A454">
        <v>0.75937200000000005</v>
      </c>
      <c r="B454">
        <v>4.8651900000000001</v>
      </c>
      <c r="C454">
        <f t="shared" si="22"/>
        <v>4.8651900000000001</v>
      </c>
      <c r="D454">
        <f t="shared" si="23"/>
        <v>4.8651900000000001</v>
      </c>
      <c r="E454">
        <f t="shared" si="24"/>
        <v>4</v>
      </c>
    </row>
    <row r="455" spans="1:5" x14ac:dyDescent="0.3">
      <c r="A455">
        <v>0.183256</v>
      </c>
      <c r="B455">
        <v>5.7867199999999999</v>
      </c>
      <c r="C455">
        <f t="shared" si="22"/>
        <v>5.7867199999999999</v>
      </c>
      <c r="D455">
        <f t="shared" si="23"/>
        <v>5.7867199999999999</v>
      </c>
      <c r="E455">
        <f t="shared" si="24"/>
        <v>5</v>
      </c>
    </row>
    <row r="456" spans="1:5" x14ac:dyDescent="0.3">
      <c r="A456">
        <v>0.74834199999999995</v>
      </c>
      <c r="B456">
        <v>2.8990399999999998</v>
      </c>
      <c r="C456">
        <f t="shared" si="22"/>
        <v>2.8990399999999998</v>
      </c>
      <c r="D456">
        <f t="shared" si="23"/>
        <v>2.8990399999999998</v>
      </c>
      <c r="E456">
        <f t="shared" si="24"/>
        <v>2</v>
      </c>
    </row>
    <row r="457" spans="1:5" x14ac:dyDescent="0.3">
      <c r="A457">
        <v>0.12014</v>
      </c>
      <c r="B457">
        <v>4.0873100000000004</v>
      </c>
      <c r="C457">
        <f t="shared" si="22"/>
        <v>4.0873100000000004</v>
      </c>
      <c r="D457">
        <f t="shared" si="23"/>
        <v>4.0873100000000004</v>
      </c>
      <c r="E457">
        <f t="shared" si="24"/>
        <v>4</v>
      </c>
    </row>
    <row r="458" spans="1:5" x14ac:dyDescent="0.3">
      <c r="A458">
        <v>0.45927499999999999</v>
      </c>
      <c r="B458">
        <v>5.0829800000000001</v>
      </c>
      <c r="C458">
        <f t="shared" si="22"/>
        <v>5.0829800000000001</v>
      </c>
      <c r="D458">
        <f t="shared" si="23"/>
        <v>5.0829800000000001</v>
      </c>
      <c r="E458">
        <f t="shared" si="24"/>
        <v>5</v>
      </c>
    </row>
    <row r="459" spans="1:5" x14ac:dyDescent="0.3">
      <c r="A459">
        <v>0.766652</v>
      </c>
      <c r="B459">
        <v>4.0474199999999998</v>
      </c>
      <c r="C459">
        <f t="shared" si="22"/>
        <v>4.0474199999999998</v>
      </c>
      <c r="D459">
        <f t="shared" si="23"/>
        <v>4.0474199999999998</v>
      </c>
      <c r="E459">
        <f t="shared" si="24"/>
        <v>4</v>
      </c>
    </row>
    <row r="460" spans="1:5" x14ac:dyDescent="0.3">
      <c r="A460">
        <v>0.66341499999999998</v>
      </c>
      <c r="B460">
        <v>5.1972899999999997</v>
      </c>
      <c r="C460">
        <f t="shared" si="22"/>
        <v>5.1972899999999997</v>
      </c>
      <c r="D460">
        <f t="shared" si="23"/>
        <v>5.1972899999999997</v>
      </c>
      <c r="E460">
        <f t="shared" si="24"/>
        <v>5</v>
      </c>
    </row>
    <row r="461" spans="1:5" x14ac:dyDescent="0.3">
      <c r="A461">
        <v>0.55675600000000003</v>
      </c>
      <c r="B461">
        <v>5.1551799999999997</v>
      </c>
      <c r="C461">
        <f t="shared" si="22"/>
        <v>5.1551799999999997</v>
      </c>
      <c r="D461">
        <f t="shared" si="23"/>
        <v>5.1551799999999997</v>
      </c>
      <c r="E461">
        <f t="shared" si="24"/>
        <v>5</v>
      </c>
    </row>
    <row r="462" spans="1:5" x14ac:dyDescent="0.3">
      <c r="A462">
        <v>0.109796</v>
      </c>
      <c r="B462">
        <v>6.69048</v>
      </c>
      <c r="C462">
        <f t="shared" si="22"/>
        <v>6.69048</v>
      </c>
      <c r="D462">
        <f t="shared" si="23"/>
        <v>6.69048</v>
      </c>
      <c r="E462">
        <f t="shared" si="24"/>
        <v>6</v>
      </c>
    </row>
    <row r="463" spans="1:5" x14ac:dyDescent="0.3">
      <c r="A463">
        <v>0.19018399999999999</v>
      </c>
      <c r="B463">
        <v>7.8767100000000001</v>
      </c>
      <c r="C463">
        <f t="shared" si="22"/>
        <v>7.8767100000000001</v>
      </c>
      <c r="D463">
        <f t="shared" si="23"/>
        <v>7.8767100000000001</v>
      </c>
      <c r="E463">
        <f t="shared" si="24"/>
        <v>7</v>
      </c>
    </row>
    <row r="464" spans="1:5" x14ac:dyDescent="0.3">
      <c r="A464">
        <v>0.88960799999999995</v>
      </c>
      <c r="B464">
        <v>7.5830900000000003</v>
      </c>
      <c r="C464">
        <f t="shared" si="22"/>
        <v>7.5830900000000003</v>
      </c>
      <c r="D464">
        <f t="shared" si="23"/>
        <v>7.5830900000000003</v>
      </c>
      <c r="E464">
        <f t="shared" si="24"/>
        <v>7</v>
      </c>
    </row>
    <row r="465" spans="1:5" x14ac:dyDescent="0.3">
      <c r="A465">
        <v>0.83049300000000004</v>
      </c>
      <c r="B465">
        <v>5.3612399999999996</v>
      </c>
      <c r="C465">
        <f t="shared" si="22"/>
        <v>5.3612399999999996</v>
      </c>
      <c r="D465">
        <f t="shared" si="23"/>
        <v>5.3612399999999996</v>
      </c>
      <c r="E465">
        <f t="shared" si="24"/>
        <v>5</v>
      </c>
    </row>
    <row r="466" spans="1:5" x14ac:dyDescent="0.3">
      <c r="A466">
        <v>0.29975099999999999</v>
      </c>
      <c r="B466">
        <v>6.5491400000000004</v>
      </c>
      <c r="C466">
        <f t="shared" si="22"/>
        <v>6.5491400000000004</v>
      </c>
      <c r="D466">
        <f t="shared" si="23"/>
        <v>6.5491400000000004</v>
      </c>
      <c r="E466">
        <f t="shared" si="24"/>
        <v>6</v>
      </c>
    </row>
    <row r="467" spans="1:5" x14ac:dyDescent="0.3">
      <c r="A467">
        <v>0.82926299999999997</v>
      </c>
      <c r="B467">
        <v>7.4569900000000002</v>
      </c>
      <c r="C467">
        <f t="shared" si="22"/>
        <v>7.4569900000000002</v>
      </c>
      <c r="D467">
        <f t="shared" si="23"/>
        <v>7.4569900000000002</v>
      </c>
      <c r="E467">
        <f t="shared" si="24"/>
        <v>7</v>
      </c>
    </row>
    <row r="468" spans="1:5" x14ac:dyDescent="0.3">
      <c r="A468">
        <v>0.97909000000000002</v>
      </c>
      <c r="B468">
        <v>6.8727099999999997</v>
      </c>
      <c r="C468">
        <f t="shared" si="22"/>
        <v>6.8727099999999997</v>
      </c>
      <c r="D468">
        <f t="shared" si="23"/>
        <v>6.8727099999999997</v>
      </c>
      <c r="E468">
        <f t="shared" si="24"/>
        <v>6</v>
      </c>
    </row>
    <row r="469" spans="1:5" x14ac:dyDescent="0.3">
      <c r="A469">
        <v>0.61924299999999999</v>
      </c>
      <c r="B469">
        <v>6.5896100000000004</v>
      </c>
      <c r="C469">
        <f t="shared" si="22"/>
        <v>6.5896100000000004</v>
      </c>
      <c r="D469">
        <f t="shared" si="23"/>
        <v>6.5896100000000004</v>
      </c>
      <c r="E469">
        <f t="shared" si="24"/>
        <v>6</v>
      </c>
    </row>
    <row r="470" spans="1:5" x14ac:dyDescent="0.3">
      <c r="A470">
        <v>0.90387700000000004</v>
      </c>
      <c r="B470">
        <v>7.2432499999999997</v>
      </c>
      <c r="C470">
        <f t="shared" si="22"/>
        <v>7.2432499999999997</v>
      </c>
      <c r="D470">
        <f t="shared" si="23"/>
        <v>7.2432499999999997</v>
      </c>
      <c r="E470">
        <f t="shared" si="24"/>
        <v>7</v>
      </c>
    </row>
    <row r="471" spans="1:5" x14ac:dyDescent="0.3">
      <c r="A471">
        <v>0.59657899999999997</v>
      </c>
      <c r="B471">
        <v>6.1800499999999996</v>
      </c>
      <c r="C471">
        <f t="shared" si="22"/>
        <v>6.1800499999999996</v>
      </c>
      <c r="D471">
        <f t="shared" si="23"/>
        <v>6.1800499999999996</v>
      </c>
      <c r="E471">
        <f t="shared" si="24"/>
        <v>6</v>
      </c>
    </row>
    <row r="472" spans="1:5" x14ac:dyDescent="0.3">
      <c r="A472">
        <v>0.73504100000000006</v>
      </c>
      <c r="B472">
        <v>3.9200499999999998</v>
      </c>
      <c r="C472">
        <f t="shared" si="22"/>
        <v>3.9200499999999998</v>
      </c>
      <c r="D472">
        <f t="shared" si="23"/>
        <v>3.9200499999999998</v>
      </c>
      <c r="E472">
        <f t="shared" si="24"/>
        <v>3</v>
      </c>
    </row>
    <row r="473" spans="1:5" x14ac:dyDescent="0.3">
      <c r="A473">
        <v>0.29742499999999999</v>
      </c>
      <c r="B473">
        <v>5.3129099999999996</v>
      </c>
      <c r="C473">
        <f t="shared" si="22"/>
        <v>5.3129099999999996</v>
      </c>
      <c r="D473">
        <f t="shared" si="23"/>
        <v>5.3129099999999996</v>
      </c>
      <c r="E473">
        <f t="shared" si="24"/>
        <v>5</v>
      </c>
    </row>
    <row r="474" spans="1:5" x14ac:dyDescent="0.3">
      <c r="A474">
        <v>0.92466999999999999</v>
      </c>
      <c r="B474">
        <v>4.9585999999999997</v>
      </c>
      <c r="C474">
        <f t="shared" si="22"/>
        <v>4.9585999999999997</v>
      </c>
      <c r="D474">
        <f t="shared" si="23"/>
        <v>4.9585999999999997</v>
      </c>
      <c r="E474">
        <f t="shared" si="24"/>
        <v>4</v>
      </c>
    </row>
    <row r="475" spans="1:5" x14ac:dyDescent="0.3">
      <c r="A475">
        <v>0.93598099999999995</v>
      </c>
      <c r="B475">
        <v>8.2877600000000005</v>
      </c>
      <c r="C475">
        <f t="shared" si="22"/>
        <v>8.2877600000000005</v>
      </c>
      <c r="D475">
        <f t="shared" si="23"/>
        <v>8.2877600000000005</v>
      </c>
      <c r="E475">
        <f t="shared" si="24"/>
        <v>8</v>
      </c>
    </row>
    <row r="476" spans="1:5" x14ac:dyDescent="0.3">
      <c r="A476">
        <v>0.98207999999999995</v>
      </c>
      <c r="B476">
        <v>4.1913499999999999</v>
      </c>
      <c r="C476">
        <f t="shared" si="22"/>
        <v>4.1913499999999999</v>
      </c>
      <c r="D476">
        <f t="shared" si="23"/>
        <v>4.1913499999999999</v>
      </c>
      <c r="E476">
        <f t="shared" si="24"/>
        <v>4</v>
      </c>
    </row>
    <row r="477" spans="1:5" x14ac:dyDescent="0.3">
      <c r="A477">
        <v>0.46783599999999997</v>
      </c>
      <c r="B477">
        <v>5.2734500000000004</v>
      </c>
      <c r="C477">
        <f t="shared" si="22"/>
        <v>5.2734500000000004</v>
      </c>
      <c r="D477">
        <f t="shared" si="23"/>
        <v>5.2734500000000004</v>
      </c>
      <c r="E477">
        <f t="shared" si="24"/>
        <v>5</v>
      </c>
    </row>
    <row r="478" spans="1:5" x14ac:dyDescent="0.3">
      <c r="A478">
        <v>0.77657500000000002</v>
      </c>
      <c r="B478">
        <v>5.7555899999999998</v>
      </c>
      <c r="C478">
        <f t="shared" si="22"/>
        <v>5.7555899999999998</v>
      </c>
      <c r="D478">
        <f t="shared" si="23"/>
        <v>5.7555899999999998</v>
      </c>
      <c r="E478">
        <f t="shared" si="24"/>
        <v>5</v>
      </c>
    </row>
    <row r="479" spans="1:5" x14ac:dyDescent="0.3">
      <c r="A479">
        <v>0.70557999999999998</v>
      </c>
      <c r="B479">
        <v>5.87974</v>
      </c>
      <c r="C479">
        <f t="shared" si="22"/>
        <v>5.87974</v>
      </c>
      <c r="D479">
        <f t="shared" si="23"/>
        <v>5.87974</v>
      </c>
      <c r="E479">
        <f t="shared" si="24"/>
        <v>5</v>
      </c>
    </row>
    <row r="480" spans="1:5" x14ac:dyDescent="0.3">
      <c r="A480">
        <v>0.86415799999999998</v>
      </c>
      <c r="B480">
        <v>3.23841</v>
      </c>
      <c r="C480">
        <f t="shared" si="22"/>
        <v>3.23841</v>
      </c>
      <c r="D480">
        <f t="shared" si="23"/>
        <v>3.23841</v>
      </c>
      <c r="E480">
        <f t="shared" si="24"/>
        <v>3</v>
      </c>
    </row>
    <row r="481" spans="1:5" x14ac:dyDescent="0.3">
      <c r="A481">
        <v>0.90191699999999997</v>
      </c>
      <c r="B481">
        <v>7.1627599999999996</v>
      </c>
      <c r="C481">
        <f t="shared" si="22"/>
        <v>7.1627599999999996</v>
      </c>
      <c r="D481">
        <f t="shared" si="23"/>
        <v>7.1627599999999996</v>
      </c>
      <c r="E481">
        <f t="shared" si="24"/>
        <v>7</v>
      </c>
    </row>
    <row r="482" spans="1:5" x14ac:dyDescent="0.3">
      <c r="A482">
        <v>0.37046699999999999</v>
      </c>
      <c r="B482">
        <v>5.2317900000000002</v>
      </c>
      <c r="C482">
        <f t="shared" si="22"/>
        <v>5.2317900000000002</v>
      </c>
      <c r="D482">
        <f t="shared" si="23"/>
        <v>5.2317900000000002</v>
      </c>
      <c r="E482">
        <f t="shared" si="24"/>
        <v>5</v>
      </c>
    </row>
    <row r="483" spans="1:5" x14ac:dyDescent="0.3">
      <c r="A483">
        <v>0.71850099999999995</v>
      </c>
      <c r="B483">
        <v>5.5127300000000004</v>
      </c>
      <c r="C483">
        <f t="shared" si="22"/>
        <v>5.5127300000000004</v>
      </c>
      <c r="D483">
        <f t="shared" si="23"/>
        <v>5.5127300000000004</v>
      </c>
      <c r="E483">
        <f t="shared" si="24"/>
        <v>5</v>
      </c>
    </row>
    <row r="484" spans="1:5" x14ac:dyDescent="0.3">
      <c r="A484">
        <v>0.60812299999999997</v>
      </c>
      <c r="B484">
        <v>4.6523700000000003</v>
      </c>
      <c r="C484">
        <f t="shared" si="22"/>
        <v>4.6523700000000003</v>
      </c>
      <c r="D484">
        <f t="shared" si="23"/>
        <v>4.6523700000000003</v>
      </c>
      <c r="E484">
        <f t="shared" si="24"/>
        <v>4</v>
      </c>
    </row>
    <row r="485" spans="1:5" x14ac:dyDescent="0.3">
      <c r="A485">
        <v>0.75342399999999998</v>
      </c>
      <c r="B485">
        <v>5.0872900000000003</v>
      </c>
      <c r="C485">
        <f t="shared" si="22"/>
        <v>5.0872900000000003</v>
      </c>
      <c r="D485">
        <f t="shared" si="23"/>
        <v>5.0872900000000003</v>
      </c>
      <c r="E485">
        <f t="shared" si="24"/>
        <v>5</v>
      </c>
    </row>
    <row r="486" spans="1:5" x14ac:dyDescent="0.3">
      <c r="A486">
        <v>0.98519699999999999</v>
      </c>
      <c r="B486">
        <v>3.8250600000000001</v>
      </c>
      <c r="C486">
        <f t="shared" si="22"/>
        <v>3.8250600000000001</v>
      </c>
      <c r="D486">
        <f t="shared" si="23"/>
        <v>3.8250600000000001</v>
      </c>
      <c r="E486">
        <f t="shared" si="24"/>
        <v>3</v>
      </c>
    </row>
    <row r="487" spans="1:5" x14ac:dyDescent="0.3">
      <c r="A487">
        <v>0.36874600000000002</v>
      </c>
      <c r="B487">
        <v>5.8502000000000001</v>
      </c>
      <c r="C487">
        <f t="shared" si="22"/>
        <v>5.8502000000000001</v>
      </c>
      <c r="D487">
        <f t="shared" si="23"/>
        <v>5.8502000000000001</v>
      </c>
      <c r="E487">
        <f t="shared" si="24"/>
        <v>5</v>
      </c>
    </row>
    <row r="488" spans="1:5" x14ac:dyDescent="0.3">
      <c r="A488">
        <v>0.62604400000000004</v>
      </c>
      <c r="B488">
        <v>3.7272500000000002</v>
      </c>
      <c r="C488">
        <f t="shared" si="22"/>
        <v>3.7272500000000002</v>
      </c>
      <c r="D488">
        <f t="shared" si="23"/>
        <v>3.7272500000000002</v>
      </c>
      <c r="E488">
        <f t="shared" si="24"/>
        <v>3</v>
      </c>
    </row>
    <row r="489" spans="1:5" x14ac:dyDescent="0.3">
      <c r="A489">
        <v>0.212288</v>
      </c>
      <c r="B489">
        <v>5.6512599999999997</v>
      </c>
      <c r="C489">
        <f t="shared" si="22"/>
        <v>5.6512599999999997</v>
      </c>
      <c r="D489">
        <f t="shared" si="23"/>
        <v>5.6512599999999997</v>
      </c>
      <c r="E489">
        <f t="shared" si="24"/>
        <v>5</v>
      </c>
    </row>
    <row r="490" spans="1:5" x14ac:dyDescent="0.3">
      <c r="A490">
        <v>0.32433899999999999</v>
      </c>
      <c r="B490">
        <v>4.54284</v>
      </c>
      <c r="C490">
        <f t="shared" si="22"/>
        <v>4.54284</v>
      </c>
      <c r="D490">
        <f t="shared" si="23"/>
        <v>4.54284</v>
      </c>
      <c r="E490">
        <f t="shared" si="24"/>
        <v>4</v>
      </c>
    </row>
    <row r="491" spans="1:5" x14ac:dyDescent="0.3">
      <c r="A491">
        <v>0.54673099999999997</v>
      </c>
      <c r="B491">
        <v>6.5699399999999999</v>
      </c>
      <c r="C491">
        <f t="shared" si="22"/>
        <v>6.5699399999999999</v>
      </c>
      <c r="D491">
        <f t="shared" si="23"/>
        <v>6.5699399999999999</v>
      </c>
      <c r="E491">
        <f t="shared" si="24"/>
        <v>6</v>
      </c>
    </row>
    <row r="492" spans="1:5" x14ac:dyDescent="0.3">
      <c r="A492">
        <v>0.75764500000000001</v>
      </c>
      <c r="B492">
        <v>4.80891</v>
      </c>
      <c r="C492">
        <f t="shared" si="22"/>
        <v>4.80891</v>
      </c>
      <c r="D492">
        <f t="shared" si="23"/>
        <v>4.80891</v>
      </c>
      <c r="E492">
        <f t="shared" si="24"/>
        <v>4</v>
      </c>
    </row>
    <row r="493" spans="1:5" x14ac:dyDescent="0.3">
      <c r="A493">
        <v>0.46630899999999997</v>
      </c>
      <c r="B493">
        <v>5.79162</v>
      </c>
      <c r="C493">
        <f t="shared" si="22"/>
        <v>5.79162</v>
      </c>
      <c r="D493">
        <f t="shared" si="23"/>
        <v>5.79162</v>
      </c>
      <c r="E493">
        <f t="shared" si="24"/>
        <v>5</v>
      </c>
    </row>
    <row r="494" spans="1:5" x14ac:dyDescent="0.3">
      <c r="A494">
        <v>0.160194</v>
      </c>
      <c r="B494">
        <v>7.5179200000000002</v>
      </c>
      <c r="C494">
        <f t="shared" si="22"/>
        <v>7.5179200000000002</v>
      </c>
      <c r="D494">
        <f t="shared" si="23"/>
        <v>7.5179200000000002</v>
      </c>
      <c r="E494">
        <f t="shared" si="24"/>
        <v>7</v>
      </c>
    </row>
    <row r="495" spans="1:5" x14ac:dyDescent="0.3">
      <c r="A495">
        <v>0.93068499999999998</v>
      </c>
      <c r="B495">
        <v>4.9806499999999998</v>
      </c>
      <c r="C495">
        <f t="shared" si="22"/>
        <v>4.9806499999999998</v>
      </c>
      <c r="D495">
        <f t="shared" si="23"/>
        <v>4.9806499999999998</v>
      </c>
      <c r="E495">
        <f t="shared" si="24"/>
        <v>4</v>
      </c>
    </row>
    <row r="496" spans="1:5" x14ac:dyDescent="0.3">
      <c r="A496">
        <v>0.450235</v>
      </c>
      <c r="B496">
        <v>6.0719700000000003</v>
      </c>
      <c r="C496">
        <f t="shared" si="22"/>
        <v>6.0719700000000003</v>
      </c>
      <c r="D496">
        <f t="shared" si="23"/>
        <v>6.0719700000000003</v>
      </c>
      <c r="E496">
        <f t="shared" si="24"/>
        <v>6</v>
      </c>
    </row>
    <row r="497" spans="1:5" x14ac:dyDescent="0.3">
      <c r="A497">
        <v>0.437861</v>
      </c>
      <c r="B497">
        <v>4.7077499999999999</v>
      </c>
      <c r="C497">
        <f t="shared" si="22"/>
        <v>4.7077499999999999</v>
      </c>
      <c r="D497">
        <f t="shared" si="23"/>
        <v>4.7077499999999999</v>
      </c>
      <c r="E497">
        <f t="shared" si="24"/>
        <v>4</v>
      </c>
    </row>
    <row r="498" spans="1:5" x14ac:dyDescent="0.3">
      <c r="A498">
        <v>0.44933099999999998</v>
      </c>
      <c r="B498">
        <v>5.9706400000000004</v>
      </c>
      <c r="C498">
        <f t="shared" si="22"/>
        <v>5.9706400000000004</v>
      </c>
      <c r="D498">
        <f t="shared" si="23"/>
        <v>5.9706400000000004</v>
      </c>
      <c r="E498">
        <f t="shared" si="24"/>
        <v>5</v>
      </c>
    </row>
    <row r="499" spans="1:5" x14ac:dyDescent="0.3">
      <c r="A499">
        <v>0.32266400000000001</v>
      </c>
      <c r="B499">
        <v>3.7326000000000001</v>
      </c>
      <c r="C499">
        <f t="shared" si="22"/>
        <v>3.7326000000000001</v>
      </c>
      <c r="D499">
        <f t="shared" si="23"/>
        <v>3.7326000000000001</v>
      </c>
      <c r="E499">
        <f t="shared" si="24"/>
        <v>3</v>
      </c>
    </row>
    <row r="500" spans="1:5" x14ac:dyDescent="0.3">
      <c r="A500">
        <v>0.37623499999999999</v>
      </c>
      <c r="B500">
        <v>3.5502600000000002</v>
      </c>
      <c r="C500">
        <f t="shared" si="22"/>
        <v>3.5502600000000002</v>
      </c>
      <c r="D500">
        <f t="shared" si="23"/>
        <v>3.5502600000000002</v>
      </c>
      <c r="E500">
        <f t="shared" si="24"/>
        <v>3</v>
      </c>
    </row>
    <row r="501" spans="1:5" x14ac:dyDescent="0.3">
      <c r="A501">
        <v>0.99005500000000002</v>
      </c>
      <c r="B501">
        <v>6.6409000000000002</v>
      </c>
      <c r="C501">
        <f t="shared" si="22"/>
        <v>6.6409000000000002</v>
      </c>
      <c r="D501">
        <f t="shared" si="23"/>
        <v>6.6409000000000002</v>
      </c>
      <c r="E501">
        <f t="shared" si="24"/>
        <v>6</v>
      </c>
    </row>
    <row r="502" spans="1:5" x14ac:dyDescent="0.3">
      <c r="A502">
        <v>0.71216999999999997</v>
      </c>
      <c r="B502">
        <v>5.5355600000000003</v>
      </c>
      <c r="C502">
        <f t="shared" si="22"/>
        <v>5.5355600000000003</v>
      </c>
      <c r="D502">
        <f t="shared" si="23"/>
        <v>5.5355600000000003</v>
      </c>
      <c r="E502">
        <f t="shared" si="24"/>
        <v>5</v>
      </c>
    </row>
    <row r="503" spans="1:5" x14ac:dyDescent="0.3">
      <c r="A503">
        <v>0.13830799999999999</v>
      </c>
      <c r="B503">
        <v>5.2326899999999998</v>
      </c>
      <c r="C503">
        <f t="shared" si="22"/>
        <v>5.2326899999999998</v>
      </c>
      <c r="D503">
        <f t="shared" si="23"/>
        <v>5.2326899999999998</v>
      </c>
      <c r="E503">
        <f t="shared" si="24"/>
        <v>5</v>
      </c>
    </row>
    <row r="504" spans="1:5" x14ac:dyDescent="0.3">
      <c r="A504">
        <v>0.54639899999999997</v>
      </c>
      <c r="B504">
        <v>3.46645</v>
      </c>
      <c r="C504">
        <f t="shared" si="22"/>
        <v>3.46645</v>
      </c>
      <c r="D504">
        <f t="shared" si="23"/>
        <v>3.46645</v>
      </c>
      <c r="E504">
        <f t="shared" si="24"/>
        <v>3</v>
      </c>
    </row>
    <row r="505" spans="1:5" x14ac:dyDescent="0.3">
      <c r="A505">
        <v>0.51307599999999998</v>
      </c>
      <c r="B505">
        <v>5.0561699999999998</v>
      </c>
      <c r="C505">
        <f t="shared" si="22"/>
        <v>5.0561699999999998</v>
      </c>
      <c r="D505">
        <f t="shared" si="23"/>
        <v>5.0561699999999998</v>
      </c>
      <c r="E505">
        <f t="shared" si="24"/>
        <v>5</v>
      </c>
    </row>
    <row r="506" spans="1:5" x14ac:dyDescent="0.3">
      <c r="A506">
        <v>0.21398</v>
      </c>
      <c r="B506">
        <v>6.9489700000000001</v>
      </c>
      <c r="C506">
        <f t="shared" si="22"/>
        <v>6.9489700000000001</v>
      </c>
      <c r="D506">
        <f t="shared" si="23"/>
        <v>6.9489700000000001</v>
      </c>
      <c r="E506">
        <f t="shared" si="24"/>
        <v>6</v>
      </c>
    </row>
    <row r="507" spans="1:5" x14ac:dyDescent="0.3">
      <c r="A507">
        <v>0.539157</v>
      </c>
      <c r="B507">
        <v>8.4049600000000009</v>
      </c>
      <c r="C507">
        <f t="shared" si="22"/>
        <v>8.4049600000000009</v>
      </c>
      <c r="D507">
        <f t="shared" si="23"/>
        <v>8.4049600000000009</v>
      </c>
      <c r="E507">
        <f t="shared" si="24"/>
        <v>8</v>
      </c>
    </row>
    <row r="508" spans="1:5" x14ac:dyDescent="0.3">
      <c r="A508">
        <v>0.84172499999999995</v>
      </c>
      <c r="B508">
        <v>6.2803399999999998</v>
      </c>
      <c r="C508">
        <f t="shared" si="22"/>
        <v>6.2803399999999998</v>
      </c>
      <c r="D508">
        <f t="shared" si="23"/>
        <v>6.2803399999999998</v>
      </c>
      <c r="E508">
        <f t="shared" si="24"/>
        <v>6</v>
      </c>
    </row>
    <row r="509" spans="1:5" x14ac:dyDescent="0.3">
      <c r="A509">
        <v>0.69820899999999997</v>
      </c>
      <c r="B509">
        <v>5.4771099999999997</v>
      </c>
      <c r="C509">
        <f t="shared" si="22"/>
        <v>5.4771099999999997</v>
      </c>
      <c r="D509">
        <f t="shared" si="23"/>
        <v>5.4771099999999997</v>
      </c>
      <c r="E509">
        <f t="shared" si="24"/>
        <v>5</v>
      </c>
    </row>
    <row r="510" spans="1:5" x14ac:dyDescent="0.3">
      <c r="A510">
        <v>0.53596500000000002</v>
      </c>
      <c r="B510">
        <v>6.8873600000000001</v>
      </c>
      <c r="C510">
        <f t="shared" si="22"/>
        <v>6.8873600000000001</v>
      </c>
      <c r="D510">
        <f t="shared" si="23"/>
        <v>6.8873600000000001</v>
      </c>
      <c r="E510">
        <f t="shared" si="24"/>
        <v>6</v>
      </c>
    </row>
    <row r="511" spans="1:5" x14ac:dyDescent="0.3">
      <c r="A511">
        <v>0.96169000000000004</v>
      </c>
      <c r="B511">
        <v>4.3149699999999998</v>
      </c>
      <c r="C511">
        <f t="shared" si="22"/>
        <v>4.3149699999999998</v>
      </c>
      <c r="D511">
        <f t="shared" si="23"/>
        <v>4.3149699999999998</v>
      </c>
      <c r="E511">
        <f t="shared" si="24"/>
        <v>4</v>
      </c>
    </row>
    <row r="512" spans="1:5" x14ac:dyDescent="0.3">
      <c r="A512">
        <v>0.316853</v>
      </c>
      <c r="B512">
        <v>5.8148200000000001</v>
      </c>
      <c r="C512">
        <f t="shared" si="22"/>
        <v>5.8148200000000001</v>
      </c>
      <c r="D512">
        <f t="shared" si="23"/>
        <v>5.8148200000000001</v>
      </c>
      <c r="E512">
        <f t="shared" si="24"/>
        <v>5</v>
      </c>
    </row>
    <row r="513" spans="1:5" x14ac:dyDescent="0.3">
      <c r="A513">
        <v>0.73134399999999999</v>
      </c>
      <c r="B513">
        <v>5.8277700000000001</v>
      </c>
      <c r="C513">
        <f t="shared" si="22"/>
        <v>5.8277700000000001</v>
      </c>
      <c r="D513">
        <f t="shared" si="23"/>
        <v>5.8277700000000001</v>
      </c>
      <c r="E513">
        <f t="shared" si="24"/>
        <v>5</v>
      </c>
    </row>
    <row r="514" spans="1:5" x14ac:dyDescent="0.3">
      <c r="A514">
        <v>0.24282400000000001</v>
      </c>
      <c r="B514">
        <v>5.5457099999999997</v>
      </c>
      <c r="C514">
        <f t="shared" si="22"/>
        <v>5.5457099999999997</v>
      </c>
      <c r="D514">
        <f t="shared" si="23"/>
        <v>5.5457099999999997</v>
      </c>
      <c r="E514">
        <f t="shared" si="24"/>
        <v>5</v>
      </c>
    </row>
    <row r="515" spans="1:5" x14ac:dyDescent="0.3">
      <c r="A515">
        <v>0.32065500000000002</v>
      </c>
      <c r="B515">
        <v>5.6846500000000004</v>
      </c>
      <c r="C515">
        <f t="shared" ref="C515:C578" si="25">IF(B515&lt;=0.5,0,B515)</f>
        <v>5.6846500000000004</v>
      </c>
      <c r="D515">
        <f t="shared" ref="D515:D578" si="26">IF(AND(C515&gt;0.5,C515&lt;1),1,C515)</f>
        <v>5.6846500000000004</v>
      </c>
      <c r="E515">
        <f t="shared" ref="E515:E578" si="27">INT(D515)</f>
        <v>5</v>
      </c>
    </row>
    <row r="516" spans="1:5" x14ac:dyDescent="0.3">
      <c r="A516">
        <v>0.22809599999999999</v>
      </c>
      <c r="B516">
        <v>5.7166600000000001</v>
      </c>
      <c r="C516">
        <f t="shared" si="25"/>
        <v>5.7166600000000001</v>
      </c>
      <c r="D516">
        <f t="shared" si="26"/>
        <v>5.7166600000000001</v>
      </c>
      <c r="E516">
        <f t="shared" si="27"/>
        <v>5</v>
      </c>
    </row>
    <row r="517" spans="1:5" x14ac:dyDescent="0.3">
      <c r="A517">
        <v>0.85005799999999998</v>
      </c>
      <c r="B517">
        <v>6.9225700000000003</v>
      </c>
      <c r="C517">
        <f t="shared" si="25"/>
        <v>6.9225700000000003</v>
      </c>
      <c r="D517">
        <f t="shared" si="26"/>
        <v>6.9225700000000003</v>
      </c>
      <c r="E517">
        <f t="shared" si="27"/>
        <v>6</v>
      </c>
    </row>
    <row r="518" spans="1:5" x14ac:dyDescent="0.3">
      <c r="A518">
        <v>0.79603100000000004</v>
      </c>
      <c r="B518">
        <v>6.40524</v>
      </c>
      <c r="C518">
        <f t="shared" si="25"/>
        <v>6.40524</v>
      </c>
      <c r="D518">
        <f t="shared" si="26"/>
        <v>6.40524</v>
      </c>
      <c r="E518">
        <f t="shared" si="27"/>
        <v>6</v>
      </c>
    </row>
    <row r="519" spans="1:5" x14ac:dyDescent="0.3">
      <c r="A519">
        <v>0.89198</v>
      </c>
      <c r="B519">
        <v>5.7944899999999997</v>
      </c>
      <c r="C519">
        <f t="shared" si="25"/>
        <v>5.7944899999999997</v>
      </c>
      <c r="D519">
        <f t="shared" si="26"/>
        <v>5.7944899999999997</v>
      </c>
      <c r="E519">
        <f t="shared" si="27"/>
        <v>5</v>
      </c>
    </row>
    <row r="520" spans="1:5" x14ac:dyDescent="0.3">
      <c r="A520">
        <v>0.52872799999999998</v>
      </c>
      <c r="B520">
        <v>5.7708500000000003</v>
      </c>
      <c r="C520">
        <f t="shared" si="25"/>
        <v>5.7708500000000003</v>
      </c>
      <c r="D520">
        <f t="shared" si="26"/>
        <v>5.7708500000000003</v>
      </c>
      <c r="E520">
        <f t="shared" si="27"/>
        <v>5</v>
      </c>
    </row>
    <row r="521" spans="1:5" x14ac:dyDescent="0.3">
      <c r="A521">
        <v>0.919435</v>
      </c>
      <c r="B521">
        <v>6.0469499999999998</v>
      </c>
      <c r="C521">
        <f t="shared" si="25"/>
        <v>6.0469499999999998</v>
      </c>
      <c r="D521">
        <f t="shared" si="26"/>
        <v>6.0469499999999998</v>
      </c>
      <c r="E521">
        <f t="shared" si="27"/>
        <v>6</v>
      </c>
    </row>
    <row r="522" spans="1:5" x14ac:dyDescent="0.3">
      <c r="A522">
        <v>0.80742499999999995</v>
      </c>
      <c r="B522">
        <v>5.7581600000000002</v>
      </c>
      <c r="C522">
        <f t="shared" si="25"/>
        <v>5.7581600000000002</v>
      </c>
      <c r="D522">
        <f t="shared" si="26"/>
        <v>5.7581600000000002</v>
      </c>
      <c r="E522">
        <f t="shared" si="27"/>
        <v>5</v>
      </c>
    </row>
    <row r="523" spans="1:5" x14ac:dyDescent="0.3">
      <c r="A523">
        <v>0.21041399999999999</v>
      </c>
      <c r="B523">
        <v>5.1589099999999997</v>
      </c>
      <c r="C523">
        <f t="shared" si="25"/>
        <v>5.1589099999999997</v>
      </c>
      <c r="D523">
        <f t="shared" si="26"/>
        <v>5.1589099999999997</v>
      </c>
      <c r="E523">
        <f t="shared" si="27"/>
        <v>5</v>
      </c>
    </row>
    <row r="524" spans="1:5" x14ac:dyDescent="0.3">
      <c r="A524">
        <v>0.16386700000000001</v>
      </c>
      <c r="B524">
        <v>6.5099200000000002</v>
      </c>
      <c r="C524">
        <f t="shared" si="25"/>
        <v>6.5099200000000002</v>
      </c>
      <c r="D524">
        <f t="shared" si="26"/>
        <v>6.5099200000000002</v>
      </c>
      <c r="E524">
        <f t="shared" si="27"/>
        <v>6</v>
      </c>
    </row>
    <row r="525" spans="1:5" x14ac:dyDescent="0.3">
      <c r="A525">
        <v>0.476825</v>
      </c>
      <c r="B525">
        <v>5.6048999999999998</v>
      </c>
      <c r="C525">
        <f t="shared" si="25"/>
        <v>5.6048999999999998</v>
      </c>
      <c r="D525">
        <f t="shared" si="26"/>
        <v>5.6048999999999998</v>
      </c>
      <c r="E525">
        <f t="shared" si="27"/>
        <v>5</v>
      </c>
    </row>
    <row r="526" spans="1:5" x14ac:dyDescent="0.3">
      <c r="A526">
        <v>0.41304099999999999</v>
      </c>
      <c r="B526">
        <v>5.6568699999999996</v>
      </c>
      <c r="C526">
        <f t="shared" si="25"/>
        <v>5.6568699999999996</v>
      </c>
      <c r="D526">
        <f t="shared" si="26"/>
        <v>5.6568699999999996</v>
      </c>
      <c r="E526">
        <f t="shared" si="27"/>
        <v>5</v>
      </c>
    </row>
    <row r="527" spans="1:5" x14ac:dyDescent="0.3">
      <c r="A527">
        <v>0.42631799999999997</v>
      </c>
      <c r="B527">
        <v>4.2998399999999997</v>
      </c>
      <c r="C527">
        <f t="shared" si="25"/>
        <v>4.2998399999999997</v>
      </c>
      <c r="D527">
        <f t="shared" si="26"/>
        <v>4.2998399999999997</v>
      </c>
      <c r="E527">
        <f t="shared" si="27"/>
        <v>4</v>
      </c>
    </row>
    <row r="528" spans="1:5" x14ac:dyDescent="0.3">
      <c r="A528">
        <v>0.203454</v>
      </c>
      <c r="B528">
        <v>6.0229200000000001</v>
      </c>
      <c r="C528">
        <f t="shared" si="25"/>
        <v>6.0229200000000001</v>
      </c>
      <c r="D528">
        <f t="shared" si="26"/>
        <v>6.0229200000000001</v>
      </c>
      <c r="E528">
        <f t="shared" si="27"/>
        <v>6</v>
      </c>
    </row>
    <row r="529" spans="1:5" x14ac:dyDescent="0.3">
      <c r="A529">
        <v>0.60294400000000004</v>
      </c>
      <c r="B529">
        <v>4.7725400000000002</v>
      </c>
      <c r="C529">
        <f t="shared" si="25"/>
        <v>4.7725400000000002</v>
      </c>
      <c r="D529">
        <f t="shared" si="26"/>
        <v>4.7725400000000002</v>
      </c>
      <c r="E529">
        <f t="shared" si="27"/>
        <v>4</v>
      </c>
    </row>
    <row r="530" spans="1:5" x14ac:dyDescent="0.3">
      <c r="A530">
        <v>0.112498</v>
      </c>
      <c r="B530">
        <v>6.2035200000000001</v>
      </c>
      <c r="C530">
        <f t="shared" si="25"/>
        <v>6.2035200000000001</v>
      </c>
      <c r="D530">
        <f t="shared" si="26"/>
        <v>6.2035200000000001</v>
      </c>
      <c r="E530">
        <f t="shared" si="27"/>
        <v>6</v>
      </c>
    </row>
    <row r="531" spans="1:5" x14ac:dyDescent="0.3">
      <c r="A531">
        <v>0.87334800000000001</v>
      </c>
      <c r="B531">
        <v>6.0608899999999997</v>
      </c>
      <c r="C531">
        <f t="shared" si="25"/>
        <v>6.0608899999999997</v>
      </c>
      <c r="D531">
        <f t="shared" si="26"/>
        <v>6.0608899999999997</v>
      </c>
      <c r="E531">
        <f t="shared" si="27"/>
        <v>6</v>
      </c>
    </row>
    <row r="532" spans="1:5" x14ac:dyDescent="0.3">
      <c r="A532">
        <v>0.89334499999999994</v>
      </c>
      <c r="B532">
        <v>4.7792700000000004</v>
      </c>
      <c r="C532">
        <f t="shared" si="25"/>
        <v>4.7792700000000004</v>
      </c>
      <c r="D532">
        <f t="shared" si="26"/>
        <v>4.7792700000000004</v>
      </c>
      <c r="E532">
        <f t="shared" si="27"/>
        <v>4</v>
      </c>
    </row>
    <row r="533" spans="1:5" x14ac:dyDescent="0.3">
      <c r="A533">
        <v>0.69556099999999998</v>
      </c>
      <c r="B533">
        <v>4.7633599999999996</v>
      </c>
      <c r="C533">
        <f t="shared" si="25"/>
        <v>4.7633599999999996</v>
      </c>
      <c r="D533">
        <f t="shared" si="26"/>
        <v>4.7633599999999996</v>
      </c>
      <c r="E533">
        <f t="shared" si="27"/>
        <v>4</v>
      </c>
    </row>
    <row r="534" spans="1:5" x14ac:dyDescent="0.3">
      <c r="A534">
        <v>0.30170999999999998</v>
      </c>
      <c r="B534">
        <v>5.0248999999999997</v>
      </c>
      <c r="C534">
        <f t="shared" si="25"/>
        <v>5.0248999999999997</v>
      </c>
      <c r="D534">
        <f t="shared" si="26"/>
        <v>5.0248999999999997</v>
      </c>
      <c r="E534">
        <f t="shared" si="27"/>
        <v>5</v>
      </c>
    </row>
    <row r="535" spans="1:5" x14ac:dyDescent="0.3">
      <c r="A535">
        <v>0.10141699999999999</v>
      </c>
      <c r="B535">
        <v>7.9335500000000003</v>
      </c>
      <c r="C535">
        <f t="shared" si="25"/>
        <v>7.9335500000000003</v>
      </c>
      <c r="D535">
        <f t="shared" si="26"/>
        <v>7.9335500000000003</v>
      </c>
      <c r="E535">
        <f t="shared" si="27"/>
        <v>7</v>
      </c>
    </row>
    <row r="536" spans="1:5" x14ac:dyDescent="0.3">
      <c r="A536">
        <v>0.668381</v>
      </c>
      <c r="B536">
        <v>3.2002799999999998</v>
      </c>
      <c r="C536">
        <f t="shared" si="25"/>
        <v>3.2002799999999998</v>
      </c>
      <c r="D536">
        <f t="shared" si="26"/>
        <v>3.2002799999999998</v>
      </c>
      <c r="E536">
        <f t="shared" si="27"/>
        <v>3</v>
      </c>
    </row>
    <row r="537" spans="1:5" x14ac:dyDescent="0.3">
      <c r="A537">
        <v>0.61282599999999998</v>
      </c>
      <c r="B537">
        <v>5.1534800000000001</v>
      </c>
      <c r="C537">
        <f t="shared" si="25"/>
        <v>5.1534800000000001</v>
      </c>
      <c r="D537">
        <f t="shared" si="26"/>
        <v>5.1534800000000001</v>
      </c>
      <c r="E537">
        <f t="shared" si="27"/>
        <v>5</v>
      </c>
    </row>
    <row r="538" spans="1:5" x14ac:dyDescent="0.3">
      <c r="A538">
        <v>0.21787000000000001</v>
      </c>
      <c r="B538">
        <v>5.1040599999999996</v>
      </c>
      <c r="C538">
        <f t="shared" si="25"/>
        <v>5.1040599999999996</v>
      </c>
      <c r="D538">
        <f t="shared" si="26"/>
        <v>5.1040599999999996</v>
      </c>
      <c r="E538">
        <f t="shared" si="27"/>
        <v>5</v>
      </c>
    </row>
    <row r="539" spans="1:5" x14ac:dyDescent="0.3">
      <c r="A539">
        <v>0.45000899999999999</v>
      </c>
      <c r="B539">
        <v>6.1925400000000002</v>
      </c>
      <c r="C539">
        <f t="shared" si="25"/>
        <v>6.1925400000000002</v>
      </c>
      <c r="D539">
        <f t="shared" si="26"/>
        <v>6.1925400000000002</v>
      </c>
      <c r="E539">
        <f t="shared" si="27"/>
        <v>6</v>
      </c>
    </row>
    <row r="540" spans="1:5" x14ac:dyDescent="0.3">
      <c r="A540">
        <v>0.45146999999999998</v>
      </c>
      <c r="B540">
        <v>7.9454599999999997</v>
      </c>
      <c r="C540">
        <f t="shared" si="25"/>
        <v>7.9454599999999997</v>
      </c>
      <c r="D540">
        <f t="shared" si="26"/>
        <v>7.9454599999999997</v>
      </c>
      <c r="E540">
        <f t="shared" si="27"/>
        <v>7</v>
      </c>
    </row>
    <row r="541" spans="1:5" x14ac:dyDescent="0.3">
      <c r="A541">
        <v>0.66926600000000003</v>
      </c>
      <c r="B541">
        <v>4.9412099999999999</v>
      </c>
      <c r="C541">
        <f t="shared" si="25"/>
        <v>4.9412099999999999</v>
      </c>
      <c r="D541">
        <f t="shared" si="26"/>
        <v>4.9412099999999999</v>
      </c>
      <c r="E541">
        <f t="shared" si="27"/>
        <v>4</v>
      </c>
    </row>
    <row r="542" spans="1:5" x14ac:dyDescent="0.3">
      <c r="A542">
        <v>0.36424200000000001</v>
      </c>
      <c r="B542">
        <v>4.5630600000000001</v>
      </c>
      <c r="C542">
        <f t="shared" si="25"/>
        <v>4.5630600000000001</v>
      </c>
      <c r="D542">
        <f t="shared" si="26"/>
        <v>4.5630600000000001</v>
      </c>
      <c r="E542">
        <f t="shared" si="27"/>
        <v>4</v>
      </c>
    </row>
    <row r="543" spans="1:5" x14ac:dyDescent="0.3">
      <c r="A543">
        <v>0.40578700000000001</v>
      </c>
      <c r="B543">
        <v>6.5913899999999996</v>
      </c>
      <c r="C543">
        <f t="shared" si="25"/>
        <v>6.5913899999999996</v>
      </c>
      <c r="D543">
        <f t="shared" si="26"/>
        <v>6.5913899999999996</v>
      </c>
      <c r="E543">
        <f t="shared" si="27"/>
        <v>6</v>
      </c>
    </row>
    <row r="544" spans="1:5" x14ac:dyDescent="0.3">
      <c r="A544">
        <v>0.41800700000000002</v>
      </c>
      <c r="B544">
        <v>5.3140900000000002</v>
      </c>
      <c r="C544">
        <f t="shared" si="25"/>
        <v>5.3140900000000002</v>
      </c>
      <c r="D544">
        <f t="shared" si="26"/>
        <v>5.3140900000000002</v>
      </c>
      <c r="E544">
        <f t="shared" si="27"/>
        <v>5</v>
      </c>
    </row>
    <row r="545" spans="1:5" x14ac:dyDescent="0.3">
      <c r="A545">
        <v>0.430342</v>
      </c>
      <c r="B545">
        <v>7.3964800000000004</v>
      </c>
      <c r="C545">
        <f t="shared" si="25"/>
        <v>7.3964800000000004</v>
      </c>
      <c r="D545">
        <f t="shared" si="26"/>
        <v>7.3964800000000004</v>
      </c>
      <c r="E545">
        <f t="shared" si="27"/>
        <v>7</v>
      </c>
    </row>
    <row r="546" spans="1:5" x14ac:dyDescent="0.3">
      <c r="A546">
        <v>0.98530300000000004</v>
      </c>
      <c r="B546">
        <v>7.3505099999999999</v>
      </c>
      <c r="C546">
        <f t="shared" si="25"/>
        <v>7.3505099999999999</v>
      </c>
      <c r="D546">
        <f t="shared" si="26"/>
        <v>7.3505099999999999</v>
      </c>
      <c r="E546">
        <f t="shared" si="27"/>
        <v>7</v>
      </c>
    </row>
    <row r="547" spans="1:5" x14ac:dyDescent="0.3">
      <c r="A547">
        <v>0.96815799999999996</v>
      </c>
      <c r="B547">
        <v>5.7569800000000004</v>
      </c>
      <c r="C547">
        <f t="shared" si="25"/>
        <v>5.7569800000000004</v>
      </c>
      <c r="D547">
        <f t="shared" si="26"/>
        <v>5.7569800000000004</v>
      </c>
      <c r="E547">
        <f t="shared" si="27"/>
        <v>5</v>
      </c>
    </row>
    <row r="548" spans="1:5" x14ac:dyDescent="0.3">
      <c r="A548">
        <v>0.39735599999999999</v>
      </c>
      <c r="B548">
        <v>5.22119</v>
      </c>
      <c r="C548">
        <f t="shared" si="25"/>
        <v>5.22119</v>
      </c>
      <c r="D548">
        <f t="shared" si="26"/>
        <v>5.22119</v>
      </c>
      <c r="E548">
        <f t="shared" si="27"/>
        <v>5</v>
      </c>
    </row>
    <row r="549" spans="1:5" x14ac:dyDescent="0.3">
      <c r="A549">
        <v>0.54686599999999996</v>
      </c>
      <c r="B549">
        <v>2.8000799999999999</v>
      </c>
      <c r="C549">
        <f t="shared" si="25"/>
        <v>2.8000799999999999</v>
      </c>
      <c r="D549">
        <f t="shared" si="26"/>
        <v>2.8000799999999999</v>
      </c>
      <c r="E549">
        <f t="shared" si="27"/>
        <v>2</v>
      </c>
    </row>
    <row r="550" spans="1:5" x14ac:dyDescent="0.3">
      <c r="A550">
        <v>0.819048</v>
      </c>
      <c r="B550">
        <v>8.0136099999999999</v>
      </c>
      <c r="C550">
        <f t="shared" si="25"/>
        <v>8.0136099999999999</v>
      </c>
      <c r="D550">
        <f t="shared" si="26"/>
        <v>8.0136099999999999</v>
      </c>
      <c r="E550">
        <f t="shared" si="27"/>
        <v>8</v>
      </c>
    </row>
    <row r="551" spans="1:5" x14ac:dyDescent="0.3">
      <c r="A551">
        <v>0.58839900000000001</v>
      </c>
      <c r="B551">
        <v>8.3819999999999997</v>
      </c>
      <c r="C551">
        <f t="shared" si="25"/>
        <v>8.3819999999999997</v>
      </c>
      <c r="D551">
        <f t="shared" si="26"/>
        <v>8.3819999999999997</v>
      </c>
      <c r="E551">
        <f t="shared" si="27"/>
        <v>8</v>
      </c>
    </row>
    <row r="552" spans="1:5" x14ac:dyDescent="0.3">
      <c r="A552">
        <v>0.75744500000000003</v>
      </c>
      <c r="B552">
        <v>4.6522199999999998</v>
      </c>
      <c r="C552">
        <f t="shared" si="25"/>
        <v>4.6522199999999998</v>
      </c>
      <c r="D552">
        <f t="shared" si="26"/>
        <v>4.6522199999999998</v>
      </c>
      <c r="E552">
        <f t="shared" si="27"/>
        <v>4</v>
      </c>
    </row>
    <row r="553" spans="1:5" x14ac:dyDescent="0.3">
      <c r="A553">
        <v>0.31601699999999999</v>
      </c>
      <c r="B553">
        <v>5.8890200000000004</v>
      </c>
      <c r="C553">
        <f t="shared" si="25"/>
        <v>5.8890200000000004</v>
      </c>
      <c r="D553">
        <f t="shared" si="26"/>
        <v>5.8890200000000004</v>
      </c>
      <c r="E553">
        <f t="shared" si="27"/>
        <v>5</v>
      </c>
    </row>
    <row r="554" spans="1:5" x14ac:dyDescent="0.3">
      <c r="A554">
        <v>0.91608000000000001</v>
      </c>
      <c r="B554">
        <v>3.9050600000000002</v>
      </c>
      <c r="C554">
        <f t="shared" si="25"/>
        <v>3.9050600000000002</v>
      </c>
      <c r="D554">
        <f t="shared" si="26"/>
        <v>3.9050600000000002</v>
      </c>
      <c r="E554">
        <f t="shared" si="27"/>
        <v>3</v>
      </c>
    </row>
    <row r="555" spans="1:5" x14ac:dyDescent="0.3">
      <c r="A555">
        <v>0.54439899999999997</v>
      </c>
      <c r="B555">
        <v>5.4739300000000002</v>
      </c>
      <c r="C555">
        <f t="shared" si="25"/>
        <v>5.4739300000000002</v>
      </c>
      <c r="D555">
        <f t="shared" si="26"/>
        <v>5.4739300000000002</v>
      </c>
      <c r="E555">
        <f t="shared" si="27"/>
        <v>5</v>
      </c>
    </row>
    <row r="556" spans="1:5" x14ac:dyDescent="0.3">
      <c r="A556">
        <v>0.325069</v>
      </c>
      <c r="B556">
        <v>5.7685500000000003</v>
      </c>
      <c r="C556">
        <f t="shared" si="25"/>
        <v>5.7685500000000003</v>
      </c>
      <c r="D556">
        <f t="shared" si="26"/>
        <v>5.7685500000000003</v>
      </c>
      <c r="E556">
        <f t="shared" si="27"/>
        <v>5</v>
      </c>
    </row>
    <row r="557" spans="1:5" x14ac:dyDescent="0.3">
      <c r="A557">
        <v>0.21656</v>
      </c>
      <c r="B557">
        <v>5.31569</v>
      </c>
      <c r="C557">
        <f t="shared" si="25"/>
        <v>5.31569</v>
      </c>
      <c r="D557">
        <f t="shared" si="26"/>
        <v>5.31569</v>
      </c>
      <c r="E557">
        <f t="shared" si="27"/>
        <v>5</v>
      </c>
    </row>
    <row r="558" spans="1:5" x14ac:dyDescent="0.3">
      <c r="A558">
        <v>0.80903899999999995</v>
      </c>
      <c r="B558">
        <v>7.1493099999999998</v>
      </c>
      <c r="C558">
        <f t="shared" si="25"/>
        <v>7.1493099999999998</v>
      </c>
      <c r="D558">
        <f t="shared" si="26"/>
        <v>7.1493099999999998</v>
      </c>
      <c r="E558">
        <f t="shared" si="27"/>
        <v>7</v>
      </c>
    </row>
    <row r="559" spans="1:5" x14ac:dyDescent="0.3">
      <c r="A559">
        <v>0.12585399999999999</v>
      </c>
      <c r="B559">
        <v>5.6060499999999998</v>
      </c>
      <c r="C559">
        <f t="shared" si="25"/>
        <v>5.6060499999999998</v>
      </c>
      <c r="D559">
        <f t="shared" si="26"/>
        <v>5.6060499999999998</v>
      </c>
      <c r="E559">
        <f t="shared" si="27"/>
        <v>5</v>
      </c>
    </row>
    <row r="560" spans="1:5" x14ac:dyDescent="0.3">
      <c r="A560">
        <v>0.230152</v>
      </c>
      <c r="B560">
        <v>5.7786200000000001</v>
      </c>
      <c r="C560">
        <f t="shared" si="25"/>
        <v>5.7786200000000001</v>
      </c>
      <c r="D560">
        <f t="shared" si="26"/>
        <v>5.7786200000000001</v>
      </c>
      <c r="E560">
        <f t="shared" si="27"/>
        <v>5</v>
      </c>
    </row>
    <row r="561" spans="1:5" x14ac:dyDescent="0.3">
      <c r="A561">
        <v>0.38836399999999999</v>
      </c>
      <c r="B561">
        <v>4.1470700000000003</v>
      </c>
      <c r="C561">
        <f t="shared" si="25"/>
        <v>4.1470700000000003</v>
      </c>
      <c r="D561">
        <f t="shared" si="26"/>
        <v>4.1470700000000003</v>
      </c>
      <c r="E561">
        <f t="shared" si="27"/>
        <v>4</v>
      </c>
    </row>
    <row r="562" spans="1:5" x14ac:dyDescent="0.3">
      <c r="A562">
        <v>0.56087500000000001</v>
      </c>
      <c r="B562">
        <v>5.1111500000000003</v>
      </c>
      <c r="C562">
        <f t="shared" si="25"/>
        <v>5.1111500000000003</v>
      </c>
      <c r="D562">
        <f t="shared" si="26"/>
        <v>5.1111500000000003</v>
      </c>
      <c r="E562">
        <f t="shared" si="27"/>
        <v>5</v>
      </c>
    </row>
    <row r="563" spans="1:5" x14ac:dyDescent="0.3">
      <c r="A563">
        <v>0.23910500000000001</v>
      </c>
      <c r="B563">
        <v>7.8688799999999999</v>
      </c>
      <c r="C563">
        <f t="shared" si="25"/>
        <v>7.8688799999999999</v>
      </c>
      <c r="D563">
        <f t="shared" si="26"/>
        <v>7.8688799999999999</v>
      </c>
      <c r="E563">
        <f t="shared" si="27"/>
        <v>7</v>
      </c>
    </row>
    <row r="564" spans="1:5" x14ac:dyDescent="0.3">
      <c r="A564">
        <v>0.37215599999999999</v>
      </c>
      <c r="B564">
        <v>7.2031599999999996</v>
      </c>
      <c r="C564">
        <f t="shared" si="25"/>
        <v>7.2031599999999996</v>
      </c>
      <c r="D564">
        <f t="shared" si="26"/>
        <v>7.2031599999999996</v>
      </c>
      <c r="E564">
        <f t="shared" si="27"/>
        <v>7</v>
      </c>
    </row>
    <row r="565" spans="1:5" x14ac:dyDescent="0.3">
      <c r="A565">
        <v>0.273897</v>
      </c>
      <c r="B565">
        <v>4.27677</v>
      </c>
      <c r="C565">
        <f t="shared" si="25"/>
        <v>4.27677</v>
      </c>
      <c r="D565">
        <f t="shared" si="26"/>
        <v>4.27677</v>
      </c>
      <c r="E565">
        <f t="shared" si="27"/>
        <v>4</v>
      </c>
    </row>
    <row r="566" spans="1:5" x14ac:dyDescent="0.3">
      <c r="A566">
        <v>0.77471400000000001</v>
      </c>
      <c r="B566">
        <v>6.7603400000000002</v>
      </c>
      <c r="C566">
        <f t="shared" si="25"/>
        <v>6.7603400000000002</v>
      </c>
      <c r="D566">
        <f t="shared" si="26"/>
        <v>6.7603400000000002</v>
      </c>
      <c r="E566">
        <f t="shared" si="27"/>
        <v>6</v>
      </c>
    </row>
    <row r="567" spans="1:5" x14ac:dyDescent="0.3">
      <c r="A567">
        <v>0.144398</v>
      </c>
      <c r="B567">
        <v>3.37717</v>
      </c>
      <c r="C567">
        <f t="shared" si="25"/>
        <v>3.37717</v>
      </c>
      <c r="D567">
        <f t="shared" si="26"/>
        <v>3.37717</v>
      </c>
      <c r="E567">
        <f t="shared" si="27"/>
        <v>3</v>
      </c>
    </row>
    <row r="568" spans="1:5" x14ac:dyDescent="0.3">
      <c r="A568">
        <v>0.68082799999999999</v>
      </c>
      <c r="B568">
        <v>5.42143</v>
      </c>
      <c r="C568">
        <f t="shared" si="25"/>
        <v>5.42143</v>
      </c>
      <c r="D568">
        <f t="shared" si="26"/>
        <v>5.42143</v>
      </c>
      <c r="E568">
        <f t="shared" si="27"/>
        <v>5</v>
      </c>
    </row>
    <row r="569" spans="1:5" x14ac:dyDescent="0.3">
      <c r="A569">
        <v>0.35104999999999997</v>
      </c>
      <c r="B569">
        <v>5.8944200000000002</v>
      </c>
      <c r="C569">
        <f t="shared" si="25"/>
        <v>5.8944200000000002</v>
      </c>
      <c r="D569">
        <f t="shared" si="26"/>
        <v>5.8944200000000002</v>
      </c>
      <c r="E569">
        <f t="shared" si="27"/>
        <v>5</v>
      </c>
    </row>
    <row r="570" spans="1:5" x14ac:dyDescent="0.3">
      <c r="A570">
        <v>0.174179</v>
      </c>
      <c r="B570">
        <v>6.1737000000000002</v>
      </c>
      <c r="C570">
        <f t="shared" si="25"/>
        <v>6.1737000000000002</v>
      </c>
      <c r="D570">
        <f t="shared" si="26"/>
        <v>6.1737000000000002</v>
      </c>
      <c r="E570">
        <f t="shared" si="27"/>
        <v>6</v>
      </c>
    </row>
    <row r="571" spans="1:5" x14ac:dyDescent="0.3">
      <c r="A571">
        <v>0.92020000000000002</v>
      </c>
      <c r="B571">
        <v>5.5270400000000004</v>
      </c>
      <c r="C571">
        <f t="shared" si="25"/>
        <v>5.5270400000000004</v>
      </c>
      <c r="D571">
        <f t="shared" si="26"/>
        <v>5.5270400000000004</v>
      </c>
      <c r="E571">
        <f t="shared" si="27"/>
        <v>5</v>
      </c>
    </row>
    <row r="572" spans="1:5" x14ac:dyDescent="0.3">
      <c r="A572">
        <v>0.32154899999999997</v>
      </c>
      <c r="B572">
        <v>7.11876</v>
      </c>
      <c r="C572">
        <f t="shared" si="25"/>
        <v>7.11876</v>
      </c>
      <c r="D572">
        <f t="shared" si="26"/>
        <v>7.11876</v>
      </c>
      <c r="E572">
        <f t="shared" si="27"/>
        <v>7</v>
      </c>
    </row>
    <row r="573" spans="1:5" x14ac:dyDescent="0.3">
      <c r="A573">
        <v>0.463339</v>
      </c>
      <c r="B573">
        <v>7.8613499999999998</v>
      </c>
      <c r="C573">
        <f t="shared" si="25"/>
        <v>7.8613499999999998</v>
      </c>
      <c r="D573">
        <f t="shared" si="26"/>
        <v>7.8613499999999998</v>
      </c>
      <c r="E573">
        <f t="shared" si="27"/>
        <v>7</v>
      </c>
    </row>
    <row r="574" spans="1:5" x14ac:dyDescent="0.3">
      <c r="A574">
        <v>0.57225199999999998</v>
      </c>
      <c r="B574">
        <v>4.7209700000000003</v>
      </c>
      <c r="C574">
        <f t="shared" si="25"/>
        <v>4.7209700000000003</v>
      </c>
      <c r="D574">
        <f t="shared" si="26"/>
        <v>4.7209700000000003</v>
      </c>
      <c r="E574">
        <f t="shared" si="27"/>
        <v>4</v>
      </c>
    </row>
    <row r="575" spans="1:5" x14ac:dyDescent="0.3">
      <c r="A575">
        <v>0.84336199999999995</v>
      </c>
      <c r="B575">
        <v>6.7778200000000002</v>
      </c>
      <c r="C575">
        <f t="shared" si="25"/>
        <v>6.7778200000000002</v>
      </c>
      <c r="D575">
        <f t="shared" si="26"/>
        <v>6.7778200000000002</v>
      </c>
      <c r="E575">
        <f t="shared" si="27"/>
        <v>6</v>
      </c>
    </row>
    <row r="576" spans="1:5" x14ac:dyDescent="0.3">
      <c r="A576">
        <v>0.60894199999999998</v>
      </c>
      <c r="B576">
        <v>6.4630599999999996</v>
      </c>
      <c r="C576">
        <f t="shared" si="25"/>
        <v>6.4630599999999996</v>
      </c>
      <c r="D576">
        <f t="shared" si="26"/>
        <v>6.4630599999999996</v>
      </c>
      <c r="E576">
        <f t="shared" si="27"/>
        <v>6</v>
      </c>
    </row>
    <row r="577" spans="1:5" x14ac:dyDescent="0.3">
      <c r="A577">
        <v>0.27091700000000002</v>
      </c>
      <c r="B577">
        <v>7.5379500000000004</v>
      </c>
      <c r="C577">
        <f t="shared" si="25"/>
        <v>7.5379500000000004</v>
      </c>
      <c r="D577">
        <f t="shared" si="26"/>
        <v>7.5379500000000004</v>
      </c>
      <c r="E577">
        <f t="shared" si="27"/>
        <v>7</v>
      </c>
    </row>
    <row r="578" spans="1:5" x14ac:dyDescent="0.3">
      <c r="A578">
        <v>0.41681099999999999</v>
      </c>
      <c r="B578">
        <v>6.9408399999999997</v>
      </c>
      <c r="C578">
        <f t="shared" si="25"/>
        <v>6.9408399999999997</v>
      </c>
      <c r="D578">
        <f t="shared" si="26"/>
        <v>6.9408399999999997</v>
      </c>
      <c r="E578">
        <f t="shared" si="27"/>
        <v>6</v>
      </c>
    </row>
    <row r="579" spans="1:5" x14ac:dyDescent="0.3">
      <c r="A579">
        <v>0.415325</v>
      </c>
      <c r="B579">
        <v>6.8035300000000003</v>
      </c>
      <c r="C579">
        <f t="shared" ref="C579:C642" si="28">IF(B579&lt;=0.5,0,B579)</f>
        <v>6.8035300000000003</v>
      </c>
      <c r="D579">
        <f t="shared" ref="D579:D642" si="29">IF(AND(C579&gt;0.5,C579&lt;1),1,C579)</f>
        <v>6.8035300000000003</v>
      </c>
      <c r="E579">
        <f t="shared" ref="E579:E642" si="30">INT(D579)</f>
        <v>6</v>
      </c>
    </row>
    <row r="580" spans="1:5" x14ac:dyDescent="0.3">
      <c r="A580">
        <v>0.82760900000000004</v>
      </c>
      <c r="B580">
        <v>7.8457699999999999</v>
      </c>
      <c r="C580">
        <f t="shared" si="28"/>
        <v>7.8457699999999999</v>
      </c>
      <c r="D580">
        <f t="shared" si="29"/>
        <v>7.8457699999999999</v>
      </c>
      <c r="E580">
        <f t="shared" si="30"/>
        <v>7</v>
      </c>
    </row>
    <row r="581" spans="1:5" x14ac:dyDescent="0.3">
      <c r="A581">
        <v>0.91990499999999997</v>
      </c>
      <c r="B581">
        <v>4.0066100000000002</v>
      </c>
      <c r="C581">
        <f t="shared" si="28"/>
        <v>4.0066100000000002</v>
      </c>
      <c r="D581">
        <f t="shared" si="29"/>
        <v>4.0066100000000002</v>
      </c>
      <c r="E581">
        <f t="shared" si="30"/>
        <v>4</v>
      </c>
    </row>
    <row r="582" spans="1:5" x14ac:dyDescent="0.3">
      <c r="A582">
        <v>0.622587</v>
      </c>
      <c r="B582">
        <v>8.0462900000000008</v>
      </c>
      <c r="C582">
        <f t="shared" si="28"/>
        <v>8.0462900000000008</v>
      </c>
      <c r="D582">
        <f t="shared" si="29"/>
        <v>8.0462900000000008</v>
      </c>
      <c r="E582">
        <f t="shared" si="30"/>
        <v>8</v>
      </c>
    </row>
    <row r="583" spans="1:5" x14ac:dyDescent="0.3">
      <c r="A583">
        <v>0.471163</v>
      </c>
      <c r="B583">
        <v>4.2479399999999998</v>
      </c>
      <c r="C583">
        <f t="shared" si="28"/>
        <v>4.2479399999999998</v>
      </c>
      <c r="D583">
        <f t="shared" si="29"/>
        <v>4.2479399999999998</v>
      </c>
      <c r="E583">
        <f t="shared" si="30"/>
        <v>4</v>
      </c>
    </row>
    <row r="584" spans="1:5" x14ac:dyDescent="0.3">
      <c r="A584">
        <v>0.16914799999999999</v>
      </c>
      <c r="B584">
        <v>5.6654299999999997</v>
      </c>
      <c r="C584">
        <f t="shared" si="28"/>
        <v>5.6654299999999997</v>
      </c>
      <c r="D584">
        <f t="shared" si="29"/>
        <v>5.6654299999999997</v>
      </c>
      <c r="E584">
        <f t="shared" si="30"/>
        <v>5</v>
      </c>
    </row>
    <row r="585" spans="1:5" x14ac:dyDescent="0.3">
      <c r="A585">
        <v>0.29730099999999998</v>
      </c>
      <c r="B585">
        <v>6.9932499999999997</v>
      </c>
      <c r="C585">
        <f t="shared" si="28"/>
        <v>6.9932499999999997</v>
      </c>
      <c r="D585">
        <f t="shared" si="29"/>
        <v>6.9932499999999997</v>
      </c>
      <c r="E585">
        <f t="shared" si="30"/>
        <v>6</v>
      </c>
    </row>
    <row r="586" spans="1:5" x14ac:dyDescent="0.3">
      <c r="A586">
        <v>0.21032699999999999</v>
      </c>
      <c r="B586">
        <v>8.6211199999999995</v>
      </c>
      <c r="C586">
        <f t="shared" si="28"/>
        <v>8.6211199999999995</v>
      </c>
      <c r="D586">
        <f t="shared" si="29"/>
        <v>8.6211199999999995</v>
      </c>
      <c r="E586">
        <f t="shared" si="30"/>
        <v>8</v>
      </c>
    </row>
    <row r="587" spans="1:5" x14ac:dyDescent="0.3">
      <c r="A587">
        <v>0.51732800000000001</v>
      </c>
      <c r="B587">
        <v>6.2330300000000003</v>
      </c>
      <c r="C587">
        <f t="shared" si="28"/>
        <v>6.2330300000000003</v>
      </c>
      <c r="D587">
        <f t="shared" si="29"/>
        <v>6.2330300000000003</v>
      </c>
      <c r="E587">
        <f t="shared" si="30"/>
        <v>6</v>
      </c>
    </row>
    <row r="588" spans="1:5" x14ac:dyDescent="0.3">
      <c r="A588">
        <v>0.119231</v>
      </c>
      <c r="B588">
        <v>7.0831200000000001</v>
      </c>
      <c r="C588">
        <f t="shared" si="28"/>
        <v>7.0831200000000001</v>
      </c>
      <c r="D588">
        <f t="shared" si="29"/>
        <v>7.0831200000000001</v>
      </c>
      <c r="E588">
        <f t="shared" si="30"/>
        <v>7</v>
      </c>
    </row>
    <row r="589" spans="1:5" x14ac:dyDescent="0.3">
      <c r="A589">
        <v>0.92115199999999997</v>
      </c>
      <c r="B589">
        <v>6.2143600000000001</v>
      </c>
      <c r="C589">
        <f t="shared" si="28"/>
        <v>6.2143600000000001</v>
      </c>
      <c r="D589">
        <f t="shared" si="29"/>
        <v>6.2143600000000001</v>
      </c>
      <c r="E589">
        <f t="shared" si="30"/>
        <v>6</v>
      </c>
    </row>
    <row r="590" spans="1:5" x14ac:dyDescent="0.3">
      <c r="A590">
        <v>0.67452100000000004</v>
      </c>
      <c r="B590">
        <v>6.2440699999999998</v>
      </c>
      <c r="C590">
        <f t="shared" si="28"/>
        <v>6.2440699999999998</v>
      </c>
      <c r="D590">
        <f t="shared" si="29"/>
        <v>6.2440699999999998</v>
      </c>
      <c r="E590">
        <f t="shared" si="30"/>
        <v>6</v>
      </c>
    </row>
    <row r="591" spans="1:5" x14ac:dyDescent="0.3">
      <c r="A591">
        <v>0.31736500000000001</v>
      </c>
      <c r="B591">
        <v>7.1925100000000004</v>
      </c>
      <c r="C591">
        <f t="shared" si="28"/>
        <v>7.1925100000000004</v>
      </c>
      <c r="D591">
        <f t="shared" si="29"/>
        <v>7.1925100000000004</v>
      </c>
      <c r="E591">
        <f t="shared" si="30"/>
        <v>7</v>
      </c>
    </row>
    <row r="592" spans="1:5" x14ac:dyDescent="0.3">
      <c r="A592">
        <v>0.39605000000000001</v>
      </c>
      <c r="B592">
        <v>7.4828700000000001</v>
      </c>
      <c r="C592">
        <f t="shared" si="28"/>
        <v>7.4828700000000001</v>
      </c>
      <c r="D592">
        <f t="shared" si="29"/>
        <v>7.4828700000000001</v>
      </c>
      <c r="E592">
        <f t="shared" si="30"/>
        <v>7</v>
      </c>
    </row>
    <row r="593" spans="1:5" x14ac:dyDescent="0.3">
      <c r="A593">
        <v>0.27934700000000001</v>
      </c>
      <c r="B593">
        <v>6.4659899999999997</v>
      </c>
      <c r="C593">
        <f t="shared" si="28"/>
        <v>6.4659899999999997</v>
      </c>
      <c r="D593">
        <f t="shared" si="29"/>
        <v>6.4659899999999997</v>
      </c>
      <c r="E593">
        <f t="shared" si="30"/>
        <v>6</v>
      </c>
    </row>
    <row r="594" spans="1:5" x14ac:dyDescent="0.3">
      <c r="A594">
        <v>0.291105</v>
      </c>
      <c r="B594">
        <v>5.2457700000000003</v>
      </c>
      <c r="C594">
        <f t="shared" si="28"/>
        <v>5.2457700000000003</v>
      </c>
      <c r="D594">
        <f t="shared" si="29"/>
        <v>5.2457700000000003</v>
      </c>
      <c r="E594">
        <f t="shared" si="30"/>
        <v>5</v>
      </c>
    </row>
    <row r="595" spans="1:5" x14ac:dyDescent="0.3">
      <c r="A595">
        <v>0.32274599999999998</v>
      </c>
      <c r="B595">
        <v>4.6439599999999999</v>
      </c>
      <c r="C595">
        <f t="shared" si="28"/>
        <v>4.6439599999999999</v>
      </c>
      <c r="D595">
        <f t="shared" si="29"/>
        <v>4.6439599999999999</v>
      </c>
      <c r="E595">
        <f t="shared" si="30"/>
        <v>4</v>
      </c>
    </row>
    <row r="596" spans="1:5" x14ac:dyDescent="0.3">
      <c r="A596">
        <v>0.34383999999999998</v>
      </c>
      <c r="B596">
        <v>4.5493399999999999</v>
      </c>
      <c r="C596">
        <f t="shared" si="28"/>
        <v>4.5493399999999999</v>
      </c>
      <c r="D596">
        <f t="shared" si="29"/>
        <v>4.5493399999999999</v>
      </c>
      <c r="E596">
        <f t="shared" si="30"/>
        <v>4</v>
      </c>
    </row>
    <row r="597" spans="1:5" x14ac:dyDescent="0.3">
      <c r="A597">
        <v>0.48162100000000002</v>
      </c>
      <c r="B597">
        <v>6.9754199999999997</v>
      </c>
      <c r="C597">
        <f t="shared" si="28"/>
        <v>6.9754199999999997</v>
      </c>
      <c r="D597">
        <f t="shared" si="29"/>
        <v>6.9754199999999997</v>
      </c>
      <c r="E597">
        <f t="shared" si="30"/>
        <v>6</v>
      </c>
    </row>
    <row r="598" spans="1:5" x14ac:dyDescent="0.3">
      <c r="A598">
        <v>0.83018899999999995</v>
      </c>
      <c r="B598">
        <v>3.6979500000000001</v>
      </c>
      <c r="C598">
        <f t="shared" si="28"/>
        <v>3.6979500000000001</v>
      </c>
      <c r="D598">
        <f t="shared" si="29"/>
        <v>3.6979500000000001</v>
      </c>
      <c r="E598">
        <f t="shared" si="30"/>
        <v>3</v>
      </c>
    </row>
    <row r="599" spans="1:5" x14ac:dyDescent="0.3">
      <c r="A599">
        <v>0.78109099999999998</v>
      </c>
      <c r="B599">
        <v>7.3033599999999996</v>
      </c>
      <c r="C599">
        <f t="shared" si="28"/>
        <v>7.3033599999999996</v>
      </c>
      <c r="D599">
        <f t="shared" si="29"/>
        <v>7.3033599999999996</v>
      </c>
      <c r="E599">
        <f t="shared" si="30"/>
        <v>7</v>
      </c>
    </row>
    <row r="600" spans="1:5" x14ac:dyDescent="0.3">
      <c r="A600">
        <v>0.50187499999999996</v>
      </c>
      <c r="B600">
        <v>7.2754000000000003</v>
      </c>
      <c r="C600">
        <f t="shared" si="28"/>
        <v>7.2754000000000003</v>
      </c>
      <c r="D600">
        <f t="shared" si="29"/>
        <v>7.2754000000000003</v>
      </c>
      <c r="E600">
        <f t="shared" si="30"/>
        <v>7</v>
      </c>
    </row>
    <row r="601" spans="1:5" x14ac:dyDescent="0.3">
      <c r="A601">
        <v>0.54009399999999996</v>
      </c>
      <c r="B601">
        <v>5.7365399999999998</v>
      </c>
      <c r="C601">
        <f t="shared" si="28"/>
        <v>5.7365399999999998</v>
      </c>
      <c r="D601">
        <f t="shared" si="29"/>
        <v>5.7365399999999998</v>
      </c>
      <c r="E601">
        <f t="shared" si="30"/>
        <v>5</v>
      </c>
    </row>
    <row r="602" spans="1:5" x14ac:dyDescent="0.3">
      <c r="A602">
        <v>0.119397</v>
      </c>
      <c r="B602">
        <v>5.7499399999999996</v>
      </c>
      <c r="C602">
        <f t="shared" si="28"/>
        <v>5.7499399999999996</v>
      </c>
      <c r="D602">
        <f t="shared" si="29"/>
        <v>5.7499399999999996</v>
      </c>
      <c r="E602">
        <f t="shared" si="30"/>
        <v>5</v>
      </c>
    </row>
    <row r="603" spans="1:5" x14ac:dyDescent="0.3">
      <c r="A603">
        <v>0.40447499999999997</v>
      </c>
      <c r="B603">
        <v>6.18811</v>
      </c>
      <c r="C603">
        <f t="shared" si="28"/>
        <v>6.18811</v>
      </c>
      <c r="D603">
        <f t="shared" si="29"/>
        <v>6.18811</v>
      </c>
      <c r="E603">
        <f t="shared" si="30"/>
        <v>6</v>
      </c>
    </row>
    <row r="604" spans="1:5" x14ac:dyDescent="0.3">
      <c r="A604">
        <v>0.33712500000000001</v>
      </c>
      <c r="B604">
        <v>6.5537000000000001</v>
      </c>
      <c r="C604">
        <f t="shared" si="28"/>
        <v>6.5537000000000001</v>
      </c>
      <c r="D604">
        <f t="shared" si="29"/>
        <v>6.5537000000000001</v>
      </c>
      <c r="E604">
        <f t="shared" si="30"/>
        <v>6</v>
      </c>
    </row>
    <row r="605" spans="1:5" x14ac:dyDescent="0.3">
      <c r="A605">
        <v>0.92973600000000001</v>
      </c>
      <c r="B605">
        <v>4.7694299999999998</v>
      </c>
      <c r="C605">
        <f t="shared" si="28"/>
        <v>4.7694299999999998</v>
      </c>
      <c r="D605">
        <f t="shared" si="29"/>
        <v>4.7694299999999998</v>
      </c>
      <c r="E605">
        <f t="shared" si="30"/>
        <v>4</v>
      </c>
    </row>
    <row r="606" spans="1:5" x14ac:dyDescent="0.3">
      <c r="A606">
        <v>0.65137699999999998</v>
      </c>
      <c r="B606">
        <v>6.0553299999999997</v>
      </c>
      <c r="C606">
        <f t="shared" si="28"/>
        <v>6.0553299999999997</v>
      </c>
      <c r="D606">
        <f t="shared" si="29"/>
        <v>6.0553299999999997</v>
      </c>
      <c r="E606">
        <f t="shared" si="30"/>
        <v>6</v>
      </c>
    </row>
    <row r="607" spans="1:5" x14ac:dyDescent="0.3">
      <c r="A607">
        <v>0.91555699999999995</v>
      </c>
      <c r="B607">
        <v>4.7335099999999999</v>
      </c>
      <c r="C607">
        <f t="shared" si="28"/>
        <v>4.7335099999999999</v>
      </c>
      <c r="D607">
        <f t="shared" si="29"/>
        <v>4.7335099999999999</v>
      </c>
      <c r="E607">
        <f t="shared" si="30"/>
        <v>4</v>
      </c>
    </row>
    <row r="608" spans="1:5" x14ac:dyDescent="0.3">
      <c r="A608">
        <v>0.88695100000000004</v>
      </c>
      <c r="B608">
        <v>7.4967699999999997</v>
      </c>
      <c r="C608">
        <f t="shared" si="28"/>
        <v>7.4967699999999997</v>
      </c>
      <c r="D608">
        <f t="shared" si="29"/>
        <v>7.4967699999999997</v>
      </c>
      <c r="E608">
        <f t="shared" si="30"/>
        <v>7</v>
      </c>
    </row>
    <row r="609" spans="1:5" x14ac:dyDescent="0.3">
      <c r="A609">
        <v>0.56041399999999997</v>
      </c>
      <c r="B609">
        <v>5.0206499999999998</v>
      </c>
      <c r="C609">
        <f t="shared" si="28"/>
        <v>5.0206499999999998</v>
      </c>
      <c r="D609">
        <f t="shared" si="29"/>
        <v>5.0206499999999998</v>
      </c>
      <c r="E609">
        <f t="shared" si="30"/>
        <v>5</v>
      </c>
    </row>
    <row r="610" spans="1:5" x14ac:dyDescent="0.3">
      <c r="A610">
        <v>0.36538199999999998</v>
      </c>
      <c r="B610">
        <v>5.3836700000000004</v>
      </c>
      <c r="C610">
        <f t="shared" si="28"/>
        <v>5.3836700000000004</v>
      </c>
      <c r="D610">
        <f t="shared" si="29"/>
        <v>5.3836700000000004</v>
      </c>
      <c r="E610">
        <f t="shared" si="30"/>
        <v>5</v>
      </c>
    </row>
    <row r="611" spans="1:5" x14ac:dyDescent="0.3">
      <c r="A611">
        <v>0.61451699999999998</v>
      </c>
      <c r="B611">
        <v>7.2083199999999996</v>
      </c>
      <c r="C611">
        <f t="shared" si="28"/>
        <v>7.2083199999999996</v>
      </c>
      <c r="D611">
        <f t="shared" si="29"/>
        <v>7.2083199999999996</v>
      </c>
      <c r="E611">
        <f t="shared" si="30"/>
        <v>7</v>
      </c>
    </row>
    <row r="612" spans="1:5" x14ac:dyDescent="0.3">
      <c r="A612">
        <v>0.32337100000000002</v>
      </c>
      <c r="B612">
        <v>6.6856099999999996</v>
      </c>
      <c r="C612">
        <f t="shared" si="28"/>
        <v>6.6856099999999996</v>
      </c>
      <c r="D612">
        <f t="shared" si="29"/>
        <v>6.6856099999999996</v>
      </c>
      <c r="E612">
        <f t="shared" si="30"/>
        <v>6</v>
      </c>
    </row>
    <row r="613" spans="1:5" x14ac:dyDescent="0.3">
      <c r="A613">
        <v>0.39398699999999998</v>
      </c>
      <c r="B613">
        <v>9.2149000000000001</v>
      </c>
      <c r="C613">
        <f t="shared" si="28"/>
        <v>9.2149000000000001</v>
      </c>
      <c r="D613">
        <f t="shared" si="29"/>
        <v>9.2149000000000001</v>
      </c>
      <c r="E613">
        <f t="shared" si="30"/>
        <v>9</v>
      </c>
    </row>
    <row r="614" spans="1:5" x14ac:dyDescent="0.3">
      <c r="A614">
        <v>0.83738599999999996</v>
      </c>
      <c r="B614">
        <v>7.0389999999999997</v>
      </c>
      <c r="C614">
        <f t="shared" si="28"/>
        <v>7.0389999999999997</v>
      </c>
      <c r="D614">
        <f t="shared" si="29"/>
        <v>7.0389999999999997</v>
      </c>
      <c r="E614">
        <f t="shared" si="30"/>
        <v>7</v>
      </c>
    </row>
    <row r="615" spans="1:5" x14ac:dyDescent="0.3">
      <c r="A615">
        <v>0.880741</v>
      </c>
      <c r="B615">
        <v>3.2549700000000001</v>
      </c>
      <c r="C615">
        <f t="shared" si="28"/>
        <v>3.2549700000000001</v>
      </c>
      <c r="D615">
        <f t="shared" si="29"/>
        <v>3.2549700000000001</v>
      </c>
      <c r="E615">
        <f t="shared" si="30"/>
        <v>3</v>
      </c>
    </row>
    <row r="616" spans="1:5" x14ac:dyDescent="0.3">
      <c r="A616">
        <v>0.188387</v>
      </c>
      <c r="B616">
        <v>6.3114999999999997</v>
      </c>
      <c r="C616">
        <f t="shared" si="28"/>
        <v>6.3114999999999997</v>
      </c>
      <c r="D616">
        <f t="shared" si="29"/>
        <v>6.3114999999999997</v>
      </c>
      <c r="E616">
        <f t="shared" si="30"/>
        <v>6</v>
      </c>
    </row>
    <row r="617" spans="1:5" x14ac:dyDescent="0.3">
      <c r="A617">
        <v>0.81339700000000004</v>
      </c>
      <c r="B617">
        <v>8.4848199999999991</v>
      </c>
      <c r="C617">
        <f t="shared" si="28"/>
        <v>8.4848199999999991</v>
      </c>
      <c r="D617">
        <f t="shared" si="29"/>
        <v>8.4848199999999991</v>
      </c>
      <c r="E617">
        <f t="shared" si="30"/>
        <v>8</v>
      </c>
    </row>
    <row r="618" spans="1:5" x14ac:dyDescent="0.3">
      <c r="A618">
        <v>0.77867699999999995</v>
      </c>
      <c r="B618">
        <v>4.4305000000000003</v>
      </c>
      <c r="C618">
        <f t="shared" si="28"/>
        <v>4.4305000000000003</v>
      </c>
      <c r="D618">
        <f t="shared" si="29"/>
        <v>4.4305000000000003</v>
      </c>
      <c r="E618">
        <f t="shared" si="30"/>
        <v>4</v>
      </c>
    </row>
    <row r="619" spans="1:5" x14ac:dyDescent="0.3">
      <c r="A619">
        <v>0.66736499999999999</v>
      </c>
      <c r="B619">
        <v>5.3685900000000002</v>
      </c>
      <c r="C619">
        <f t="shared" si="28"/>
        <v>5.3685900000000002</v>
      </c>
      <c r="D619">
        <f t="shared" si="29"/>
        <v>5.3685900000000002</v>
      </c>
      <c r="E619">
        <f t="shared" si="30"/>
        <v>5</v>
      </c>
    </row>
    <row r="620" spans="1:5" x14ac:dyDescent="0.3">
      <c r="A620">
        <v>0.74023000000000005</v>
      </c>
      <c r="B620">
        <v>4.5552200000000003</v>
      </c>
      <c r="C620">
        <f t="shared" si="28"/>
        <v>4.5552200000000003</v>
      </c>
      <c r="D620">
        <f t="shared" si="29"/>
        <v>4.5552200000000003</v>
      </c>
      <c r="E620">
        <f t="shared" si="30"/>
        <v>4</v>
      </c>
    </row>
    <row r="621" spans="1:5" x14ac:dyDescent="0.3">
      <c r="A621">
        <v>0.447405</v>
      </c>
      <c r="B621">
        <v>7.4973599999999996</v>
      </c>
      <c r="C621">
        <f t="shared" si="28"/>
        <v>7.4973599999999996</v>
      </c>
      <c r="D621">
        <f t="shared" si="29"/>
        <v>7.4973599999999996</v>
      </c>
      <c r="E621">
        <f t="shared" si="30"/>
        <v>7</v>
      </c>
    </row>
    <row r="622" spans="1:5" x14ac:dyDescent="0.3">
      <c r="A622">
        <v>0.33463100000000001</v>
      </c>
      <c r="B622">
        <v>6.2974300000000003</v>
      </c>
      <c r="C622">
        <f t="shared" si="28"/>
        <v>6.2974300000000003</v>
      </c>
      <c r="D622">
        <f t="shared" si="29"/>
        <v>6.2974300000000003</v>
      </c>
      <c r="E622">
        <f t="shared" si="30"/>
        <v>6</v>
      </c>
    </row>
    <row r="623" spans="1:5" x14ac:dyDescent="0.3">
      <c r="A623">
        <v>0.95934600000000003</v>
      </c>
      <c r="B623">
        <v>4.0418000000000003</v>
      </c>
      <c r="C623">
        <f t="shared" si="28"/>
        <v>4.0418000000000003</v>
      </c>
      <c r="D623">
        <f t="shared" si="29"/>
        <v>4.0418000000000003</v>
      </c>
      <c r="E623">
        <f t="shared" si="30"/>
        <v>4</v>
      </c>
    </row>
    <row r="624" spans="1:5" x14ac:dyDescent="0.3">
      <c r="A624">
        <v>0.50856000000000001</v>
      </c>
      <c r="B624">
        <v>4.97973</v>
      </c>
      <c r="C624">
        <f t="shared" si="28"/>
        <v>4.97973</v>
      </c>
      <c r="D624">
        <f t="shared" si="29"/>
        <v>4.97973</v>
      </c>
      <c r="E624">
        <f t="shared" si="30"/>
        <v>4</v>
      </c>
    </row>
    <row r="625" spans="1:5" x14ac:dyDescent="0.3">
      <c r="A625">
        <v>0.48583599999999999</v>
      </c>
      <c r="B625">
        <v>3.8048099999999998</v>
      </c>
      <c r="C625">
        <f t="shared" si="28"/>
        <v>3.8048099999999998</v>
      </c>
      <c r="D625">
        <f t="shared" si="29"/>
        <v>3.8048099999999998</v>
      </c>
      <c r="E625">
        <f t="shared" si="30"/>
        <v>3</v>
      </c>
    </row>
    <row r="626" spans="1:5" x14ac:dyDescent="0.3">
      <c r="A626">
        <v>0.17700399999999999</v>
      </c>
      <c r="B626">
        <v>6.81616</v>
      </c>
      <c r="C626">
        <f t="shared" si="28"/>
        <v>6.81616</v>
      </c>
      <c r="D626">
        <f t="shared" si="29"/>
        <v>6.81616</v>
      </c>
      <c r="E626">
        <f t="shared" si="30"/>
        <v>6</v>
      </c>
    </row>
    <row r="627" spans="1:5" x14ac:dyDescent="0.3">
      <c r="A627">
        <v>0.37935200000000002</v>
      </c>
      <c r="B627">
        <v>7.5815700000000001</v>
      </c>
      <c r="C627">
        <f t="shared" si="28"/>
        <v>7.5815700000000001</v>
      </c>
      <c r="D627">
        <f t="shared" si="29"/>
        <v>7.5815700000000001</v>
      </c>
      <c r="E627">
        <f t="shared" si="30"/>
        <v>7</v>
      </c>
    </row>
    <row r="628" spans="1:5" x14ac:dyDescent="0.3">
      <c r="A628">
        <v>0.47666999999999998</v>
      </c>
      <c r="B628">
        <v>5.7820099999999996</v>
      </c>
      <c r="C628">
        <f t="shared" si="28"/>
        <v>5.7820099999999996</v>
      </c>
      <c r="D628">
        <f t="shared" si="29"/>
        <v>5.7820099999999996</v>
      </c>
      <c r="E628">
        <f t="shared" si="30"/>
        <v>5</v>
      </c>
    </row>
    <row r="629" spans="1:5" x14ac:dyDescent="0.3">
      <c r="A629">
        <v>0.97533199999999998</v>
      </c>
      <c r="B629">
        <v>6.4517899999999999</v>
      </c>
      <c r="C629">
        <f t="shared" si="28"/>
        <v>6.4517899999999999</v>
      </c>
      <c r="D629">
        <f t="shared" si="29"/>
        <v>6.4517899999999999</v>
      </c>
      <c r="E629">
        <f t="shared" si="30"/>
        <v>6</v>
      </c>
    </row>
    <row r="630" spans="1:5" x14ac:dyDescent="0.3">
      <c r="A630">
        <v>0.38625799999999999</v>
      </c>
      <c r="B630">
        <v>4.6287900000000004</v>
      </c>
      <c r="C630">
        <f t="shared" si="28"/>
        <v>4.6287900000000004</v>
      </c>
      <c r="D630">
        <f t="shared" si="29"/>
        <v>4.6287900000000004</v>
      </c>
      <c r="E630">
        <f t="shared" si="30"/>
        <v>4</v>
      </c>
    </row>
    <row r="631" spans="1:5" x14ac:dyDescent="0.3">
      <c r="A631">
        <v>0.75439800000000001</v>
      </c>
      <c r="B631">
        <v>5.3309100000000003</v>
      </c>
      <c r="C631">
        <f t="shared" si="28"/>
        <v>5.3309100000000003</v>
      </c>
      <c r="D631">
        <f t="shared" si="29"/>
        <v>5.3309100000000003</v>
      </c>
      <c r="E631">
        <f t="shared" si="30"/>
        <v>5</v>
      </c>
    </row>
    <row r="632" spans="1:5" x14ac:dyDescent="0.3">
      <c r="A632">
        <v>0.31422699999999998</v>
      </c>
      <c r="B632">
        <v>5.4436999999999998</v>
      </c>
      <c r="C632">
        <f t="shared" si="28"/>
        <v>5.4436999999999998</v>
      </c>
      <c r="D632">
        <f t="shared" si="29"/>
        <v>5.4436999999999998</v>
      </c>
      <c r="E632">
        <f t="shared" si="30"/>
        <v>5</v>
      </c>
    </row>
    <row r="633" spans="1:5" x14ac:dyDescent="0.3">
      <c r="A633">
        <v>0.90678999999999998</v>
      </c>
      <c r="B633">
        <v>5.5460200000000004</v>
      </c>
      <c r="C633">
        <f t="shared" si="28"/>
        <v>5.5460200000000004</v>
      </c>
      <c r="D633">
        <f t="shared" si="29"/>
        <v>5.5460200000000004</v>
      </c>
      <c r="E633">
        <f t="shared" si="30"/>
        <v>5</v>
      </c>
    </row>
    <row r="634" spans="1:5" x14ac:dyDescent="0.3">
      <c r="A634">
        <v>0.86449600000000004</v>
      </c>
      <c r="B634">
        <v>4.2775699999999999</v>
      </c>
      <c r="C634">
        <f t="shared" si="28"/>
        <v>4.2775699999999999</v>
      </c>
      <c r="D634">
        <f t="shared" si="29"/>
        <v>4.2775699999999999</v>
      </c>
      <c r="E634">
        <f t="shared" si="30"/>
        <v>4</v>
      </c>
    </row>
    <row r="635" spans="1:5" x14ac:dyDescent="0.3">
      <c r="A635">
        <v>0.70611699999999999</v>
      </c>
      <c r="B635">
        <v>6.9923599999999997</v>
      </c>
      <c r="C635">
        <f t="shared" si="28"/>
        <v>6.9923599999999997</v>
      </c>
      <c r="D635">
        <f t="shared" si="29"/>
        <v>6.9923599999999997</v>
      </c>
      <c r="E635">
        <f t="shared" si="30"/>
        <v>6</v>
      </c>
    </row>
    <row r="636" spans="1:5" x14ac:dyDescent="0.3">
      <c r="A636">
        <v>0.21116099999999999</v>
      </c>
      <c r="B636">
        <v>6.7435499999999999</v>
      </c>
      <c r="C636">
        <f t="shared" si="28"/>
        <v>6.7435499999999999</v>
      </c>
      <c r="D636">
        <f t="shared" si="29"/>
        <v>6.7435499999999999</v>
      </c>
      <c r="E636">
        <f t="shared" si="30"/>
        <v>6</v>
      </c>
    </row>
    <row r="637" spans="1:5" x14ac:dyDescent="0.3">
      <c r="A637">
        <v>0.63017900000000004</v>
      </c>
      <c r="B637">
        <v>4.5531800000000002</v>
      </c>
      <c r="C637">
        <f t="shared" si="28"/>
        <v>4.5531800000000002</v>
      </c>
      <c r="D637">
        <f t="shared" si="29"/>
        <v>4.5531800000000002</v>
      </c>
      <c r="E637">
        <f t="shared" si="30"/>
        <v>4</v>
      </c>
    </row>
    <row r="638" spans="1:5" x14ac:dyDescent="0.3">
      <c r="A638">
        <v>0.32874300000000001</v>
      </c>
      <c r="B638">
        <v>5.6391900000000001</v>
      </c>
      <c r="C638">
        <f t="shared" si="28"/>
        <v>5.6391900000000001</v>
      </c>
      <c r="D638">
        <f t="shared" si="29"/>
        <v>5.6391900000000001</v>
      </c>
      <c r="E638">
        <f t="shared" si="30"/>
        <v>5</v>
      </c>
    </row>
    <row r="639" spans="1:5" x14ac:dyDescent="0.3">
      <c r="A639">
        <v>0.95800600000000002</v>
      </c>
      <c r="B639">
        <v>5.6500199999999996</v>
      </c>
      <c r="C639">
        <f t="shared" si="28"/>
        <v>5.6500199999999996</v>
      </c>
      <c r="D639">
        <f t="shared" si="29"/>
        <v>5.6500199999999996</v>
      </c>
      <c r="E639">
        <f t="shared" si="30"/>
        <v>5</v>
      </c>
    </row>
    <row r="640" spans="1:5" x14ac:dyDescent="0.3">
      <c r="A640">
        <v>0.68087600000000004</v>
      </c>
      <c r="B640">
        <v>7.2627100000000002</v>
      </c>
      <c r="C640">
        <f t="shared" si="28"/>
        <v>7.2627100000000002</v>
      </c>
      <c r="D640">
        <f t="shared" si="29"/>
        <v>7.2627100000000002</v>
      </c>
      <c r="E640">
        <f t="shared" si="30"/>
        <v>7</v>
      </c>
    </row>
    <row r="641" spans="1:5" x14ac:dyDescent="0.3">
      <c r="A641">
        <v>0.498386</v>
      </c>
      <c r="B641">
        <v>6.8262099999999997</v>
      </c>
      <c r="C641">
        <f t="shared" si="28"/>
        <v>6.8262099999999997</v>
      </c>
      <c r="D641">
        <f t="shared" si="29"/>
        <v>6.8262099999999997</v>
      </c>
      <c r="E641">
        <f t="shared" si="30"/>
        <v>6</v>
      </c>
    </row>
    <row r="642" spans="1:5" x14ac:dyDescent="0.3">
      <c r="A642">
        <v>0.381494</v>
      </c>
      <c r="B642">
        <v>7.9887199999999998</v>
      </c>
      <c r="C642">
        <f t="shared" si="28"/>
        <v>7.9887199999999998</v>
      </c>
      <c r="D642">
        <f t="shared" si="29"/>
        <v>7.9887199999999998</v>
      </c>
      <c r="E642">
        <f t="shared" si="30"/>
        <v>7</v>
      </c>
    </row>
    <row r="643" spans="1:5" x14ac:dyDescent="0.3">
      <c r="A643">
        <v>0.13944400000000001</v>
      </c>
      <c r="B643">
        <v>7.1923899999999996</v>
      </c>
      <c r="C643">
        <f t="shared" ref="C643:C706" si="31">IF(B643&lt;=0.5,0,B643)</f>
        <v>7.1923899999999996</v>
      </c>
      <c r="D643">
        <f t="shared" ref="D643:D706" si="32">IF(AND(C643&gt;0.5,C643&lt;1),1,C643)</f>
        <v>7.1923899999999996</v>
      </c>
      <c r="E643">
        <f t="shared" ref="E643:E706" si="33">INT(D643)</f>
        <v>7</v>
      </c>
    </row>
    <row r="644" spans="1:5" x14ac:dyDescent="0.3">
      <c r="A644">
        <v>0.16084300000000001</v>
      </c>
      <c r="B644">
        <v>5.2016499999999999</v>
      </c>
      <c r="C644">
        <f t="shared" si="31"/>
        <v>5.2016499999999999</v>
      </c>
      <c r="D644">
        <f t="shared" si="32"/>
        <v>5.2016499999999999</v>
      </c>
      <c r="E644">
        <f t="shared" si="33"/>
        <v>5</v>
      </c>
    </row>
    <row r="645" spans="1:5" x14ac:dyDescent="0.3">
      <c r="A645">
        <v>0.55330400000000002</v>
      </c>
      <c r="B645">
        <v>8.6066299999999991</v>
      </c>
      <c r="C645">
        <f t="shared" si="31"/>
        <v>8.6066299999999991</v>
      </c>
      <c r="D645">
        <f t="shared" si="32"/>
        <v>8.6066299999999991</v>
      </c>
      <c r="E645">
        <f t="shared" si="33"/>
        <v>8</v>
      </c>
    </row>
    <row r="646" spans="1:5" x14ac:dyDescent="0.3">
      <c r="A646">
        <v>0.86976399999999998</v>
      </c>
      <c r="B646">
        <v>3.8408699999999998</v>
      </c>
      <c r="C646">
        <f t="shared" si="31"/>
        <v>3.8408699999999998</v>
      </c>
      <c r="D646">
        <f t="shared" si="32"/>
        <v>3.8408699999999998</v>
      </c>
      <c r="E646">
        <f t="shared" si="33"/>
        <v>3</v>
      </c>
    </row>
    <row r="647" spans="1:5" x14ac:dyDescent="0.3">
      <c r="A647">
        <v>0.29836800000000002</v>
      </c>
      <c r="B647">
        <v>5.7639899999999997</v>
      </c>
      <c r="C647">
        <f t="shared" si="31"/>
        <v>5.7639899999999997</v>
      </c>
      <c r="D647">
        <f t="shared" si="32"/>
        <v>5.7639899999999997</v>
      </c>
      <c r="E647">
        <f t="shared" si="33"/>
        <v>5</v>
      </c>
    </row>
    <row r="648" spans="1:5" x14ac:dyDescent="0.3">
      <c r="A648">
        <v>0.78512599999999999</v>
      </c>
      <c r="B648">
        <v>8.0587999999999997</v>
      </c>
      <c r="C648">
        <f t="shared" si="31"/>
        <v>8.0587999999999997</v>
      </c>
      <c r="D648">
        <f t="shared" si="32"/>
        <v>8.0587999999999997</v>
      </c>
      <c r="E648">
        <f t="shared" si="33"/>
        <v>8</v>
      </c>
    </row>
    <row r="649" spans="1:5" x14ac:dyDescent="0.3">
      <c r="A649">
        <v>0.484765</v>
      </c>
      <c r="B649">
        <v>4.7345199999999998</v>
      </c>
      <c r="C649">
        <f t="shared" si="31"/>
        <v>4.7345199999999998</v>
      </c>
      <c r="D649">
        <f t="shared" si="32"/>
        <v>4.7345199999999998</v>
      </c>
      <c r="E649">
        <f t="shared" si="33"/>
        <v>4</v>
      </c>
    </row>
    <row r="650" spans="1:5" x14ac:dyDescent="0.3">
      <c r="A650">
        <v>0.40001700000000001</v>
      </c>
      <c r="B650">
        <v>5.5516699999999997</v>
      </c>
      <c r="C650">
        <f t="shared" si="31"/>
        <v>5.5516699999999997</v>
      </c>
      <c r="D650">
        <f t="shared" si="32"/>
        <v>5.5516699999999997</v>
      </c>
      <c r="E650">
        <f t="shared" si="33"/>
        <v>5</v>
      </c>
    </row>
    <row r="651" spans="1:5" x14ac:dyDescent="0.3">
      <c r="A651">
        <v>0.37266700000000003</v>
      </c>
      <c r="B651">
        <v>6.9951999999999996</v>
      </c>
      <c r="C651">
        <f t="shared" si="31"/>
        <v>6.9951999999999996</v>
      </c>
      <c r="D651">
        <f t="shared" si="32"/>
        <v>6.9951999999999996</v>
      </c>
      <c r="E651">
        <f t="shared" si="33"/>
        <v>6</v>
      </c>
    </row>
    <row r="652" spans="1:5" x14ac:dyDescent="0.3">
      <c r="A652">
        <v>0.48827100000000001</v>
      </c>
      <c r="B652">
        <v>5.6930500000000004</v>
      </c>
      <c r="C652">
        <f t="shared" si="31"/>
        <v>5.6930500000000004</v>
      </c>
      <c r="D652">
        <f t="shared" si="32"/>
        <v>5.6930500000000004</v>
      </c>
      <c r="E652">
        <f t="shared" si="33"/>
        <v>5</v>
      </c>
    </row>
    <row r="653" spans="1:5" x14ac:dyDescent="0.3">
      <c r="A653">
        <v>0.93357599999999996</v>
      </c>
      <c r="B653">
        <v>7.6456999999999997</v>
      </c>
      <c r="C653">
        <f t="shared" si="31"/>
        <v>7.6456999999999997</v>
      </c>
      <c r="D653">
        <f t="shared" si="32"/>
        <v>7.6456999999999997</v>
      </c>
      <c r="E653">
        <f t="shared" si="33"/>
        <v>7</v>
      </c>
    </row>
    <row r="654" spans="1:5" x14ac:dyDescent="0.3">
      <c r="A654">
        <v>0.94695200000000002</v>
      </c>
      <c r="B654">
        <v>5.1471900000000002</v>
      </c>
      <c r="C654">
        <f t="shared" si="31"/>
        <v>5.1471900000000002</v>
      </c>
      <c r="D654">
        <f t="shared" si="32"/>
        <v>5.1471900000000002</v>
      </c>
      <c r="E654">
        <f t="shared" si="33"/>
        <v>5</v>
      </c>
    </row>
    <row r="655" spans="1:5" x14ac:dyDescent="0.3">
      <c r="A655">
        <v>0.79832199999999998</v>
      </c>
      <c r="B655">
        <v>7.7340099999999996</v>
      </c>
      <c r="C655">
        <f t="shared" si="31"/>
        <v>7.7340099999999996</v>
      </c>
      <c r="D655">
        <f t="shared" si="32"/>
        <v>7.7340099999999996</v>
      </c>
      <c r="E655">
        <f t="shared" si="33"/>
        <v>7</v>
      </c>
    </row>
    <row r="656" spans="1:5" x14ac:dyDescent="0.3">
      <c r="A656">
        <v>0.63143899999999997</v>
      </c>
      <c r="B656">
        <v>4.1126899999999997</v>
      </c>
      <c r="C656">
        <f t="shared" si="31"/>
        <v>4.1126899999999997</v>
      </c>
      <c r="D656">
        <f t="shared" si="32"/>
        <v>4.1126899999999997</v>
      </c>
      <c r="E656">
        <f t="shared" si="33"/>
        <v>4</v>
      </c>
    </row>
    <row r="657" spans="1:5" x14ac:dyDescent="0.3">
      <c r="A657">
        <v>0.65190599999999999</v>
      </c>
      <c r="B657">
        <v>8.8210999999999995</v>
      </c>
      <c r="C657">
        <f t="shared" si="31"/>
        <v>8.8210999999999995</v>
      </c>
      <c r="D657">
        <f t="shared" si="32"/>
        <v>8.8210999999999995</v>
      </c>
      <c r="E657">
        <f t="shared" si="33"/>
        <v>8</v>
      </c>
    </row>
    <row r="658" spans="1:5" x14ac:dyDescent="0.3">
      <c r="A658">
        <v>0.57143600000000006</v>
      </c>
      <c r="B658">
        <v>6.6982499999999998</v>
      </c>
      <c r="C658">
        <f t="shared" si="31"/>
        <v>6.6982499999999998</v>
      </c>
      <c r="D658">
        <f t="shared" si="32"/>
        <v>6.6982499999999998</v>
      </c>
      <c r="E658">
        <f t="shared" si="33"/>
        <v>6</v>
      </c>
    </row>
    <row r="659" spans="1:5" x14ac:dyDescent="0.3">
      <c r="A659">
        <v>0.88096600000000003</v>
      </c>
      <c r="B659">
        <v>4.6918800000000003</v>
      </c>
      <c r="C659">
        <f t="shared" si="31"/>
        <v>4.6918800000000003</v>
      </c>
      <c r="D659">
        <f t="shared" si="32"/>
        <v>4.6918800000000003</v>
      </c>
      <c r="E659">
        <f t="shared" si="33"/>
        <v>4</v>
      </c>
    </row>
    <row r="660" spans="1:5" x14ac:dyDescent="0.3">
      <c r="A660">
        <v>0.462314</v>
      </c>
      <c r="B660">
        <v>5.13544</v>
      </c>
      <c r="C660">
        <f t="shared" si="31"/>
        <v>5.13544</v>
      </c>
      <c r="D660">
        <f t="shared" si="32"/>
        <v>5.13544</v>
      </c>
      <c r="E660">
        <f t="shared" si="33"/>
        <v>5</v>
      </c>
    </row>
    <row r="661" spans="1:5" x14ac:dyDescent="0.3">
      <c r="A661">
        <v>0.342835</v>
      </c>
      <c r="B661">
        <v>5.9898100000000003</v>
      </c>
      <c r="C661">
        <f t="shared" si="31"/>
        <v>5.9898100000000003</v>
      </c>
      <c r="D661">
        <f t="shared" si="32"/>
        <v>5.9898100000000003</v>
      </c>
      <c r="E661">
        <f t="shared" si="33"/>
        <v>5</v>
      </c>
    </row>
    <row r="662" spans="1:5" x14ac:dyDescent="0.3">
      <c r="A662">
        <v>0.881247</v>
      </c>
      <c r="B662">
        <v>6.9987599999999999</v>
      </c>
      <c r="C662">
        <f t="shared" si="31"/>
        <v>6.9987599999999999</v>
      </c>
      <c r="D662">
        <f t="shared" si="32"/>
        <v>6.9987599999999999</v>
      </c>
      <c r="E662">
        <f t="shared" si="33"/>
        <v>6</v>
      </c>
    </row>
    <row r="663" spans="1:5" x14ac:dyDescent="0.3">
      <c r="A663">
        <v>0.39142500000000002</v>
      </c>
      <c r="B663">
        <v>6.9308100000000001</v>
      </c>
      <c r="C663">
        <f t="shared" si="31"/>
        <v>6.9308100000000001</v>
      </c>
      <c r="D663">
        <f t="shared" si="32"/>
        <v>6.9308100000000001</v>
      </c>
      <c r="E663">
        <f t="shared" si="33"/>
        <v>6</v>
      </c>
    </row>
    <row r="664" spans="1:5" x14ac:dyDescent="0.3">
      <c r="A664">
        <v>0.69291100000000005</v>
      </c>
      <c r="B664">
        <v>5.1386200000000004</v>
      </c>
      <c r="C664">
        <f t="shared" si="31"/>
        <v>5.1386200000000004</v>
      </c>
      <c r="D664">
        <f t="shared" si="32"/>
        <v>5.1386200000000004</v>
      </c>
      <c r="E664">
        <f t="shared" si="33"/>
        <v>5</v>
      </c>
    </row>
    <row r="665" spans="1:5" x14ac:dyDescent="0.3">
      <c r="A665">
        <v>0.18495400000000001</v>
      </c>
      <c r="B665">
        <v>7.4131099999999996</v>
      </c>
      <c r="C665">
        <f t="shared" si="31"/>
        <v>7.4131099999999996</v>
      </c>
      <c r="D665">
        <f t="shared" si="32"/>
        <v>7.4131099999999996</v>
      </c>
      <c r="E665">
        <f t="shared" si="33"/>
        <v>7</v>
      </c>
    </row>
    <row r="666" spans="1:5" x14ac:dyDescent="0.3">
      <c r="A666">
        <v>0.69159400000000004</v>
      </c>
      <c r="B666">
        <v>5.7271900000000002</v>
      </c>
      <c r="C666">
        <f t="shared" si="31"/>
        <v>5.7271900000000002</v>
      </c>
      <c r="D666">
        <f t="shared" si="32"/>
        <v>5.7271900000000002</v>
      </c>
      <c r="E666">
        <f t="shared" si="33"/>
        <v>5</v>
      </c>
    </row>
    <row r="667" spans="1:5" x14ac:dyDescent="0.3">
      <c r="A667">
        <v>0.163823</v>
      </c>
      <c r="B667">
        <v>5.61775</v>
      </c>
      <c r="C667">
        <f t="shared" si="31"/>
        <v>5.61775</v>
      </c>
      <c r="D667">
        <f t="shared" si="32"/>
        <v>5.61775</v>
      </c>
      <c r="E667">
        <f t="shared" si="33"/>
        <v>5</v>
      </c>
    </row>
    <row r="668" spans="1:5" x14ac:dyDescent="0.3">
      <c r="A668">
        <v>0.86539500000000003</v>
      </c>
      <c r="B668">
        <v>6.37235</v>
      </c>
      <c r="C668">
        <f t="shared" si="31"/>
        <v>6.37235</v>
      </c>
      <c r="D668">
        <f t="shared" si="32"/>
        <v>6.37235</v>
      </c>
      <c r="E668">
        <f t="shared" si="33"/>
        <v>6</v>
      </c>
    </row>
    <row r="669" spans="1:5" x14ac:dyDescent="0.3">
      <c r="A669">
        <v>0.98387100000000005</v>
      </c>
      <c r="B669">
        <v>5.6566799999999997</v>
      </c>
      <c r="C669">
        <f t="shared" si="31"/>
        <v>5.6566799999999997</v>
      </c>
      <c r="D669">
        <f t="shared" si="32"/>
        <v>5.6566799999999997</v>
      </c>
      <c r="E669">
        <f t="shared" si="33"/>
        <v>5</v>
      </c>
    </row>
    <row r="670" spans="1:5" x14ac:dyDescent="0.3">
      <c r="A670">
        <v>0.23200000000000001</v>
      </c>
      <c r="B670">
        <v>5.1222399999999997</v>
      </c>
      <c r="C670">
        <f t="shared" si="31"/>
        <v>5.1222399999999997</v>
      </c>
      <c r="D670">
        <f t="shared" si="32"/>
        <v>5.1222399999999997</v>
      </c>
      <c r="E670">
        <f t="shared" si="33"/>
        <v>5</v>
      </c>
    </row>
    <row r="671" spans="1:5" x14ac:dyDescent="0.3">
      <c r="A671">
        <v>0.95000200000000001</v>
      </c>
      <c r="B671">
        <v>6.9908200000000003</v>
      </c>
      <c r="C671">
        <f t="shared" si="31"/>
        <v>6.9908200000000003</v>
      </c>
      <c r="D671">
        <f t="shared" si="32"/>
        <v>6.9908200000000003</v>
      </c>
      <c r="E671">
        <f t="shared" si="33"/>
        <v>6</v>
      </c>
    </row>
    <row r="672" spans="1:5" x14ac:dyDescent="0.3">
      <c r="A672">
        <v>0.87504300000000002</v>
      </c>
      <c r="B672">
        <v>3.4551099999999999</v>
      </c>
      <c r="C672">
        <f t="shared" si="31"/>
        <v>3.4551099999999999</v>
      </c>
      <c r="D672">
        <f t="shared" si="32"/>
        <v>3.4551099999999999</v>
      </c>
      <c r="E672">
        <f t="shared" si="33"/>
        <v>3</v>
      </c>
    </row>
    <row r="673" spans="1:5" x14ac:dyDescent="0.3">
      <c r="A673">
        <v>0.131245</v>
      </c>
      <c r="B673">
        <v>3.7703099999999998</v>
      </c>
      <c r="C673">
        <f t="shared" si="31"/>
        <v>3.7703099999999998</v>
      </c>
      <c r="D673">
        <f t="shared" si="32"/>
        <v>3.7703099999999998</v>
      </c>
      <c r="E673">
        <f t="shared" si="33"/>
        <v>3</v>
      </c>
    </row>
    <row r="674" spans="1:5" x14ac:dyDescent="0.3">
      <c r="A674">
        <v>0.75591299999999995</v>
      </c>
      <c r="B674">
        <v>4.5468400000000004</v>
      </c>
      <c r="C674">
        <f t="shared" si="31"/>
        <v>4.5468400000000004</v>
      </c>
      <c r="D674">
        <f t="shared" si="32"/>
        <v>4.5468400000000004</v>
      </c>
      <c r="E674">
        <f t="shared" si="33"/>
        <v>4</v>
      </c>
    </row>
    <row r="675" spans="1:5" x14ac:dyDescent="0.3">
      <c r="A675">
        <v>0.8569</v>
      </c>
      <c r="B675">
        <v>7.1420700000000004</v>
      </c>
      <c r="C675">
        <f t="shared" si="31"/>
        <v>7.1420700000000004</v>
      </c>
      <c r="D675">
        <f t="shared" si="32"/>
        <v>7.1420700000000004</v>
      </c>
      <c r="E675">
        <f t="shared" si="33"/>
        <v>7</v>
      </c>
    </row>
    <row r="676" spans="1:5" x14ac:dyDescent="0.3">
      <c r="A676">
        <v>0.25930799999999998</v>
      </c>
      <c r="B676">
        <v>6.7307199999999998</v>
      </c>
      <c r="C676">
        <f t="shared" si="31"/>
        <v>6.7307199999999998</v>
      </c>
      <c r="D676">
        <f t="shared" si="32"/>
        <v>6.7307199999999998</v>
      </c>
      <c r="E676">
        <f t="shared" si="33"/>
        <v>6</v>
      </c>
    </row>
    <row r="677" spans="1:5" x14ac:dyDescent="0.3">
      <c r="A677">
        <v>0.61754399999999998</v>
      </c>
      <c r="B677">
        <v>6.0551399999999997</v>
      </c>
      <c r="C677">
        <f t="shared" si="31"/>
        <v>6.0551399999999997</v>
      </c>
      <c r="D677">
        <f t="shared" si="32"/>
        <v>6.0551399999999997</v>
      </c>
      <c r="E677">
        <f t="shared" si="33"/>
        <v>6</v>
      </c>
    </row>
    <row r="678" spans="1:5" x14ac:dyDescent="0.3">
      <c r="A678">
        <v>0.26346900000000001</v>
      </c>
      <c r="B678">
        <v>6.2340200000000001</v>
      </c>
      <c r="C678">
        <f t="shared" si="31"/>
        <v>6.2340200000000001</v>
      </c>
      <c r="D678">
        <f t="shared" si="32"/>
        <v>6.2340200000000001</v>
      </c>
      <c r="E678">
        <f t="shared" si="33"/>
        <v>6</v>
      </c>
    </row>
    <row r="679" spans="1:5" x14ac:dyDescent="0.3">
      <c r="A679">
        <v>0.28006599999999998</v>
      </c>
      <c r="B679">
        <v>6.5740100000000004</v>
      </c>
      <c r="C679">
        <f t="shared" si="31"/>
        <v>6.5740100000000004</v>
      </c>
      <c r="D679">
        <f t="shared" si="32"/>
        <v>6.5740100000000004</v>
      </c>
      <c r="E679">
        <f t="shared" si="33"/>
        <v>6</v>
      </c>
    </row>
    <row r="680" spans="1:5" x14ac:dyDescent="0.3">
      <c r="A680">
        <v>0.355792</v>
      </c>
      <c r="B680">
        <v>6.1379000000000001</v>
      </c>
      <c r="C680">
        <f t="shared" si="31"/>
        <v>6.1379000000000001</v>
      </c>
      <c r="D680">
        <f t="shared" si="32"/>
        <v>6.1379000000000001</v>
      </c>
      <c r="E680">
        <f t="shared" si="33"/>
        <v>6</v>
      </c>
    </row>
    <row r="681" spans="1:5" x14ac:dyDescent="0.3">
      <c r="A681">
        <v>0.46187600000000001</v>
      </c>
      <c r="B681">
        <v>5.2211699999999999</v>
      </c>
      <c r="C681">
        <f t="shared" si="31"/>
        <v>5.2211699999999999</v>
      </c>
      <c r="D681">
        <f t="shared" si="32"/>
        <v>5.2211699999999999</v>
      </c>
      <c r="E681">
        <f t="shared" si="33"/>
        <v>5</v>
      </c>
    </row>
    <row r="682" spans="1:5" x14ac:dyDescent="0.3">
      <c r="A682">
        <v>0.41711399999999998</v>
      </c>
      <c r="B682">
        <v>5.9297700000000004</v>
      </c>
      <c r="C682">
        <f t="shared" si="31"/>
        <v>5.9297700000000004</v>
      </c>
      <c r="D682">
        <f t="shared" si="32"/>
        <v>5.9297700000000004</v>
      </c>
      <c r="E682">
        <f t="shared" si="33"/>
        <v>5</v>
      </c>
    </row>
    <row r="683" spans="1:5" x14ac:dyDescent="0.3">
      <c r="A683">
        <v>0.82155500000000004</v>
      </c>
      <c r="B683">
        <v>4.8952299999999997</v>
      </c>
      <c r="C683">
        <f t="shared" si="31"/>
        <v>4.8952299999999997</v>
      </c>
      <c r="D683">
        <f t="shared" si="32"/>
        <v>4.8952299999999997</v>
      </c>
      <c r="E683">
        <f t="shared" si="33"/>
        <v>4</v>
      </c>
    </row>
    <row r="684" spans="1:5" x14ac:dyDescent="0.3">
      <c r="A684">
        <v>0.42004900000000001</v>
      </c>
      <c r="B684">
        <v>5.2089999999999996</v>
      </c>
      <c r="C684">
        <f t="shared" si="31"/>
        <v>5.2089999999999996</v>
      </c>
      <c r="D684">
        <f t="shared" si="32"/>
        <v>5.2089999999999996</v>
      </c>
      <c r="E684">
        <f t="shared" si="33"/>
        <v>5</v>
      </c>
    </row>
    <row r="685" spans="1:5" x14ac:dyDescent="0.3">
      <c r="A685">
        <v>0.79313299999999998</v>
      </c>
      <c r="B685">
        <v>7.3445999999999998</v>
      </c>
      <c r="C685">
        <f t="shared" si="31"/>
        <v>7.3445999999999998</v>
      </c>
      <c r="D685">
        <f t="shared" si="32"/>
        <v>7.3445999999999998</v>
      </c>
      <c r="E685">
        <f t="shared" si="33"/>
        <v>7</v>
      </c>
    </row>
    <row r="686" spans="1:5" x14ac:dyDescent="0.3">
      <c r="A686">
        <v>0.59160599999999997</v>
      </c>
      <c r="B686">
        <v>6.3152600000000003</v>
      </c>
      <c r="C686">
        <f t="shared" si="31"/>
        <v>6.3152600000000003</v>
      </c>
      <c r="D686">
        <f t="shared" si="32"/>
        <v>6.3152600000000003</v>
      </c>
      <c r="E686">
        <f t="shared" si="33"/>
        <v>6</v>
      </c>
    </row>
    <row r="687" spans="1:5" x14ac:dyDescent="0.3">
      <c r="A687">
        <v>0.41484599999999999</v>
      </c>
      <c r="B687">
        <v>6.1618399999999998</v>
      </c>
      <c r="C687">
        <f t="shared" si="31"/>
        <v>6.1618399999999998</v>
      </c>
      <c r="D687">
        <f t="shared" si="32"/>
        <v>6.1618399999999998</v>
      </c>
      <c r="E687">
        <f t="shared" si="33"/>
        <v>6</v>
      </c>
    </row>
    <row r="688" spans="1:5" x14ac:dyDescent="0.3">
      <c r="A688">
        <v>0.83573399999999998</v>
      </c>
      <c r="B688">
        <v>4.5752800000000002</v>
      </c>
      <c r="C688">
        <f t="shared" si="31"/>
        <v>4.5752800000000002</v>
      </c>
      <c r="D688">
        <f t="shared" si="32"/>
        <v>4.5752800000000002</v>
      </c>
      <c r="E688">
        <f t="shared" si="33"/>
        <v>4</v>
      </c>
    </row>
    <row r="689" spans="1:5" x14ac:dyDescent="0.3">
      <c r="A689">
        <v>0.500448</v>
      </c>
      <c r="B689">
        <v>6.1271199999999997</v>
      </c>
      <c r="C689">
        <f t="shared" si="31"/>
        <v>6.1271199999999997</v>
      </c>
      <c r="D689">
        <f t="shared" si="32"/>
        <v>6.1271199999999997</v>
      </c>
      <c r="E689">
        <f t="shared" si="33"/>
        <v>6</v>
      </c>
    </row>
    <row r="690" spans="1:5" x14ac:dyDescent="0.3">
      <c r="A690">
        <v>0.35911999999999999</v>
      </c>
      <c r="B690">
        <v>4.3377999999999997</v>
      </c>
      <c r="C690">
        <f t="shared" si="31"/>
        <v>4.3377999999999997</v>
      </c>
      <c r="D690">
        <f t="shared" si="32"/>
        <v>4.3377999999999997</v>
      </c>
      <c r="E690">
        <f t="shared" si="33"/>
        <v>4</v>
      </c>
    </row>
    <row r="691" spans="1:5" x14ac:dyDescent="0.3">
      <c r="A691">
        <v>0.37137100000000001</v>
      </c>
      <c r="B691">
        <v>7.5736999999999997</v>
      </c>
      <c r="C691">
        <f t="shared" si="31"/>
        <v>7.5736999999999997</v>
      </c>
      <c r="D691">
        <f t="shared" si="32"/>
        <v>7.5736999999999997</v>
      </c>
      <c r="E691">
        <f t="shared" si="33"/>
        <v>7</v>
      </c>
    </row>
    <row r="692" spans="1:5" x14ac:dyDescent="0.3">
      <c r="A692">
        <v>0.66173800000000005</v>
      </c>
      <c r="B692">
        <v>7.2277699999999996</v>
      </c>
      <c r="C692">
        <f t="shared" si="31"/>
        <v>7.2277699999999996</v>
      </c>
      <c r="D692">
        <f t="shared" si="32"/>
        <v>7.2277699999999996</v>
      </c>
      <c r="E692">
        <f t="shared" si="33"/>
        <v>7</v>
      </c>
    </row>
    <row r="693" spans="1:5" x14ac:dyDescent="0.3">
      <c r="A693">
        <v>0.49451299999999998</v>
      </c>
      <c r="B693">
        <v>5.6770699999999996</v>
      </c>
      <c r="C693">
        <f t="shared" si="31"/>
        <v>5.6770699999999996</v>
      </c>
      <c r="D693">
        <f t="shared" si="32"/>
        <v>5.6770699999999996</v>
      </c>
      <c r="E693">
        <f t="shared" si="33"/>
        <v>5</v>
      </c>
    </row>
    <row r="694" spans="1:5" x14ac:dyDescent="0.3">
      <c r="A694">
        <v>0.33269100000000001</v>
      </c>
      <c r="B694">
        <v>6.0419799999999997</v>
      </c>
      <c r="C694">
        <f t="shared" si="31"/>
        <v>6.0419799999999997</v>
      </c>
      <c r="D694">
        <f t="shared" si="32"/>
        <v>6.0419799999999997</v>
      </c>
      <c r="E694">
        <f t="shared" si="33"/>
        <v>6</v>
      </c>
    </row>
    <row r="695" spans="1:5" x14ac:dyDescent="0.3">
      <c r="A695">
        <v>0.363732</v>
      </c>
      <c r="B695">
        <v>4.3027199999999999</v>
      </c>
      <c r="C695">
        <f t="shared" si="31"/>
        <v>4.3027199999999999</v>
      </c>
      <c r="D695">
        <f t="shared" si="32"/>
        <v>4.3027199999999999</v>
      </c>
      <c r="E695">
        <f t="shared" si="33"/>
        <v>4</v>
      </c>
    </row>
    <row r="696" spans="1:5" x14ac:dyDescent="0.3">
      <c r="A696">
        <v>0.81228299999999998</v>
      </c>
      <c r="B696">
        <v>7.4601600000000001</v>
      </c>
      <c r="C696">
        <f t="shared" si="31"/>
        <v>7.4601600000000001</v>
      </c>
      <c r="D696">
        <f t="shared" si="32"/>
        <v>7.4601600000000001</v>
      </c>
      <c r="E696">
        <f t="shared" si="33"/>
        <v>7</v>
      </c>
    </row>
    <row r="697" spans="1:5" x14ac:dyDescent="0.3">
      <c r="A697">
        <v>0.28241100000000002</v>
      </c>
      <c r="B697">
        <v>4.9317900000000003</v>
      </c>
      <c r="C697">
        <f t="shared" si="31"/>
        <v>4.9317900000000003</v>
      </c>
      <c r="D697">
        <f t="shared" si="32"/>
        <v>4.9317900000000003</v>
      </c>
      <c r="E697">
        <f t="shared" si="33"/>
        <v>4</v>
      </c>
    </row>
    <row r="698" spans="1:5" x14ac:dyDescent="0.3">
      <c r="A698">
        <v>0.38680700000000001</v>
      </c>
      <c r="B698">
        <v>5.8186200000000001</v>
      </c>
      <c r="C698">
        <f t="shared" si="31"/>
        <v>5.8186200000000001</v>
      </c>
      <c r="D698">
        <f t="shared" si="32"/>
        <v>5.8186200000000001</v>
      </c>
      <c r="E698">
        <f t="shared" si="33"/>
        <v>5</v>
      </c>
    </row>
    <row r="699" spans="1:5" x14ac:dyDescent="0.3">
      <c r="A699">
        <v>0.240957</v>
      </c>
      <c r="B699">
        <v>5.3611300000000002</v>
      </c>
      <c r="C699">
        <f t="shared" si="31"/>
        <v>5.3611300000000002</v>
      </c>
      <c r="D699">
        <f t="shared" si="32"/>
        <v>5.3611300000000002</v>
      </c>
      <c r="E699">
        <f t="shared" si="33"/>
        <v>5</v>
      </c>
    </row>
    <row r="700" spans="1:5" x14ac:dyDescent="0.3">
      <c r="A700">
        <v>0.77254999999999996</v>
      </c>
      <c r="B700">
        <v>4.5164900000000001</v>
      </c>
      <c r="C700">
        <f t="shared" si="31"/>
        <v>4.5164900000000001</v>
      </c>
      <c r="D700">
        <f t="shared" si="32"/>
        <v>4.5164900000000001</v>
      </c>
      <c r="E700">
        <f t="shared" si="33"/>
        <v>4</v>
      </c>
    </row>
    <row r="701" spans="1:5" x14ac:dyDescent="0.3">
      <c r="A701">
        <v>0.93968499999999999</v>
      </c>
      <c r="B701">
        <v>4.4169499999999999</v>
      </c>
      <c r="C701">
        <f t="shared" si="31"/>
        <v>4.4169499999999999</v>
      </c>
      <c r="D701">
        <f t="shared" si="32"/>
        <v>4.4169499999999999</v>
      </c>
      <c r="E701">
        <f t="shared" si="33"/>
        <v>4</v>
      </c>
    </row>
    <row r="702" spans="1:5" x14ac:dyDescent="0.3">
      <c r="A702">
        <v>0.89705400000000002</v>
      </c>
      <c r="B702">
        <v>7.7111700000000001</v>
      </c>
      <c r="C702">
        <f t="shared" si="31"/>
        <v>7.7111700000000001</v>
      </c>
      <c r="D702">
        <f t="shared" si="32"/>
        <v>7.7111700000000001</v>
      </c>
      <c r="E702">
        <f t="shared" si="33"/>
        <v>7</v>
      </c>
    </row>
    <row r="703" spans="1:5" x14ac:dyDescent="0.3">
      <c r="A703">
        <v>0.21301999999999999</v>
      </c>
      <c r="B703">
        <v>6.6618399999999998</v>
      </c>
      <c r="C703">
        <f t="shared" si="31"/>
        <v>6.6618399999999998</v>
      </c>
      <c r="D703">
        <f t="shared" si="32"/>
        <v>6.6618399999999998</v>
      </c>
      <c r="E703">
        <f t="shared" si="33"/>
        <v>6</v>
      </c>
    </row>
    <row r="704" spans="1:5" x14ac:dyDescent="0.3">
      <c r="A704">
        <v>0.88800100000000004</v>
      </c>
      <c r="B704">
        <v>5.8481899999999998</v>
      </c>
      <c r="C704">
        <f t="shared" si="31"/>
        <v>5.8481899999999998</v>
      </c>
      <c r="D704">
        <f t="shared" si="32"/>
        <v>5.8481899999999998</v>
      </c>
      <c r="E704">
        <f t="shared" si="33"/>
        <v>5</v>
      </c>
    </row>
    <row r="705" spans="1:5" x14ac:dyDescent="0.3">
      <c r="A705">
        <v>0.60671900000000001</v>
      </c>
      <c r="B705">
        <v>5.6731100000000003</v>
      </c>
      <c r="C705">
        <f t="shared" si="31"/>
        <v>5.6731100000000003</v>
      </c>
      <c r="D705">
        <f t="shared" si="32"/>
        <v>5.6731100000000003</v>
      </c>
      <c r="E705">
        <f t="shared" si="33"/>
        <v>5</v>
      </c>
    </row>
    <row r="706" spans="1:5" x14ac:dyDescent="0.3">
      <c r="A706">
        <v>0.638687</v>
      </c>
      <c r="B706">
        <v>4.9325599999999996</v>
      </c>
      <c r="C706">
        <f t="shared" si="31"/>
        <v>4.9325599999999996</v>
      </c>
      <c r="D706">
        <f t="shared" si="32"/>
        <v>4.9325599999999996</v>
      </c>
      <c r="E706">
        <f t="shared" si="33"/>
        <v>4</v>
      </c>
    </row>
    <row r="707" spans="1:5" x14ac:dyDescent="0.3">
      <c r="A707">
        <v>0.10463799999999999</v>
      </c>
      <c r="B707">
        <v>6.9836999999999998</v>
      </c>
      <c r="C707">
        <f t="shared" ref="C707:C770" si="34">IF(B707&lt;=0.5,0,B707)</f>
        <v>6.9836999999999998</v>
      </c>
      <c r="D707">
        <f t="shared" ref="D707:D770" si="35">IF(AND(C707&gt;0.5,C707&lt;1),1,C707)</f>
        <v>6.9836999999999998</v>
      </c>
      <c r="E707">
        <f t="shared" ref="E707:E770" si="36">INT(D707)</f>
        <v>6</v>
      </c>
    </row>
    <row r="708" spans="1:5" x14ac:dyDescent="0.3">
      <c r="A708">
        <v>0.68782299999999996</v>
      </c>
      <c r="B708">
        <v>7.2973100000000004</v>
      </c>
      <c r="C708">
        <f t="shared" si="34"/>
        <v>7.2973100000000004</v>
      </c>
      <c r="D708">
        <f t="shared" si="35"/>
        <v>7.2973100000000004</v>
      </c>
      <c r="E708">
        <f t="shared" si="36"/>
        <v>7</v>
      </c>
    </row>
    <row r="709" spans="1:5" x14ac:dyDescent="0.3">
      <c r="A709">
        <v>0.91528600000000004</v>
      </c>
      <c r="B709">
        <v>8.0683600000000002</v>
      </c>
      <c r="C709">
        <f t="shared" si="34"/>
        <v>8.0683600000000002</v>
      </c>
      <c r="D709">
        <f t="shared" si="35"/>
        <v>8.0683600000000002</v>
      </c>
      <c r="E709">
        <f t="shared" si="36"/>
        <v>8</v>
      </c>
    </row>
    <row r="710" spans="1:5" x14ac:dyDescent="0.3">
      <c r="A710">
        <v>0.23028499999999999</v>
      </c>
      <c r="B710">
        <v>6.8777999999999997</v>
      </c>
      <c r="C710">
        <f t="shared" si="34"/>
        <v>6.8777999999999997</v>
      </c>
      <c r="D710">
        <f t="shared" si="35"/>
        <v>6.8777999999999997</v>
      </c>
      <c r="E710">
        <f t="shared" si="36"/>
        <v>6</v>
      </c>
    </row>
    <row r="711" spans="1:5" x14ac:dyDescent="0.3">
      <c r="A711">
        <v>0.45823999999999998</v>
      </c>
      <c r="B711">
        <v>5.0111800000000004</v>
      </c>
      <c r="C711">
        <f t="shared" si="34"/>
        <v>5.0111800000000004</v>
      </c>
      <c r="D711">
        <f t="shared" si="35"/>
        <v>5.0111800000000004</v>
      </c>
      <c r="E711">
        <f t="shared" si="36"/>
        <v>5</v>
      </c>
    </row>
    <row r="712" spans="1:5" x14ac:dyDescent="0.3">
      <c r="A712">
        <v>0.249608</v>
      </c>
      <c r="B712">
        <v>6.4083699999999997</v>
      </c>
      <c r="C712">
        <f t="shared" si="34"/>
        <v>6.4083699999999997</v>
      </c>
      <c r="D712">
        <f t="shared" si="35"/>
        <v>6.4083699999999997</v>
      </c>
      <c r="E712">
        <f t="shared" si="36"/>
        <v>6</v>
      </c>
    </row>
    <row r="713" spans="1:5" x14ac:dyDescent="0.3">
      <c r="A713">
        <v>0.18603</v>
      </c>
      <c r="B713">
        <v>4.1303799999999997</v>
      </c>
      <c r="C713">
        <f t="shared" si="34"/>
        <v>4.1303799999999997</v>
      </c>
      <c r="D713">
        <f t="shared" si="35"/>
        <v>4.1303799999999997</v>
      </c>
      <c r="E713">
        <f t="shared" si="36"/>
        <v>4</v>
      </c>
    </row>
    <row r="714" spans="1:5" x14ac:dyDescent="0.3">
      <c r="A714">
        <v>0.34479799999999999</v>
      </c>
      <c r="B714">
        <v>4.8024100000000001</v>
      </c>
      <c r="C714">
        <f t="shared" si="34"/>
        <v>4.8024100000000001</v>
      </c>
      <c r="D714">
        <f t="shared" si="35"/>
        <v>4.8024100000000001</v>
      </c>
      <c r="E714">
        <f t="shared" si="36"/>
        <v>4</v>
      </c>
    </row>
    <row r="715" spans="1:5" x14ac:dyDescent="0.3">
      <c r="A715">
        <v>0.71714100000000003</v>
      </c>
      <c r="B715">
        <v>6.8699000000000003</v>
      </c>
      <c r="C715">
        <f t="shared" si="34"/>
        <v>6.8699000000000003</v>
      </c>
      <c r="D715">
        <f t="shared" si="35"/>
        <v>6.8699000000000003</v>
      </c>
      <c r="E715">
        <f t="shared" si="36"/>
        <v>6</v>
      </c>
    </row>
    <row r="716" spans="1:5" x14ac:dyDescent="0.3">
      <c r="A716">
        <v>0.70523999999999998</v>
      </c>
      <c r="B716">
        <v>4.2764899999999999</v>
      </c>
      <c r="C716">
        <f t="shared" si="34"/>
        <v>4.2764899999999999</v>
      </c>
      <c r="D716">
        <f t="shared" si="35"/>
        <v>4.2764899999999999</v>
      </c>
      <c r="E716">
        <f t="shared" si="36"/>
        <v>4</v>
      </c>
    </row>
    <row r="717" spans="1:5" x14ac:dyDescent="0.3">
      <c r="A717">
        <v>0.51732</v>
      </c>
      <c r="B717">
        <v>6.1272399999999996</v>
      </c>
      <c r="C717">
        <f t="shared" si="34"/>
        <v>6.1272399999999996</v>
      </c>
      <c r="D717">
        <f t="shared" si="35"/>
        <v>6.1272399999999996</v>
      </c>
      <c r="E717">
        <f t="shared" si="36"/>
        <v>6</v>
      </c>
    </row>
    <row r="718" spans="1:5" x14ac:dyDescent="0.3">
      <c r="A718">
        <v>0.57149700000000003</v>
      </c>
      <c r="B718">
        <v>6.38286</v>
      </c>
      <c r="C718">
        <f t="shared" si="34"/>
        <v>6.38286</v>
      </c>
      <c r="D718">
        <f t="shared" si="35"/>
        <v>6.38286</v>
      </c>
      <c r="E718">
        <f t="shared" si="36"/>
        <v>6</v>
      </c>
    </row>
    <row r="719" spans="1:5" x14ac:dyDescent="0.3">
      <c r="A719">
        <v>0.18163599999999999</v>
      </c>
      <c r="B719">
        <v>5.83378</v>
      </c>
      <c r="C719">
        <f t="shared" si="34"/>
        <v>5.83378</v>
      </c>
      <c r="D719">
        <f t="shared" si="35"/>
        <v>5.83378</v>
      </c>
      <c r="E719">
        <f t="shared" si="36"/>
        <v>5</v>
      </c>
    </row>
    <row r="720" spans="1:5" x14ac:dyDescent="0.3">
      <c r="A720">
        <v>0.81881499999999996</v>
      </c>
      <c r="B720">
        <v>5.4401900000000003</v>
      </c>
      <c r="C720">
        <f t="shared" si="34"/>
        <v>5.4401900000000003</v>
      </c>
      <c r="D720">
        <f t="shared" si="35"/>
        <v>5.4401900000000003</v>
      </c>
      <c r="E720">
        <f t="shared" si="36"/>
        <v>5</v>
      </c>
    </row>
    <row r="721" spans="1:5" x14ac:dyDescent="0.3">
      <c r="A721">
        <v>0.70043800000000001</v>
      </c>
      <c r="B721">
        <v>5.3930800000000003</v>
      </c>
      <c r="C721">
        <f t="shared" si="34"/>
        <v>5.3930800000000003</v>
      </c>
      <c r="D721">
        <f t="shared" si="35"/>
        <v>5.3930800000000003</v>
      </c>
      <c r="E721">
        <f t="shared" si="36"/>
        <v>5</v>
      </c>
    </row>
    <row r="722" spans="1:5" x14ac:dyDescent="0.3">
      <c r="A722">
        <v>0.29946</v>
      </c>
      <c r="B722">
        <v>4.9748599999999996</v>
      </c>
      <c r="C722">
        <f t="shared" si="34"/>
        <v>4.9748599999999996</v>
      </c>
      <c r="D722">
        <f t="shared" si="35"/>
        <v>4.9748599999999996</v>
      </c>
      <c r="E722">
        <f t="shared" si="36"/>
        <v>4</v>
      </c>
    </row>
    <row r="723" spans="1:5" x14ac:dyDescent="0.3">
      <c r="A723">
        <v>0.119073</v>
      </c>
      <c r="B723">
        <v>5.5062699999999998</v>
      </c>
      <c r="C723">
        <f t="shared" si="34"/>
        <v>5.5062699999999998</v>
      </c>
      <c r="D723">
        <f t="shared" si="35"/>
        <v>5.5062699999999998</v>
      </c>
      <c r="E723">
        <f t="shared" si="36"/>
        <v>5</v>
      </c>
    </row>
    <row r="724" spans="1:5" x14ac:dyDescent="0.3">
      <c r="A724">
        <v>0.718445</v>
      </c>
      <c r="B724">
        <v>5.3980199999999998</v>
      </c>
      <c r="C724">
        <f t="shared" si="34"/>
        <v>5.3980199999999998</v>
      </c>
      <c r="D724">
        <f t="shared" si="35"/>
        <v>5.3980199999999998</v>
      </c>
      <c r="E724">
        <f t="shared" si="36"/>
        <v>5</v>
      </c>
    </row>
    <row r="725" spans="1:5" x14ac:dyDescent="0.3">
      <c r="A725">
        <v>0.73700399999999999</v>
      </c>
      <c r="B725">
        <v>6.14527</v>
      </c>
      <c r="C725">
        <f t="shared" si="34"/>
        <v>6.14527</v>
      </c>
      <c r="D725">
        <f t="shared" si="35"/>
        <v>6.14527</v>
      </c>
      <c r="E725">
        <f t="shared" si="36"/>
        <v>6</v>
      </c>
    </row>
    <row r="726" spans="1:5" x14ac:dyDescent="0.3">
      <c r="A726">
        <v>0.63714099999999996</v>
      </c>
      <c r="B726">
        <v>7.2606599999999997</v>
      </c>
      <c r="C726">
        <f t="shared" si="34"/>
        <v>7.2606599999999997</v>
      </c>
      <c r="D726">
        <f t="shared" si="35"/>
        <v>7.2606599999999997</v>
      </c>
      <c r="E726">
        <f t="shared" si="36"/>
        <v>7</v>
      </c>
    </row>
    <row r="727" spans="1:5" x14ac:dyDescent="0.3">
      <c r="A727">
        <v>0.72236100000000003</v>
      </c>
      <c r="B727">
        <v>4.7582500000000003</v>
      </c>
      <c r="C727">
        <f t="shared" si="34"/>
        <v>4.7582500000000003</v>
      </c>
      <c r="D727">
        <f t="shared" si="35"/>
        <v>4.7582500000000003</v>
      </c>
      <c r="E727">
        <f t="shared" si="36"/>
        <v>4</v>
      </c>
    </row>
    <row r="728" spans="1:5" x14ac:dyDescent="0.3">
      <c r="A728">
        <v>0.96349600000000002</v>
      </c>
      <c r="B728">
        <v>3.7938299999999998</v>
      </c>
      <c r="C728">
        <f t="shared" si="34"/>
        <v>3.7938299999999998</v>
      </c>
      <c r="D728">
        <f t="shared" si="35"/>
        <v>3.7938299999999998</v>
      </c>
      <c r="E728">
        <f t="shared" si="36"/>
        <v>3</v>
      </c>
    </row>
    <row r="729" spans="1:5" x14ac:dyDescent="0.3">
      <c r="A729">
        <v>0.73982099999999995</v>
      </c>
      <c r="B729">
        <v>7.7920699999999998</v>
      </c>
      <c r="C729">
        <f t="shared" si="34"/>
        <v>7.7920699999999998</v>
      </c>
      <c r="D729">
        <f t="shared" si="35"/>
        <v>7.7920699999999998</v>
      </c>
      <c r="E729">
        <f t="shared" si="36"/>
        <v>7</v>
      </c>
    </row>
    <row r="730" spans="1:5" x14ac:dyDescent="0.3">
      <c r="A730">
        <v>0.68767400000000001</v>
      </c>
      <c r="B730">
        <v>6.4187099999999999</v>
      </c>
      <c r="C730">
        <f t="shared" si="34"/>
        <v>6.4187099999999999</v>
      </c>
      <c r="D730">
        <f t="shared" si="35"/>
        <v>6.4187099999999999</v>
      </c>
      <c r="E730">
        <f t="shared" si="36"/>
        <v>6</v>
      </c>
    </row>
    <row r="731" spans="1:5" x14ac:dyDescent="0.3">
      <c r="A731">
        <v>0.41126499999999999</v>
      </c>
      <c r="B731">
        <v>6.9668000000000001</v>
      </c>
      <c r="C731">
        <f t="shared" si="34"/>
        <v>6.9668000000000001</v>
      </c>
      <c r="D731">
        <f t="shared" si="35"/>
        <v>6.9668000000000001</v>
      </c>
      <c r="E731">
        <f t="shared" si="36"/>
        <v>6</v>
      </c>
    </row>
    <row r="732" spans="1:5" x14ac:dyDescent="0.3">
      <c r="A732">
        <v>0.27800999999999998</v>
      </c>
      <c r="B732">
        <v>6.5444100000000001</v>
      </c>
      <c r="C732">
        <f t="shared" si="34"/>
        <v>6.5444100000000001</v>
      </c>
      <c r="D732">
        <f t="shared" si="35"/>
        <v>6.5444100000000001</v>
      </c>
      <c r="E732">
        <f t="shared" si="36"/>
        <v>6</v>
      </c>
    </row>
    <row r="733" spans="1:5" x14ac:dyDescent="0.3">
      <c r="A733">
        <v>0.61586700000000005</v>
      </c>
      <c r="B733">
        <v>6.9052100000000003</v>
      </c>
      <c r="C733">
        <f t="shared" si="34"/>
        <v>6.9052100000000003</v>
      </c>
      <c r="D733">
        <f t="shared" si="35"/>
        <v>6.9052100000000003</v>
      </c>
      <c r="E733">
        <f t="shared" si="36"/>
        <v>6</v>
      </c>
    </row>
    <row r="734" spans="1:5" x14ac:dyDescent="0.3">
      <c r="A734">
        <v>0.51553400000000005</v>
      </c>
      <c r="B734">
        <v>8.2911599999999996</v>
      </c>
      <c r="C734">
        <f t="shared" si="34"/>
        <v>8.2911599999999996</v>
      </c>
      <c r="D734">
        <f t="shared" si="35"/>
        <v>8.2911599999999996</v>
      </c>
      <c r="E734">
        <f t="shared" si="36"/>
        <v>8</v>
      </c>
    </row>
    <row r="735" spans="1:5" x14ac:dyDescent="0.3">
      <c r="A735">
        <v>0.671933</v>
      </c>
      <c r="B735">
        <v>7.5231899999999996</v>
      </c>
      <c r="C735">
        <f t="shared" si="34"/>
        <v>7.5231899999999996</v>
      </c>
      <c r="D735">
        <f t="shared" si="35"/>
        <v>7.5231899999999996</v>
      </c>
      <c r="E735">
        <f t="shared" si="36"/>
        <v>7</v>
      </c>
    </row>
    <row r="736" spans="1:5" x14ac:dyDescent="0.3">
      <c r="A736">
        <v>0.265629</v>
      </c>
      <c r="B736">
        <v>6.5305</v>
      </c>
      <c r="C736">
        <f t="shared" si="34"/>
        <v>6.5305</v>
      </c>
      <c r="D736">
        <f t="shared" si="35"/>
        <v>6.5305</v>
      </c>
      <c r="E736">
        <f t="shared" si="36"/>
        <v>6</v>
      </c>
    </row>
    <row r="737" spans="1:5" x14ac:dyDescent="0.3">
      <c r="A737">
        <v>0.75659699999999996</v>
      </c>
      <c r="B737">
        <v>5.8861499999999998</v>
      </c>
      <c r="C737">
        <f t="shared" si="34"/>
        <v>5.8861499999999998</v>
      </c>
      <c r="D737">
        <f t="shared" si="35"/>
        <v>5.8861499999999998</v>
      </c>
      <c r="E737">
        <f t="shared" si="36"/>
        <v>5</v>
      </c>
    </row>
    <row r="738" spans="1:5" x14ac:dyDescent="0.3">
      <c r="A738">
        <v>0.38681700000000002</v>
      </c>
      <c r="B738">
        <v>6.4038199999999996</v>
      </c>
      <c r="C738">
        <f t="shared" si="34"/>
        <v>6.4038199999999996</v>
      </c>
      <c r="D738">
        <f t="shared" si="35"/>
        <v>6.4038199999999996</v>
      </c>
      <c r="E738">
        <f t="shared" si="36"/>
        <v>6</v>
      </c>
    </row>
    <row r="739" spans="1:5" x14ac:dyDescent="0.3">
      <c r="A739">
        <v>0.68745500000000004</v>
      </c>
      <c r="B739">
        <v>9.5554299999999994</v>
      </c>
      <c r="C739">
        <f t="shared" si="34"/>
        <v>9.5554299999999994</v>
      </c>
      <c r="D739">
        <f t="shared" si="35"/>
        <v>9.5554299999999994</v>
      </c>
      <c r="E739">
        <f t="shared" si="36"/>
        <v>9</v>
      </c>
    </row>
    <row r="740" spans="1:5" x14ac:dyDescent="0.3">
      <c r="A740">
        <v>0.80423599999999995</v>
      </c>
      <c r="B740">
        <v>6.2667099999999998</v>
      </c>
      <c r="C740">
        <f t="shared" si="34"/>
        <v>6.2667099999999998</v>
      </c>
      <c r="D740">
        <f t="shared" si="35"/>
        <v>6.2667099999999998</v>
      </c>
      <c r="E740">
        <f t="shared" si="36"/>
        <v>6</v>
      </c>
    </row>
    <row r="741" spans="1:5" x14ac:dyDescent="0.3">
      <c r="A741">
        <v>0.46890100000000001</v>
      </c>
      <c r="B741">
        <v>5.7176099999999996</v>
      </c>
      <c r="C741">
        <f t="shared" si="34"/>
        <v>5.7176099999999996</v>
      </c>
      <c r="D741">
        <f t="shared" si="35"/>
        <v>5.7176099999999996</v>
      </c>
      <c r="E741">
        <f t="shared" si="36"/>
        <v>5</v>
      </c>
    </row>
    <row r="742" spans="1:5" x14ac:dyDescent="0.3">
      <c r="A742">
        <v>0.15329499999999999</v>
      </c>
      <c r="B742">
        <v>6.0846799999999996</v>
      </c>
      <c r="C742">
        <f t="shared" si="34"/>
        <v>6.0846799999999996</v>
      </c>
      <c r="D742">
        <f t="shared" si="35"/>
        <v>6.0846799999999996</v>
      </c>
      <c r="E742">
        <f t="shared" si="36"/>
        <v>6</v>
      </c>
    </row>
    <row r="743" spans="1:5" x14ac:dyDescent="0.3">
      <c r="A743">
        <v>0.61200699999999997</v>
      </c>
      <c r="B743">
        <v>3.5208300000000001</v>
      </c>
      <c r="C743">
        <f t="shared" si="34"/>
        <v>3.5208300000000001</v>
      </c>
      <c r="D743">
        <f t="shared" si="35"/>
        <v>3.5208300000000001</v>
      </c>
      <c r="E743">
        <f t="shared" si="36"/>
        <v>3</v>
      </c>
    </row>
    <row r="744" spans="1:5" x14ac:dyDescent="0.3">
      <c r="A744">
        <v>0.508579</v>
      </c>
      <c r="B744">
        <v>7.6204799999999997</v>
      </c>
      <c r="C744">
        <f t="shared" si="34"/>
        <v>7.6204799999999997</v>
      </c>
      <c r="D744">
        <f t="shared" si="35"/>
        <v>7.6204799999999997</v>
      </c>
      <c r="E744">
        <f t="shared" si="36"/>
        <v>7</v>
      </c>
    </row>
    <row r="745" spans="1:5" x14ac:dyDescent="0.3">
      <c r="A745">
        <v>0.824353</v>
      </c>
      <c r="B745">
        <v>3.8690699999999998</v>
      </c>
      <c r="C745">
        <f t="shared" si="34"/>
        <v>3.8690699999999998</v>
      </c>
      <c r="D745">
        <f t="shared" si="35"/>
        <v>3.8690699999999998</v>
      </c>
      <c r="E745">
        <f t="shared" si="36"/>
        <v>3</v>
      </c>
    </row>
    <row r="746" spans="1:5" x14ac:dyDescent="0.3">
      <c r="A746">
        <v>0.51083500000000004</v>
      </c>
      <c r="B746">
        <v>4.5054100000000004</v>
      </c>
      <c r="C746">
        <f t="shared" si="34"/>
        <v>4.5054100000000004</v>
      </c>
      <c r="D746">
        <f t="shared" si="35"/>
        <v>4.5054100000000004</v>
      </c>
      <c r="E746">
        <f t="shared" si="36"/>
        <v>4</v>
      </c>
    </row>
    <row r="747" spans="1:5" x14ac:dyDescent="0.3">
      <c r="A747">
        <v>0.22665299999999999</v>
      </c>
      <c r="B747">
        <v>4.6394399999999996</v>
      </c>
      <c r="C747">
        <f t="shared" si="34"/>
        <v>4.6394399999999996</v>
      </c>
      <c r="D747">
        <f t="shared" si="35"/>
        <v>4.6394399999999996</v>
      </c>
      <c r="E747">
        <f t="shared" si="36"/>
        <v>4</v>
      </c>
    </row>
    <row r="748" spans="1:5" x14ac:dyDescent="0.3">
      <c r="A748">
        <v>0.198273</v>
      </c>
      <c r="B748">
        <v>7.7035499999999999</v>
      </c>
      <c r="C748">
        <f t="shared" si="34"/>
        <v>7.7035499999999999</v>
      </c>
      <c r="D748">
        <f t="shared" si="35"/>
        <v>7.7035499999999999</v>
      </c>
      <c r="E748">
        <f t="shared" si="36"/>
        <v>7</v>
      </c>
    </row>
    <row r="749" spans="1:5" x14ac:dyDescent="0.3">
      <c r="A749">
        <v>0.22648799999999999</v>
      </c>
      <c r="B749">
        <v>7.0647900000000003</v>
      </c>
      <c r="C749">
        <f t="shared" si="34"/>
        <v>7.0647900000000003</v>
      </c>
      <c r="D749">
        <f t="shared" si="35"/>
        <v>7.0647900000000003</v>
      </c>
      <c r="E749">
        <f t="shared" si="36"/>
        <v>7</v>
      </c>
    </row>
    <row r="750" spans="1:5" x14ac:dyDescent="0.3">
      <c r="A750">
        <v>0.83777400000000002</v>
      </c>
      <c r="B750">
        <v>4.7895300000000001</v>
      </c>
      <c r="C750">
        <f t="shared" si="34"/>
        <v>4.7895300000000001</v>
      </c>
      <c r="D750">
        <f t="shared" si="35"/>
        <v>4.7895300000000001</v>
      </c>
      <c r="E750">
        <f t="shared" si="36"/>
        <v>4</v>
      </c>
    </row>
    <row r="751" spans="1:5" x14ac:dyDescent="0.3">
      <c r="A751">
        <v>0.36177300000000001</v>
      </c>
      <c r="B751">
        <v>7.5445900000000004</v>
      </c>
      <c r="C751">
        <f t="shared" si="34"/>
        <v>7.5445900000000004</v>
      </c>
      <c r="D751">
        <f t="shared" si="35"/>
        <v>7.5445900000000004</v>
      </c>
      <c r="E751">
        <f t="shared" si="36"/>
        <v>7</v>
      </c>
    </row>
    <row r="752" spans="1:5" x14ac:dyDescent="0.3">
      <c r="A752">
        <v>0.96612600000000004</v>
      </c>
      <c r="B752">
        <v>2.87371</v>
      </c>
      <c r="C752">
        <f t="shared" si="34"/>
        <v>2.87371</v>
      </c>
      <c r="D752">
        <f t="shared" si="35"/>
        <v>2.87371</v>
      </c>
      <c r="E752">
        <f t="shared" si="36"/>
        <v>2</v>
      </c>
    </row>
    <row r="753" spans="1:5" x14ac:dyDescent="0.3">
      <c r="A753">
        <v>0.44612400000000002</v>
      </c>
      <c r="B753">
        <v>6.7635300000000003</v>
      </c>
      <c r="C753">
        <f t="shared" si="34"/>
        <v>6.7635300000000003</v>
      </c>
      <c r="D753">
        <f t="shared" si="35"/>
        <v>6.7635300000000003</v>
      </c>
      <c r="E753">
        <f t="shared" si="36"/>
        <v>6</v>
      </c>
    </row>
    <row r="754" spans="1:5" x14ac:dyDescent="0.3">
      <c r="A754">
        <v>0.206341</v>
      </c>
      <c r="B754">
        <v>3.40421</v>
      </c>
      <c r="C754">
        <f t="shared" si="34"/>
        <v>3.40421</v>
      </c>
      <c r="D754">
        <f t="shared" si="35"/>
        <v>3.40421</v>
      </c>
      <c r="E754">
        <f t="shared" si="36"/>
        <v>3</v>
      </c>
    </row>
    <row r="755" spans="1:5" x14ac:dyDescent="0.3">
      <c r="A755">
        <v>0.55342999999999998</v>
      </c>
      <c r="B755">
        <v>7.4889599999999996</v>
      </c>
      <c r="C755">
        <f t="shared" si="34"/>
        <v>7.4889599999999996</v>
      </c>
      <c r="D755">
        <f t="shared" si="35"/>
        <v>7.4889599999999996</v>
      </c>
      <c r="E755">
        <f t="shared" si="36"/>
        <v>7</v>
      </c>
    </row>
    <row r="756" spans="1:5" x14ac:dyDescent="0.3">
      <c r="A756">
        <v>0.79700599999999999</v>
      </c>
      <c r="B756">
        <v>5.3240800000000004</v>
      </c>
      <c r="C756">
        <f t="shared" si="34"/>
        <v>5.3240800000000004</v>
      </c>
      <c r="D756">
        <f t="shared" si="35"/>
        <v>5.3240800000000004</v>
      </c>
      <c r="E756">
        <f t="shared" si="36"/>
        <v>5</v>
      </c>
    </row>
    <row r="757" spans="1:5" x14ac:dyDescent="0.3">
      <c r="A757">
        <v>0.85104100000000005</v>
      </c>
      <c r="B757">
        <v>6.3713199999999999</v>
      </c>
      <c r="C757">
        <f t="shared" si="34"/>
        <v>6.3713199999999999</v>
      </c>
      <c r="D757">
        <f t="shared" si="35"/>
        <v>6.3713199999999999</v>
      </c>
      <c r="E757">
        <f t="shared" si="36"/>
        <v>6</v>
      </c>
    </row>
    <row r="758" spans="1:5" x14ac:dyDescent="0.3">
      <c r="A758">
        <v>0.18335799999999999</v>
      </c>
      <c r="B758">
        <v>5.2974600000000001</v>
      </c>
      <c r="C758">
        <f t="shared" si="34"/>
        <v>5.2974600000000001</v>
      </c>
      <c r="D758">
        <f t="shared" si="35"/>
        <v>5.2974600000000001</v>
      </c>
      <c r="E758">
        <f t="shared" si="36"/>
        <v>5</v>
      </c>
    </row>
    <row r="759" spans="1:5" x14ac:dyDescent="0.3">
      <c r="A759">
        <v>0.26604699999999998</v>
      </c>
      <c r="B759">
        <v>5.5441599999999998</v>
      </c>
      <c r="C759">
        <f t="shared" si="34"/>
        <v>5.5441599999999998</v>
      </c>
      <c r="D759">
        <f t="shared" si="35"/>
        <v>5.5441599999999998</v>
      </c>
      <c r="E759">
        <f t="shared" si="36"/>
        <v>5</v>
      </c>
    </row>
    <row r="760" spans="1:5" x14ac:dyDescent="0.3">
      <c r="A760">
        <v>0.85577599999999998</v>
      </c>
      <c r="B760">
        <v>2.7898800000000001</v>
      </c>
      <c r="C760">
        <f t="shared" si="34"/>
        <v>2.7898800000000001</v>
      </c>
      <c r="D760">
        <f t="shared" si="35"/>
        <v>2.7898800000000001</v>
      </c>
      <c r="E760">
        <f t="shared" si="36"/>
        <v>2</v>
      </c>
    </row>
    <row r="761" spans="1:5" x14ac:dyDescent="0.3">
      <c r="A761">
        <v>0.42157899999999998</v>
      </c>
      <c r="B761">
        <v>7.9026500000000004</v>
      </c>
      <c r="C761">
        <f t="shared" si="34"/>
        <v>7.9026500000000004</v>
      </c>
      <c r="D761">
        <f t="shared" si="35"/>
        <v>7.9026500000000004</v>
      </c>
      <c r="E761">
        <f t="shared" si="36"/>
        <v>7</v>
      </c>
    </row>
    <row r="762" spans="1:5" x14ac:dyDescent="0.3">
      <c r="A762">
        <v>0.19549900000000001</v>
      </c>
      <c r="B762">
        <v>5.2631399999999999</v>
      </c>
      <c r="C762">
        <f t="shared" si="34"/>
        <v>5.2631399999999999</v>
      </c>
      <c r="D762">
        <f t="shared" si="35"/>
        <v>5.2631399999999999</v>
      </c>
      <c r="E762">
        <f t="shared" si="36"/>
        <v>5</v>
      </c>
    </row>
    <row r="763" spans="1:5" x14ac:dyDescent="0.3">
      <c r="A763">
        <v>0.248392</v>
      </c>
      <c r="B763">
        <v>5.9979300000000002</v>
      </c>
      <c r="C763">
        <f t="shared" si="34"/>
        <v>5.9979300000000002</v>
      </c>
      <c r="D763">
        <f t="shared" si="35"/>
        <v>5.9979300000000002</v>
      </c>
      <c r="E763">
        <f t="shared" si="36"/>
        <v>5</v>
      </c>
    </row>
    <row r="764" spans="1:5" x14ac:dyDescent="0.3">
      <c r="A764">
        <v>0.40268399999999999</v>
      </c>
      <c r="B764">
        <v>4.3238599999999998</v>
      </c>
      <c r="C764">
        <f t="shared" si="34"/>
        <v>4.3238599999999998</v>
      </c>
      <c r="D764">
        <f t="shared" si="35"/>
        <v>4.3238599999999998</v>
      </c>
      <c r="E764">
        <f t="shared" si="36"/>
        <v>4</v>
      </c>
    </row>
    <row r="765" spans="1:5" x14ac:dyDescent="0.3">
      <c r="A765">
        <v>0.74085699999999999</v>
      </c>
      <c r="B765">
        <v>8.0490600000000008</v>
      </c>
      <c r="C765">
        <f t="shared" si="34"/>
        <v>8.0490600000000008</v>
      </c>
      <c r="D765">
        <f t="shared" si="35"/>
        <v>8.0490600000000008</v>
      </c>
      <c r="E765">
        <f t="shared" si="36"/>
        <v>8</v>
      </c>
    </row>
    <row r="766" spans="1:5" x14ac:dyDescent="0.3">
      <c r="A766">
        <v>0.48626200000000003</v>
      </c>
      <c r="B766">
        <v>7.4981499999999999</v>
      </c>
      <c r="C766">
        <f t="shared" si="34"/>
        <v>7.4981499999999999</v>
      </c>
      <c r="D766">
        <f t="shared" si="35"/>
        <v>7.4981499999999999</v>
      </c>
      <c r="E766">
        <f t="shared" si="36"/>
        <v>7</v>
      </c>
    </row>
    <row r="767" spans="1:5" x14ac:dyDescent="0.3">
      <c r="A767">
        <v>0.35778300000000002</v>
      </c>
      <c r="B767">
        <v>6.8676300000000001</v>
      </c>
      <c r="C767">
        <f t="shared" si="34"/>
        <v>6.8676300000000001</v>
      </c>
      <c r="D767">
        <f t="shared" si="35"/>
        <v>6.8676300000000001</v>
      </c>
      <c r="E767">
        <f t="shared" si="36"/>
        <v>6</v>
      </c>
    </row>
    <row r="768" spans="1:5" x14ac:dyDescent="0.3">
      <c r="A768">
        <v>0.80558799999999997</v>
      </c>
      <c r="B768">
        <v>4.88293</v>
      </c>
      <c r="C768">
        <f t="shared" si="34"/>
        <v>4.88293</v>
      </c>
      <c r="D768">
        <f t="shared" si="35"/>
        <v>4.88293</v>
      </c>
      <c r="E768">
        <f t="shared" si="36"/>
        <v>4</v>
      </c>
    </row>
    <row r="769" spans="1:5" x14ac:dyDescent="0.3">
      <c r="A769">
        <v>0.769818</v>
      </c>
      <c r="B769">
        <v>6.0385200000000001</v>
      </c>
      <c r="C769">
        <f t="shared" si="34"/>
        <v>6.0385200000000001</v>
      </c>
      <c r="D769">
        <f t="shared" si="35"/>
        <v>6.0385200000000001</v>
      </c>
      <c r="E769">
        <f t="shared" si="36"/>
        <v>6</v>
      </c>
    </row>
    <row r="770" spans="1:5" x14ac:dyDescent="0.3">
      <c r="A770">
        <v>0.85041699999999998</v>
      </c>
      <c r="B770">
        <v>4.8041600000000004</v>
      </c>
      <c r="C770">
        <f t="shared" si="34"/>
        <v>4.8041600000000004</v>
      </c>
      <c r="D770">
        <f t="shared" si="35"/>
        <v>4.8041600000000004</v>
      </c>
      <c r="E770">
        <f t="shared" si="36"/>
        <v>4</v>
      </c>
    </row>
    <row r="771" spans="1:5" x14ac:dyDescent="0.3">
      <c r="A771">
        <v>0.58257599999999998</v>
      </c>
      <c r="B771">
        <v>7.3784000000000001</v>
      </c>
      <c r="C771">
        <f t="shared" ref="C771:C834" si="37">IF(B771&lt;=0.5,0,B771)</f>
        <v>7.3784000000000001</v>
      </c>
      <c r="D771">
        <f t="shared" ref="D771:D834" si="38">IF(AND(C771&gt;0.5,C771&lt;1),1,C771)</f>
        <v>7.3784000000000001</v>
      </c>
      <c r="E771">
        <f t="shared" ref="E771:E834" si="39">INT(D771)</f>
        <v>7</v>
      </c>
    </row>
    <row r="772" spans="1:5" x14ac:dyDescent="0.3">
      <c r="A772">
        <v>0.68645299999999998</v>
      </c>
      <c r="B772">
        <v>5.8395900000000003</v>
      </c>
      <c r="C772">
        <f t="shared" si="37"/>
        <v>5.8395900000000003</v>
      </c>
      <c r="D772">
        <f t="shared" si="38"/>
        <v>5.8395900000000003</v>
      </c>
      <c r="E772">
        <f t="shared" si="39"/>
        <v>5</v>
      </c>
    </row>
    <row r="773" spans="1:5" x14ac:dyDescent="0.3">
      <c r="A773">
        <v>0.168879</v>
      </c>
      <c r="B773">
        <v>6.7767600000000003</v>
      </c>
      <c r="C773">
        <f t="shared" si="37"/>
        <v>6.7767600000000003</v>
      </c>
      <c r="D773">
        <f t="shared" si="38"/>
        <v>6.7767600000000003</v>
      </c>
      <c r="E773">
        <f t="shared" si="39"/>
        <v>6</v>
      </c>
    </row>
    <row r="774" spans="1:5" x14ac:dyDescent="0.3">
      <c r="A774">
        <v>0.54473400000000005</v>
      </c>
      <c r="B774">
        <v>6.0962800000000001</v>
      </c>
      <c r="C774">
        <f t="shared" si="37"/>
        <v>6.0962800000000001</v>
      </c>
      <c r="D774">
        <f t="shared" si="38"/>
        <v>6.0962800000000001</v>
      </c>
      <c r="E774">
        <f t="shared" si="39"/>
        <v>6</v>
      </c>
    </row>
    <row r="775" spans="1:5" x14ac:dyDescent="0.3">
      <c r="A775">
        <v>0.230466</v>
      </c>
      <c r="B775">
        <v>7.6925499999999998</v>
      </c>
      <c r="C775">
        <f t="shared" si="37"/>
        <v>7.6925499999999998</v>
      </c>
      <c r="D775">
        <f t="shared" si="38"/>
        <v>7.6925499999999998</v>
      </c>
      <c r="E775">
        <f t="shared" si="39"/>
        <v>7</v>
      </c>
    </row>
    <row r="776" spans="1:5" x14ac:dyDescent="0.3">
      <c r="A776">
        <v>0.74273100000000003</v>
      </c>
      <c r="B776">
        <v>6.7384399999999998</v>
      </c>
      <c r="C776">
        <f t="shared" si="37"/>
        <v>6.7384399999999998</v>
      </c>
      <c r="D776">
        <f t="shared" si="38"/>
        <v>6.7384399999999998</v>
      </c>
      <c r="E776">
        <f t="shared" si="39"/>
        <v>6</v>
      </c>
    </row>
    <row r="777" spans="1:5" x14ac:dyDescent="0.3">
      <c r="A777">
        <v>0.22476099999999999</v>
      </c>
      <c r="B777">
        <v>5.6440999999999999</v>
      </c>
      <c r="C777">
        <f t="shared" si="37"/>
        <v>5.6440999999999999</v>
      </c>
      <c r="D777">
        <f t="shared" si="38"/>
        <v>5.6440999999999999</v>
      </c>
      <c r="E777">
        <f t="shared" si="39"/>
        <v>5</v>
      </c>
    </row>
    <row r="778" spans="1:5" x14ac:dyDescent="0.3">
      <c r="A778">
        <v>0.29379100000000002</v>
      </c>
      <c r="B778">
        <v>6.1320199999999998</v>
      </c>
      <c r="C778">
        <f t="shared" si="37"/>
        <v>6.1320199999999998</v>
      </c>
      <c r="D778">
        <f t="shared" si="38"/>
        <v>6.1320199999999998</v>
      </c>
      <c r="E778">
        <f t="shared" si="39"/>
        <v>6</v>
      </c>
    </row>
    <row r="779" spans="1:5" x14ac:dyDescent="0.3">
      <c r="A779">
        <v>0.33470899999999998</v>
      </c>
      <c r="B779">
        <v>6.5579299999999998</v>
      </c>
      <c r="C779">
        <f t="shared" si="37"/>
        <v>6.5579299999999998</v>
      </c>
      <c r="D779">
        <f t="shared" si="38"/>
        <v>6.5579299999999998</v>
      </c>
      <c r="E779">
        <f t="shared" si="39"/>
        <v>6</v>
      </c>
    </row>
    <row r="780" spans="1:5" x14ac:dyDescent="0.3">
      <c r="A780">
        <v>0.57875500000000002</v>
      </c>
      <c r="B780">
        <v>5.53024</v>
      </c>
      <c r="C780">
        <f t="shared" si="37"/>
        <v>5.53024</v>
      </c>
      <c r="D780">
        <f t="shared" si="38"/>
        <v>5.53024</v>
      </c>
      <c r="E780">
        <f t="shared" si="39"/>
        <v>5</v>
      </c>
    </row>
    <row r="781" spans="1:5" x14ac:dyDescent="0.3">
      <c r="A781">
        <v>0.87558599999999998</v>
      </c>
      <c r="B781">
        <v>5.6274499999999996</v>
      </c>
      <c r="C781">
        <f t="shared" si="37"/>
        <v>5.6274499999999996</v>
      </c>
      <c r="D781">
        <f t="shared" si="38"/>
        <v>5.6274499999999996</v>
      </c>
      <c r="E781">
        <f t="shared" si="39"/>
        <v>5</v>
      </c>
    </row>
    <row r="782" spans="1:5" x14ac:dyDescent="0.3">
      <c r="A782">
        <v>0.92184999999999995</v>
      </c>
      <c r="B782">
        <v>3.8099099999999999</v>
      </c>
      <c r="C782">
        <f t="shared" si="37"/>
        <v>3.8099099999999999</v>
      </c>
      <c r="D782">
        <f t="shared" si="38"/>
        <v>3.8099099999999999</v>
      </c>
      <c r="E782">
        <f t="shared" si="39"/>
        <v>3</v>
      </c>
    </row>
    <row r="783" spans="1:5" x14ac:dyDescent="0.3">
      <c r="A783">
        <v>0.34298499999999998</v>
      </c>
      <c r="B783">
        <v>3.3973399999999998</v>
      </c>
      <c r="C783">
        <f t="shared" si="37"/>
        <v>3.3973399999999998</v>
      </c>
      <c r="D783">
        <f t="shared" si="38"/>
        <v>3.3973399999999998</v>
      </c>
      <c r="E783">
        <f t="shared" si="39"/>
        <v>3</v>
      </c>
    </row>
    <row r="784" spans="1:5" x14ac:dyDescent="0.3">
      <c r="A784">
        <v>0.57637899999999997</v>
      </c>
      <c r="B784">
        <v>5.0030400000000004</v>
      </c>
      <c r="C784">
        <f t="shared" si="37"/>
        <v>5.0030400000000004</v>
      </c>
      <c r="D784">
        <f t="shared" si="38"/>
        <v>5.0030400000000004</v>
      </c>
      <c r="E784">
        <f t="shared" si="39"/>
        <v>5</v>
      </c>
    </row>
    <row r="785" spans="1:5" x14ac:dyDescent="0.3">
      <c r="A785">
        <v>0.56878300000000004</v>
      </c>
      <c r="B785">
        <v>3.58304</v>
      </c>
      <c r="C785">
        <f t="shared" si="37"/>
        <v>3.58304</v>
      </c>
      <c r="D785">
        <f t="shared" si="38"/>
        <v>3.58304</v>
      </c>
      <c r="E785">
        <f t="shared" si="39"/>
        <v>3</v>
      </c>
    </row>
    <row r="786" spans="1:5" x14ac:dyDescent="0.3">
      <c r="A786">
        <v>0.429145</v>
      </c>
      <c r="B786">
        <v>8.4547699999999999</v>
      </c>
      <c r="C786">
        <f t="shared" si="37"/>
        <v>8.4547699999999999</v>
      </c>
      <c r="D786">
        <f t="shared" si="38"/>
        <v>8.4547699999999999</v>
      </c>
      <c r="E786">
        <f t="shared" si="39"/>
        <v>8</v>
      </c>
    </row>
    <row r="787" spans="1:5" x14ac:dyDescent="0.3">
      <c r="A787">
        <v>0.62187199999999998</v>
      </c>
      <c r="B787">
        <v>4.3781699999999999</v>
      </c>
      <c r="C787">
        <f t="shared" si="37"/>
        <v>4.3781699999999999</v>
      </c>
      <c r="D787">
        <f t="shared" si="38"/>
        <v>4.3781699999999999</v>
      </c>
      <c r="E787">
        <f t="shared" si="39"/>
        <v>4</v>
      </c>
    </row>
    <row r="788" spans="1:5" x14ac:dyDescent="0.3">
      <c r="A788">
        <v>0.85219900000000004</v>
      </c>
      <c r="B788">
        <v>3.9642499999999998</v>
      </c>
      <c r="C788">
        <f t="shared" si="37"/>
        <v>3.9642499999999998</v>
      </c>
      <c r="D788">
        <f t="shared" si="38"/>
        <v>3.9642499999999998</v>
      </c>
      <c r="E788">
        <f t="shared" si="39"/>
        <v>3</v>
      </c>
    </row>
    <row r="789" spans="1:5" x14ac:dyDescent="0.3">
      <c r="A789">
        <v>0.86603399999999997</v>
      </c>
      <c r="B789">
        <v>6.5467599999999999</v>
      </c>
      <c r="C789">
        <f t="shared" si="37"/>
        <v>6.5467599999999999</v>
      </c>
      <c r="D789">
        <f t="shared" si="38"/>
        <v>6.5467599999999999</v>
      </c>
      <c r="E789">
        <f t="shared" si="39"/>
        <v>6</v>
      </c>
    </row>
    <row r="790" spans="1:5" x14ac:dyDescent="0.3">
      <c r="A790">
        <v>0.23357800000000001</v>
      </c>
      <c r="B790">
        <v>6.8016699999999997</v>
      </c>
      <c r="C790">
        <f t="shared" si="37"/>
        <v>6.8016699999999997</v>
      </c>
      <c r="D790">
        <f t="shared" si="38"/>
        <v>6.8016699999999997</v>
      </c>
      <c r="E790">
        <f t="shared" si="39"/>
        <v>6</v>
      </c>
    </row>
    <row r="791" spans="1:5" x14ac:dyDescent="0.3">
      <c r="A791">
        <v>0.65325599999999995</v>
      </c>
      <c r="B791">
        <v>7.8859300000000001</v>
      </c>
      <c r="C791">
        <f t="shared" si="37"/>
        <v>7.8859300000000001</v>
      </c>
      <c r="D791">
        <f t="shared" si="38"/>
        <v>7.8859300000000001</v>
      </c>
      <c r="E791">
        <f t="shared" si="39"/>
        <v>7</v>
      </c>
    </row>
    <row r="792" spans="1:5" x14ac:dyDescent="0.3">
      <c r="A792">
        <v>0.34325600000000001</v>
      </c>
      <c r="B792">
        <v>5.6297199999999998</v>
      </c>
      <c r="C792">
        <f t="shared" si="37"/>
        <v>5.6297199999999998</v>
      </c>
      <c r="D792">
        <f t="shared" si="38"/>
        <v>5.6297199999999998</v>
      </c>
      <c r="E792">
        <f t="shared" si="39"/>
        <v>5</v>
      </c>
    </row>
    <row r="793" spans="1:5" x14ac:dyDescent="0.3">
      <c r="A793">
        <v>0.86773999999999996</v>
      </c>
      <c r="B793">
        <v>4.2425499999999996</v>
      </c>
      <c r="C793">
        <f t="shared" si="37"/>
        <v>4.2425499999999996</v>
      </c>
      <c r="D793">
        <f t="shared" si="38"/>
        <v>4.2425499999999996</v>
      </c>
      <c r="E793">
        <f t="shared" si="39"/>
        <v>4</v>
      </c>
    </row>
    <row r="794" spans="1:5" x14ac:dyDescent="0.3">
      <c r="A794">
        <v>0.54809799999999997</v>
      </c>
      <c r="B794">
        <v>4.9781300000000002</v>
      </c>
      <c r="C794">
        <f t="shared" si="37"/>
        <v>4.9781300000000002</v>
      </c>
      <c r="D794">
        <f t="shared" si="38"/>
        <v>4.9781300000000002</v>
      </c>
      <c r="E794">
        <f t="shared" si="39"/>
        <v>4</v>
      </c>
    </row>
    <row r="795" spans="1:5" x14ac:dyDescent="0.3">
      <c r="A795">
        <v>0.97211599999999998</v>
      </c>
      <c r="B795">
        <v>5.88835</v>
      </c>
      <c r="C795">
        <f t="shared" si="37"/>
        <v>5.88835</v>
      </c>
      <c r="D795">
        <f t="shared" si="38"/>
        <v>5.88835</v>
      </c>
      <c r="E795">
        <f t="shared" si="39"/>
        <v>5</v>
      </c>
    </row>
    <row r="796" spans="1:5" x14ac:dyDescent="0.3">
      <c r="A796">
        <v>0.31005700000000003</v>
      </c>
      <c r="B796">
        <v>6.5418599999999998</v>
      </c>
      <c r="C796">
        <f t="shared" si="37"/>
        <v>6.5418599999999998</v>
      </c>
      <c r="D796">
        <f t="shared" si="38"/>
        <v>6.5418599999999998</v>
      </c>
      <c r="E796">
        <f t="shared" si="39"/>
        <v>6</v>
      </c>
    </row>
    <row r="797" spans="1:5" x14ac:dyDescent="0.3">
      <c r="A797">
        <v>0.47797899999999999</v>
      </c>
      <c r="B797">
        <v>7.1829200000000002</v>
      </c>
      <c r="C797">
        <f t="shared" si="37"/>
        <v>7.1829200000000002</v>
      </c>
      <c r="D797">
        <f t="shared" si="38"/>
        <v>7.1829200000000002</v>
      </c>
      <c r="E797">
        <f t="shared" si="39"/>
        <v>7</v>
      </c>
    </row>
    <row r="798" spans="1:5" x14ac:dyDescent="0.3">
      <c r="A798">
        <v>0.60387599999999997</v>
      </c>
      <c r="B798">
        <v>5.7610099999999997</v>
      </c>
      <c r="C798">
        <f t="shared" si="37"/>
        <v>5.7610099999999997</v>
      </c>
      <c r="D798">
        <f t="shared" si="38"/>
        <v>5.7610099999999997</v>
      </c>
      <c r="E798">
        <f t="shared" si="39"/>
        <v>5</v>
      </c>
    </row>
    <row r="799" spans="1:5" x14ac:dyDescent="0.3">
      <c r="A799">
        <v>0.14899399999999999</v>
      </c>
      <c r="B799">
        <v>5.2595099999999997</v>
      </c>
      <c r="C799">
        <f t="shared" si="37"/>
        <v>5.2595099999999997</v>
      </c>
      <c r="D799">
        <f t="shared" si="38"/>
        <v>5.2595099999999997</v>
      </c>
      <c r="E799">
        <f t="shared" si="39"/>
        <v>5</v>
      </c>
    </row>
    <row r="800" spans="1:5" x14ac:dyDescent="0.3">
      <c r="A800">
        <v>0.38672400000000001</v>
      </c>
      <c r="B800">
        <v>7.3999800000000002</v>
      </c>
      <c r="C800">
        <f t="shared" si="37"/>
        <v>7.3999800000000002</v>
      </c>
      <c r="D800">
        <f t="shared" si="38"/>
        <v>7.3999800000000002</v>
      </c>
      <c r="E800">
        <f t="shared" si="39"/>
        <v>7</v>
      </c>
    </row>
    <row r="801" spans="1:5" x14ac:dyDescent="0.3">
      <c r="A801">
        <v>0.60588600000000004</v>
      </c>
      <c r="B801">
        <v>7.29941</v>
      </c>
      <c r="C801">
        <f t="shared" si="37"/>
        <v>7.29941</v>
      </c>
      <c r="D801">
        <f t="shared" si="38"/>
        <v>7.29941</v>
      </c>
      <c r="E801">
        <f t="shared" si="39"/>
        <v>7</v>
      </c>
    </row>
    <row r="802" spans="1:5" x14ac:dyDescent="0.3">
      <c r="A802">
        <v>0.49657499999999999</v>
      </c>
      <c r="B802">
        <v>5.9164199999999996</v>
      </c>
      <c r="C802">
        <f t="shared" si="37"/>
        <v>5.9164199999999996</v>
      </c>
      <c r="D802">
        <f t="shared" si="38"/>
        <v>5.9164199999999996</v>
      </c>
      <c r="E802">
        <f t="shared" si="39"/>
        <v>5</v>
      </c>
    </row>
    <row r="803" spans="1:5" x14ac:dyDescent="0.3">
      <c r="A803">
        <v>0.54644199999999998</v>
      </c>
      <c r="B803">
        <v>5.0025199999999996</v>
      </c>
      <c r="C803">
        <f t="shared" si="37"/>
        <v>5.0025199999999996</v>
      </c>
      <c r="D803">
        <f t="shared" si="38"/>
        <v>5.0025199999999996</v>
      </c>
      <c r="E803">
        <f t="shared" si="39"/>
        <v>5</v>
      </c>
    </row>
    <row r="804" spans="1:5" x14ac:dyDescent="0.3">
      <c r="A804">
        <v>0.120918</v>
      </c>
      <c r="B804">
        <v>5.7965099999999996</v>
      </c>
      <c r="C804">
        <f t="shared" si="37"/>
        <v>5.7965099999999996</v>
      </c>
      <c r="D804">
        <f t="shared" si="38"/>
        <v>5.7965099999999996</v>
      </c>
      <c r="E804">
        <f t="shared" si="39"/>
        <v>5</v>
      </c>
    </row>
    <row r="805" spans="1:5" x14ac:dyDescent="0.3">
      <c r="A805">
        <v>0.31678299999999998</v>
      </c>
      <c r="B805">
        <v>4.84924</v>
      </c>
      <c r="C805">
        <f t="shared" si="37"/>
        <v>4.84924</v>
      </c>
      <c r="D805">
        <f t="shared" si="38"/>
        <v>4.84924</v>
      </c>
      <c r="E805">
        <f t="shared" si="39"/>
        <v>4</v>
      </c>
    </row>
    <row r="806" spans="1:5" x14ac:dyDescent="0.3">
      <c r="A806">
        <v>0.20250799999999999</v>
      </c>
      <c r="B806">
        <v>5.9778500000000001</v>
      </c>
      <c r="C806">
        <f t="shared" si="37"/>
        <v>5.9778500000000001</v>
      </c>
      <c r="D806">
        <f t="shared" si="38"/>
        <v>5.9778500000000001</v>
      </c>
      <c r="E806">
        <f t="shared" si="39"/>
        <v>5</v>
      </c>
    </row>
    <row r="807" spans="1:5" x14ac:dyDescent="0.3">
      <c r="A807">
        <v>0.96056900000000001</v>
      </c>
      <c r="B807">
        <v>5.6650499999999999</v>
      </c>
      <c r="C807">
        <f t="shared" si="37"/>
        <v>5.6650499999999999</v>
      </c>
      <c r="D807">
        <f t="shared" si="38"/>
        <v>5.6650499999999999</v>
      </c>
      <c r="E807">
        <f t="shared" si="39"/>
        <v>5</v>
      </c>
    </row>
    <row r="808" spans="1:5" x14ac:dyDescent="0.3">
      <c r="A808">
        <v>0.39135399999999998</v>
      </c>
      <c r="B808">
        <v>7.0637800000000004</v>
      </c>
      <c r="C808">
        <f t="shared" si="37"/>
        <v>7.0637800000000004</v>
      </c>
      <c r="D808">
        <f t="shared" si="38"/>
        <v>7.0637800000000004</v>
      </c>
      <c r="E808">
        <f t="shared" si="39"/>
        <v>7</v>
      </c>
    </row>
    <row r="809" spans="1:5" x14ac:dyDescent="0.3">
      <c r="A809">
        <v>0.41361500000000001</v>
      </c>
      <c r="B809">
        <v>6.0367300000000004</v>
      </c>
      <c r="C809">
        <f t="shared" si="37"/>
        <v>6.0367300000000004</v>
      </c>
      <c r="D809">
        <f t="shared" si="38"/>
        <v>6.0367300000000004</v>
      </c>
      <c r="E809">
        <f t="shared" si="39"/>
        <v>6</v>
      </c>
    </row>
    <row r="810" spans="1:5" x14ac:dyDescent="0.3">
      <c r="A810">
        <v>0.117561</v>
      </c>
      <c r="B810">
        <v>5.7129200000000004</v>
      </c>
      <c r="C810">
        <f t="shared" si="37"/>
        <v>5.7129200000000004</v>
      </c>
      <c r="D810">
        <f t="shared" si="38"/>
        <v>5.7129200000000004</v>
      </c>
      <c r="E810">
        <f t="shared" si="39"/>
        <v>5</v>
      </c>
    </row>
    <row r="811" spans="1:5" x14ac:dyDescent="0.3">
      <c r="A811">
        <v>0.45657999999999999</v>
      </c>
      <c r="B811">
        <v>7.6143299999999998</v>
      </c>
      <c r="C811">
        <f t="shared" si="37"/>
        <v>7.6143299999999998</v>
      </c>
      <c r="D811">
        <f t="shared" si="38"/>
        <v>7.6143299999999998</v>
      </c>
      <c r="E811">
        <f t="shared" si="39"/>
        <v>7</v>
      </c>
    </row>
    <row r="812" spans="1:5" x14ac:dyDescent="0.3">
      <c r="A812">
        <v>0.93535599999999997</v>
      </c>
      <c r="B812">
        <v>3.7911199999999998</v>
      </c>
      <c r="C812">
        <f t="shared" si="37"/>
        <v>3.7911199999999998</v>
      </c>
      <c r="D812">
        <f t="shared" si="38"/>
        <v>3.7911199999999998</v>
      </c>
      <c r="E812">
        <f t="shared" si="39"/>
        <v>3</v>
      </c>
    </row>
    <row r="813" spans="1:5" x14ac:dyDescent="0.3">
      <c r="A813">
        <v>0.49103799999999997</v>
      </c>
      <c r="B813">
        <v>4.0313400000000001</v>
      </c>
      <c r="C813">
        <f t="shared" si="37"/>
        <v>4.0313400000000001</v>
      </c>
      <c r="D813">
        <f t="shared" si="38"/>
        <v>4.0313400000000001</v>
      </c>
      <c r="E813">
        <f t="shared" si="39"/>
        <v>4</v>
      </c>
    </row>
    <row r="814" spans="1:5" x14ac:dyDescent="0.3">
      <c r="A814">
        <v>0.35872300000000001</v>
      </c>
      <c r="B814">
        <v>8.7686700000000002</v>
      </c>
      <c r="C814">
        <f t="shared" si="37"/>
        <v>8.7686700000000002</v>
      </c>
      <c r="D814">
        <f t="shared" si="38"/>
        <v>8.7686700000000002</v>
      </c>
      <c r="E814">
        <f t="shared" si="39"/>
        <v>8</v>
      </c>
    </row>
    <row r="815" spans="1:5" x14ac:dyDescent="0.3">
      <c r="A815">
        <v>0.482742</v>
      </c>
      <c r="B815">
        <v>7.6639200000000001</v>
      </c>
      <c r="C815">
        <f t="shared" si="37"/>
        <v>7.6639200000000001</v>
      </c>
      <c r="D815">
        <f t="shared" si="38"/>
        <v>7.6639200000000001</v>
      </c>
      <c r="E815">
        <f t="shared" si="39"/>
        <v>7</v>
      </c>
    </row>
    <row r="816" spans="1:5" x14ac:dyDescent="0.3">
      <c r="A816">
        <v>0.85048699999999999</v>
      </c>
      <c r="B816">
        <v>5.3323499999999999</v>
      </c>
      <c r="C816">
        <f t="shared" si="37"/>
        <v>5.3323499999999999</v>
      </c>
      <c r="D816">
        <f t="shared" si="38"/>
        <v>5.3323499999999999</v>
      </c>
      <c r="E816">
        <f t="shared" si="39"/>
        <v>5</v>
      </c>
    </row>
    <row r="817" spans="1:5" x14ac:dyDescent="0.3">
      <c r="A817">
        <v>0.28077600000000003</v>
      </c>
      <c r="B817">
        <v>4.7508900000000001</v>
      </c>
      <c r="C817">
        <f t="shared" si="37"/>
        <v>4.7508900000000001</v>
      </c>
      <c r="D817">
        <f t="shared" si="38"/>
        <v>4.7508900000000001</v>
      </c>
      <c r="E817">
        <f t="shared" si="39"/>
        <v>4</v>
      </c>
    </row>
    <row r="818" spans="1:5" x14ac:dyDescent="0.3">
      <c r="A818">
        <v>0.84240499999999996</v>
      </c>
      <c r="B818">
        <v>6.0769299999999999</v>
      </c>
      <c r="C818">
        <f t="shared" si="37"/>
        <v>6.0769299999999999</v>
      </c>
      <c r="D818">
        <f t="shared" si="38"/>
        <v>6.0769299999999999</v>
      </c>
      <c r="E818">
        <f t="shared" si="39"/>
        <v>6</v>
      </c>
    </row>
    <row r="819" spans="1:5" x14ac:dyDescent="0.3">
      <c r="A819">
        <v>0.92048200000000002</v>
      </c>
      <c r="B819">
        <v>3.99722</v>
      </c>
      <c r="C819">
        <f t="shared" si="37"/>
        <v>3.99722</v>
      </c>
      <c r="D819">
        <f t="shared" si="38"/>
        <v>3.99722</v>
      </c>
      <c r="E819">
        <f t="shared" si="39"/>
        <v>3</v>
      </c>
    </row>
    <row r="820" spans="1:5" x14ac:dyDescent="0.3">
      <c r="A820">
        <v>0.91839099999999996</v>
      </c>
      <c r="B820">
        <v>3.9650500000000002</v>
      </c>
      <c r="C820">
        <f t="shared" si="37"/>
        <v>3.9650500000000002</v>
      </c>
      <c r="D820">
        <f t="shared" si="38"/>
        <v>3.9650500000000002</v>
      </c>
      <c r="E820">
        <f t="shared" si="39"/>
        <v>3</v>
      </c>
    </row>
    <row r="821" spans="1:5" x14ac:dyDescent="0.3">
      <c r="A821">
        <v>0.85822900000000002</v>
      </c>
      <c r="B821">
        <v>7.7531600000000003</v>
      </c>
      <c r="C821">
        <f t="shared" si="37"/>
        <v>7.7531600000000003</v>
      </c>
      <c r="D821">
        <f t="shared" si="38"/>
        <v>7.7531600000000003</v>
      </c>
      <c r="E821">
        <f t="shared" si="39"/>
        <v>7</v>
      </c>
    </row>
    <row r="822" spans="1:5" x14ac:dyDescent="0.3">
      <c r="A822">
        <v>0.14707100000000001</v>
      </c>
      <c r="B822">
        <v>6.3474199999999996</v>
      </c>
      <c r="C822">
        <f t="shared" si="37"/>
        <v>6.3474199999999996</v>
      </c>
      <c r="D822">
        <f t="shared" si="38"/>
        <v>6.3474199999999996</v>
      </c>
      <c r="E822">
        <f t="shared" si="39"/>
        <v>6</v>
      </c>
    </row>
    <row r="823" spans="1:5" x14ac:dyDescent="0.3">
      <c r="A823">
        <v>0.19647600000000001</v>
      </c>
      <c r="B823">
        <v>4.9938200000000004</v>
      </c>
      <c r="C823">
        <f t="shared" si="37"/>
        <v>4.9938200000000004</v>
      </c>
      <c r="D823">
        <f t="shared" si="38"/>
        <v>4.9938200000000004</v>
      </c>
      <c r="E823">
        <f t="shared" si="39"/>
        <v>4</v>
      </c>
    </row>
    <row r="824" spans="1:5" x14ac:dyDescent="0.3">
      <c r="A824">
        <v>0.88342299999999996</v>
      </c>
      <c r="B824">
        <v>6.8642500000000002</v>
      </c>
      <c r="C824">
        <f t="shared" si="37"/>
        <v>6.8642500000000002</v>
      </c>
      <c r="D824">
        <f t="shared" si="38"/>
        <v>6.8642500000000002</v>
      </c>
      <c r="E824">
        <f t="shared" si="39"/>
        <v>6</v>
      </c>
    </row>
    <row r="825" spans="1:5" x14ac:dyDescent="0.3">
      <c r="A825">
        <v>0.840229</v>
      </c>
      <c r="B825">
        <v>7.2428600000000003</v>
      </c>
      <c r="C825">
        <f t="shared" si="37"/>
        <v>7.2428600000000003</v>
      </c>
      <c r="D825">
        <f t="shared" si="38"/>
        <v>7.2428600000000003</v>
      </c>
      <c r="E825">
        <f t="shared" si="39"/>
        <v>7</v>
      </c>
    </row>
    <row r="826" spans="1:5" x14ac:dyDescent="0.3">
      <c r="A826">
        <v>0.84113199999999999</v>
      </c>
      <c r="B826">
        <v>3.5026899999999999</v>
      </c>
      <c r="C826">
        <f t="shared" si="37"/>
        <v>3.5026899999999999</v>
      </c>
      <c r="D826">
        <f t="shared" si="38"/>
        <v>3.5026899999999999</v>
      </c>
      <c r="E826">
        <f t="shared" si="39"/>
        <v>3</v>
      </c>
    </row>
    <row r="827" spans="1:5" x14ac:dyDescent="0.3">
      <c r="A827">
        <v>0.343945</v>
      </c>
      <c r="B827">
        <v>3.8806600000000002</v>
      </c>
      <c r="C827">
        <f t="shared" si="37"/>
        <v>3.8806600000000002</v>
      </c>
      <c r="D827">
        <f t="shared" si="38"/>
        <v>3.8806600000000002</v>
      </c>
      <c r="E827">
        <f t="shared" si="39"/>
        <v>3</v>
      </c>
    </row>
    <row r="828" spans="1:5" x14ac:dyDescent="0.3">
      <c r="A828">
        <v>0.41506999999999999</v>
      </c>
      <c r="B828">
        <v>6.6273200000000001</v>
      </c>
      <c r="C828">
        <f t="shared" si="37"/>
        <v>6.6273200000000001</v>
      </c>
      <c r="D828">
        <f t="shared" si="38"/>
        <v>6.6273200000000001</v>
      </c>
      <c r="E828">
        <f t="shared" si="39"/>
        <v>6</v>
      </c>
    </row>
    <row r="829" spans="1:5" x14ac:dyDescent="0.3">
      <c r="A829">
        <v>0.64798599999999995</v>
      </c>
      <c r="B829">
        <v>4.7177600000000002</v>
      </c>
      <c r="C829">
        <f t="shared" si="37"/>
        <v>4.7177600000000002</v>
      </c>
      <c r="D829">
        <f t="shared" si="38"/>
        <v>4.7177600000000002</v>
      </c>
      <c r="E829">
        <f t="shared" si="39"/>
        <v>4</v>
      </c>
    </row>
    <row r="830" spans="1:5" x14ac:dyDescent="0.3">
      <c r="A830">
        <v>0.24043300000000001</v>
      </c>
      <c r="B830">
        <v>6.2083899999999996</v>
      </c>
      <c r="C830">
        <f t="shared" si="37"/>
        <v>6.2083899999999996</v>
      </c>
      <c r="D830">
        <f t="shared" si="38"/>
        <v>6.2083899999999996</v>
      </c>
      <c r="E830">
        <f t="shared" si="39"/>
        <v>6</v>
      </c>
    </row>
    <row r="831" spans="1:5" x14ac:dyDescent="0.3">
      <c r="A831">
        <v>0.86887300000000001</v>
      </c>
      <c r="B831">
        <v>7.4103300000000001</v>
      </c>
      <c r="C831">
        <f t="shared" si="37"/>
        <v>7.4103300000000001</v>
      </c>
      <c r="D831">
        <f t="shared" si="38"/>
        <v>7.4103300000000001</v>
      </c>
      <c r="E831">
        <f t="shared" si="39"/>
        <v>7</v>
      </c>
    </row>
    <row r="832" spans="1:5" x14ac:dyDescent="0.3">
      <c r="A832">
        <v>0.307251</v>
      </c>
      <c r="B832">
        <v>6.3257000000000003</v>
      </c>
      <c r="C832">
        <f t="shared" si="37"/>
        <v>6.3257000000000003</v>
      </c>
      <c r="D832">
        <f t="shared" si="38"/>
        <v>6.3257000000000003</v>
      </c>
      <c r="E832">
        <f t="shared" si="39"/>
        <v>6</v>
      </c>
    </row>
    <row r="833" spans="1:5" x14ac:dyDescent="0.3">
      <c r="A833">
        <v>0.57020800000000005</v>
      </c>
      <c r="B833">
        <v>8.1886100000000006</v>
      </c>
      <c r="C833">
        <f t="shared" si="37"/>
        <v>8.1886100000000006</v>
      </c>
      <c r="D833">
        <f t="shared" si="38"/>
        <v>8.1886100000000006</v>
      </c>
      <c r="E833">
        <f t="shared" si="39"/>
        <v>8</v>
      </c>
    </row>
    <row r="834" spans="1:5" x14ac:dyDescent="0.3">
      <c r="A834">
        <v>0.87079899999999999</v>
      </c>
      <c r="B834">
        <v>5.5272600000000001</v>
      </c>
      <c r="C834">
        <f t="shared" si="37"/>
        <v>5.5272600000000001</v>
      </c>
      <c r="D834">
        <f t="shared" si="38"/>
        <v>5.5272600000000001</v>
      </c>
      <c r="E834">
        <f t="shared" si="39"/>
        <v>5</v>
      </c>
    </row>
    <row r="835" spans="1:5" x14ac:dyDescent="0.3">
      <c r="A835">
        <v>0.55073499999999997</v>
      </c>
      <c r="B835">
        <v>6.5586599999999997</v>
      </c>
      <c r="C835">
        <f t="shared" ref="C835:C898" si="40">IF(B835&lt;=0.5,0,B835)</f>
        <v>6.5586599999999997</v>
      </c>
      <c r="D835">
        <f t="shared" ref="D835:D898" si="41">IF(AND(C835&gt;0.5,C835&lt;1),1,C835)</f>
        <v>6.5586599999999997</v>
      </c>
      <c r="E835">
        <f t="shared" ref="E835:E898" si="42">INT(D835)</f>
        <v>6</v>
      </c>
    </row>
    <row r="836" spans="1:5" x14ac:dyDescent="0.3">
      <c r="A836">
        <v>0.59911899999999996</v>
      </c>
      <c r="B836">
        <v>5.6954200000000004</v>
      </c>
      <c r="C836">
        <f t="shared" si="40"/>
        <v>5.6954200000000004</v>
      </c>
      <c r="D836">
        <f t="shared" si="41"/>
        <v>5.6954200000000004</v>
      </c>
      <c r="E836">
        <f t="shared" si="42"/>
        <v>5</v>
      </c>
    </row>
    <row r="837" spans="1:5" x14ac:dyDescent="0.3">
      <c r="A837">
        <v>0.76388699999999998</v>
      </c>
      <c r="B837">
        <v>6.1072300000000004</v>
      </c>
      <c r="C837">
        <f t="shared" si="40"/>
        <v>6.1072300000000004</v>
      </c>
      <c r="D837">
        <f t="shared" si="41"/>
        <v>6.1072300000000004</v>
      </c>
      <c r="E837">
        <f t="shared" si="42"/>
        <v>6</v>
      </c>
    </row>
    <row r="838" spans="1:5" x14ac:dyDescent="0.3">
      <c r="A838">
        <v>0.92130199999999995</v>
      </c>
      <c r="B838">
        <v>3.93668</v>
      </c>
      <c r="C838">
        <f t="shared" si="40"/>
        <v>3.93668</v>
      </c>
      <c r="D838">
        <f t="shared" si="41"/>
        <v>3.93668</v>
      </c>
      <c r="E838">
        <f t="shared" si="42"/>
        <v>3</v>
      </c>
    </row>
    <row r="839" spans="1:5" x14ac:dyDescent="0.3">
      <c r="A839">
        <v>0.280053</v>
      </c>
      <c r="B839">
        <v>5.2800799999999999</v>
      </c>
      <c r="C839">
        <f t="shared" si="40"/>
        <v>5.2800799999999999</v>
      </c>
      <c r="D839">
        <f t="shared" si="41"/>
        <v>5.2800799999999999</v>
      </c>
      <c r="E839">
        <f t="shared" si="42"/>
        <v>5</v>
      </c>
    </row>
    <row r="840" spans="1:5" x14ac:dyDescent="0.3">
      <c r="A840">
        <v>0.46534500000000001</v>
      </c>
      <c r="B840">
        <v>6.7795899999999998</v>
      </c>
      <c r="C840">
        <f t="shared" si="40"/>
        <v>6.7795899999999998</v>
      </c>
      <c r="D840">
        <f t="shared" si="41"/>
        <v>6.7795899999999998</v>
      </c>
      <c r="E840">
        <f t="shared" si="42"/>
        <v>6</v>
      </c>
    </row>
    <row r="841" spans="1:5" x14ac:dyDescent="0.3">
      <c r="A841">
        <v>0.35766199999999998</v>
      </c>
      <c r="B841">
        <v>3.3697400000000002</v>
      </c>
      <c r="C841">
        <f t="shared" si="40"/>
        <v>3.3697400000000002</v>
      </c>
      <c r="D841">
        <f t="shared" si="41"/>
        <v>3.3697400000000002</v>
      </c>
      <c r="E841">
        <f t="shared" si="42"/>
        <v>3</v>
      </c>
    </row>
    <row r="842" spans="1:5" x14ac:dyDescent="0.3">
      <c r="A842">
        <v>0.50087400000000004</v>
      </c>
      <c r="B842">
        <v>6.2840499999999997</v>
      </c>
      <c r="C842">
        <f t="shared" si="40"/>
        <v>6.2840499999999997</v>
      </c>
      <c r="D842">
        <f t="shared" si="41"/>
        <v>6.2840499999999997</v>
      </c>
      <c r="E842">
        <f t="shared" si="42"/>
        <v>6</v>
      </c>
    </row>
    <row r="843" spans="1:5" x14ac:dyDescent="0.3">
      <c r="A843">
        <v>0.68944000000000005</v>
      </c>
      <c r="B843">
        <v>6.6382500000000002</v>
      </c>
      <c r="C843">
        <f t="shared" si="40"/>
        <v>6.6382500000000002</v>
      </c>
      <c r="D843">
        <f t="shared" si="41"/>
        <v>6.6382500000000002</v>
      </c>
      <c r="E843">
        <f t="shared" si="42"/>
        <v>6</v>
      </c>
    </row>
    <row r="844" spans="1:5" x14ac:dyDescent="0.3">
      <c r="A844">
        <v>0.31356499999999998</v>
      </c>
      <c r="B844">
        <v>7.1918899999999999</v>
      </c>
      <c r="C844">
        <f t="shared" si="40"/>
        <v>7.1918899999999999</v>
      </c>
      <c r="D844">
        <f t="shared" si="41"/>
        <v>7.1918899999999999</v>
      </c>
      <c r="E844">
        <f t="shared" si="42"/>
        <v>7</v>
      </c>
    </row>
    <row r="845" spans="1:5" x14ac:dyDescent="0.3">
      <c r="A845">
        <v>0.61873</v>
      </c>
      <c r="B845">
        <v>4.4108200000000002</v>
      </c>
      <c r="C845">
        <f t="shared" si="40"/>
        <v>4.4108200000000002</v>
      </c>
      <c r="D845">
        <f t="shared" si="41"/>
        <v>4.4108200000000002</v>
      </c>
      <c r="E845">
        <f t="shared" si="42"/>
        <v>4</v>
      </c>
    </row>
    <row r="846" spans="1:5" x14ac:dyDescent="0.3">
      <c r="A846">
        <v>0.239592</v>
      </c>
      <c r="B846">
        <v>6.5428499999999996</v>
      </c>
      <c r="C846">
        <f t="shared" si="40"/>
        <v>6.5428499999999996</v>
      </c>
      <c r="D846">
        <f t="shared" si="41"/>
        <v>6.5428499999999996</v>
      </c>
      <c r="E846">
        <f t="shared" si="42"/>
        <v>6</v>
      </c>
    </row>
    <row r="847" spans="1:5" x14ac:dyDescent="0.3">
      <c r="A847">
        <v>0.27773199999999998</v>
      </c>
      <c r="B847">
        <v>7.52278</v>
      </c>
      <c r="C847">
        <f t="shared" si="40"/>
        <v>7.52278</v>
      </c>
      <c r="D847">
        <f t="shared" si="41"/>
        <v>7.52278</v>
      </c>
      <c r="E847">
        <f t="shared" si="42"/>
        <v>7</v>
      </c>
    </row>
    <row r="848" spans="1:5" x14ac:dyDescent="0.3">
      <c r="A848">
        <v>0.67284900000000003</v>
      </c>
      <c r="B848">
        <v>4.3190999999999997</v>
      </c>
      <c r="C848">
        <f t="shared" si="40"/>
        <v>4.3190999999999997</v>
      </c>
      <c r="D848">
        <f t="shared" si="41"/>
        <v>4.3190999999999997</v>
      </c>
      <c r="E848">
        <f t="shared" si="42"/>
        <v>4</v>
      </c>
    </row>
    <row r="849" spans="1:5" x14ac:dyDescent="0.3">
      <c r="A849">
        <v>0.332542</v>
      </c>
      <c r="B849">
        <v>7.1784499999999998</v>
      </c>
      <c r="C849">
        <f t="shared" si="40"/>
        <v>7.1784499999999998</v>
      </c>
      <c r="D849">
        <f t="shared" si="41"/>
        <v>7.1784499999999998</v>
      </c>
      <c r="E849">
        <f t="shared" si="42"/>
        <v>7</v>
      </c>
    </row>
    <row r="850" spans="1:5" x14ac:dyDescent="0.3">
      <c r="A850">
        <v>0.55034499999999997</v>
      </c>
      <c r="B850">
        <v>5.0508699999999997</v>
      </c>
      <c r="C850">
        <f t="shared" si="40"/>
        <v>5.0508699999999997</v>
      </c>
      <c r="D850">
        <f t="shared" si="41"/>
        <v>5.0508699999999997</v>
      </c>
      <c r="E850">
        <f t="shared" si="42"/>
        <v>5</v>
      </c>
    </row>
    <row r="851" spans="1:5" x14ac:dyDescent="0.3">
      <c r="A851">
        <v>0.30300199999999999</v>
      </c>
      <c r="B851">
        <v>6.0821300000000003</v>
      </c>
      <c r="C851">
        <f t="shared" si="40"/>
        <v>6.0821300000000003</v>
      </c>
      <c r="D851">
        <f t="shared" si="41"/>
        <v>6.0821300000000003</v>
      </c>
      <c r="E851">
        <f t="shared" si="42"/>
        <v>6</v>
      </c>
    </row>
    <row r="852" spans="1:5" x14ac:dyDescent="0.3">
      <c r="A852">
        <v>0.38657200000000003</v>
      </c>
      <c r="B852">
        <v>6.58908</v>
      </c>
      <c r="C852">
        <f t="shared" si="40"/>
        <v>6.58908</v>
      </c>
      <c r="D852">
        <f t="shared" si="41"/>
        <v>6.58908</v>
      </c>
      <c r="E852">
        <f t="shared" si="42"/>
        <v>6</v>
      </c>
    </row>
    <row r="853" spans="1:5" x14ac:dyDescent="0.3">
      <c r="A853">
        <v>0.71468799999999999</v>
      </c>
      <c r="B853">
        <v>4.3386300000000002</v>
      </c>
      <c r="C853">
        <f t="shared" si="40"/>
        <v>4.3386300000000002</v>
      </c>
      <c r="D853">
        <f t="shared" si="41"/>
        <v>4.3386300000000002</v>
      </c>
      <c r="E853">
        <f t="shared" si="42"/>
        <v>4</v>
      </c>
    </row>
    <row r="854" spans="1:5" x14ac:dyDescent="0.3">
      <c r="A854">
        <v>0.289433</v>
      </c>
      <c r="B854">
        <v>6.5076900000000002</v>
      </c>
      <c r="C854">
        <f t="shared" si="40"/>
        <v>6.5076900000000002</v>
      </c>
      <c r="D854">
        <f t="shared" si="41"/>
        <v>6.5076900000000002</v>
      </c>
      <c r="E854">
        <f t="shared" si="42"/>
        <v>6</v>
      </c>
    </row>
    <row r="855" spans="1:5" x14ac:dyDescent="0.3">
      <c r="A855">
        <v>0.86958999999999997</v>
      </c>
      <c r="B855">
        <v>5.27616</v>
      </c>
      <c r="C855">
        <f t="shared" si="40"/>
        <v>5.27616</v>
      </c>
      <c r="D855">
        <f t="shared" si="41"/>
        <v>5.27616</v>
      </c>
      <c r="E855">
        <f t="shared" si="42"/>
        <v>5</v>
      </c>
    </row>
    <row r="856" spans="1:5" x14ac:dyDescent="0.3">
      <c r="A856">
        <v>0.67952900000000005</v>
      </c>
      <c r="B856">
        <v>5.5021100000000001</v>
      </c>
      <c r="C856">
        <f t="shared" si="40"/>
        <v>5.5021100000000001</v>
      </c>
      <c r="D856">
        <f t="shared" si="41"/>
        <v>5.5021100000000001</v>
      </c>
      <c r="E856">
        <f t="shared" si="42"/>
        <v>5</v>
      </c>
    </row>
    <row r="857" spans="1:5" x14ac:dyDescent="0.3">
      <c r="A857">
        <v>0.17976</v>
      </c>
      <c r="B857">
        <v>4.8217600000000003</v>
      </c>
      <c r="C857">
        <f t="shared" si="40"/>
        <v>4.8217600000000003</v>
      </c>
      <c r="D857">
        <f t="shared" si="41"/>
        <v>4.8217600000000003</v>
      </c>
      <c r="E857">
        <f t="shared" si="42"/>
        <v>4</v>
      </c>
    </row>
    <row r="858" spans="1:5" x14ac:dyDescent="0.3">
      <c r="A858">
        <v>0.78096500000000002</v>
      </c>
      <c r="B858">
        <v>3.7711700000000001</v>
      </c>
      <c r="C858">
        <f t="shared" si="40"/>
        <v>3.7711700000000001</v>
      </c>
      <c r="D858">
        <f t="shared" si="41"/>
        <v>3.7711700000000001</v>
      </c>
      <c r="E858">
        <f t="shared" si="42"/>
        <v>3</v>
      </c>
    </row>
    <row r="859" spans="1:5" x14ac:dyDescent="0.3">
      <c r="A859">
        <v>0.55631699999999995</v>
      </c>
      <c r="B859">
        <v>5.3564999999999996</v>
      </c>
      <c r="C859">
        <f t="shared" si="40"/>
        <v>5.3564999999999996</v>
      </c>
      <c r="D859">
        <f t="shared" si="41"/>
        <v>5.3564999999999996</v>
      </c>
      <c r="E859">
        <f t="shared" si="42"/>
        <v>5</v>
      </c>
    </row>
    <row r="860" spans="1:5" x14ac:dyDescent="0.3">
      <c r="A860">
        <v>0.259579</v>
      </c>
      <c r="B860">
        <v>5.8990400000000003</v>
      </c>
      <c r="C860">
        <f t="shared" si="40"/>
        <v>5.8990400000000003</v>
      </c>
      <c r="D860">
        <f t="shared" si="41"/>
        <v>5.8990400000000003</v>
      </c>
      <c r="E860">
        <f t="shared" si="42"/>
        <v>5</v>
      </c>
    </row>
    <row r="861" spans="1:5" x14ac:dyDescent="0.3">
      <c r="A861">
        <v>0.61019199999999996</v>
      </c>
      <c r="B861">
        <v>3.8935599999999999</v>
      </c>
      <c r="C861">
        <f t="shared" si="40"/>
        <v>3.8935599999999999</v>
      </c>
      <c r="D861">
        <f t="shared" si="41"/>
        <v>3.8935599999999999</v>
      </c>
      <c r="E861">
        <f t="shared" si="42"/>
        <v>3</v>
      </c>
    </row>
    <row r="862" spans="1:5" x14ac:dyDescent="0.3">
      <c r="A862">
        <v>0.141542</v>
      </c>
      <c r="B862">
        <v>5.4226000000000001</v>
      </c>
      <c r="C862">
        <f t="shared" si="40"/>
        <v>5.4226000000000001</v>
      </c>
      <c r="D862">
        <f t="shared" si="41"/>
        <v>5.4226000000000001</v>
      </c>
      <c r="E862">
        <f t="shared" si="42"/>
        <v>5</v>
      </c>
    </row>
    <row r="863" spans="1:5" x14ac:dyDescent="0.3">
      <c r="A863">
        <v>0.74938400000000005</v>
      </c>
      <c r="B863">
        <v>8.0452999999999992</v>
      </c>
      <c r="C863">
        <f t="shared" si="40"/>
        <v>8.0452999999999992</v>
      </c>
      <c r="D863">
        <f t="shared" si="41"/>
        <v>8.0452999999999992</v>
      </c>
      <c r="E863">
        <f t="shared" si="42"/>
        <v>8</v>
      </c>
    </row>
    <row r="864" spans="1:5" x14ac:dyDescent="0.3">
      <c r="A864">
        <v>0.51961599999999997</v>
      </c>
      <c r="B864">
        <v>4.3983999999999996</v>
      </c>
      <c r="C864">
        <f t="shared" si="40"/>
        <v>4.3983999999999996</v>
      </c>
      <c r="D864">
        <f t="shared" si="41"/>
        <v>4.3983999999999996</v>
      </c>
      <c r="E864">
        <f t="shared" si="42"/>
        <v>4</v>
      </c>
    </row>
    <row r="865" spans="1:5" x14ac:dyDescent="0.3">
      <c r="A865">
        <v>0.53648899999999999</v>
      </c>
      <c r="B865">
        <v>5.1357799999999996</v>
      </c>
      <c r="C865">
        <f t="shared" si="40"/>
        <v>5.1357799999999996</v>
      </c>
      <c r="D865">
        <f t="shared" si="41"/>
        <v>5.1357799999999996</v>
      </c>
      <c r="E865">
        <f t="shared" si="42"/>
        <v>5</v>
      </c>
    </row>
    <row r="866" spans="1:5" x14ac:dyDescent="0.3">
      <c r="A866">
        <v>0.86162399999999995</v>
      </c>
      <c r="B866">
        <v>6.51539</v>
      </c>
      <c r="C866">
        <f t="shared" si="40"/>
        <v>6.51539</v>
      </c>
      <c r="D866">
        <f t="shared" si="41"/>
        <v>6.51539</v>
      </c>
      <c r="E866">
        <f t="shared" si="42"/>
        <v>6</v>
      </c>
    </row>
    <row r="867" spans="1:5" x14ac:dyDescent="0.3">
      <c r="A867">
        <v>0.61732100000000001</v>
      </c>
      <c r="B867">
        <v>5.6859599999999997</v>
      </c>
      <c r="C867">
        <f t="shared" si="40"/>
        <v>5.6859599999999997</v>
      </c>
      <c r="D867">
        <f t="shared" si="41"/>
        <v>5.6859599999999997</v>
      </c>
      <c r="E867">
        <f t="shared" si="42"/>
        <v>5</v>
      </c>
    </row>
    <row r="868" spans="1:5" x14ac:dyDescent="0.3">
      <c r="A868">
        <v>0.94360100000000002</v>
      </c>
      <c r="B868">
        <v>4.4038000000000004</v>
      </c>
      <c r="C868">
        <f t="shared" si="40"/>
        <v>4.4038000000000004</v>
      </c>
      <c r="D868">
        <f t="shared" si="41"/>
        <v>4.4038000000000004</v>
      </c>
      <c r="E868">
        <f t="shared" si="42"/>
        <v>4</v>
      </c>
    </row>
    <row r="869" spans="1:5" x14ac:dyDescent="0.3">
      <c r="A869">
        <v>0.22661200000000001</v>
      </c>
      <c r="B869">
        <v>5.1692200000000001</v>
      </c>
      <c r="C869">
        <f t="shared" si="40"/>
        <v>5.1692200000000001</v>
      </c>
      <c r="D869">
        <f t="shared" si="41"/>
        <v>5.1692200000000001</v>
      </c>
      <c r="E869">
        <f t="shared" si="42"/>
        <v>5</v>
      </c>
    </row>
    <row r="870" spans="1:5" x14ac:dyDescent="0.3">
      <c r="A870">
        <v>0.97611000000000003</v>
      </c>
      <c r="B870">
        <v>4.8207199999999997</v>
      </c>
      <c r="C870">
        <f t="shared" si="40"/>
        <v>4.8207199999999997</v>
      </c>
      <c r="D870">
        <f t="shared" si="41"/>
        <v>4.8207199999999997</v>
      </c>
      <c r="E870">
        <f t="shared" si="42"/>
        <v>4</v>
      </c>
    </row>
    <row r="871" spans="1:5" x14ac:dyDescent="0.3">
      <c r="A871">
        <v>0.429365</v>
      </c>
      <c r="B871">
        <v>6.5626899999999999</v>
      </c>
      <c r="C871">
        <f t="shared" si="40"/>
        <v>6.5626899999999999</v>
      </c>
      <c r="D871">
        <f t="shared" si="41"/>
        <v>6.5626899999999999</v>
      </c>
      <c r="E871">
        <f t="shared" si="42"/>
        <v>6</v>
      </c>
    </row>
    <row r="872" spans="1:5" x14ac:dyDescent="0.3">
      <c r="A872">
        <v>0.23381399999999999</v>
      </c>
      <c r="B872">
        <v>3.8304</v>
      </c>
      <c r="C872">
        <f t="shared" si="40"/>
        <v>3.8304</v>
      </c>
      <c r="D872">
        <f t="shared" si="41"/>
        <v>3.8304</v>
      </c>
      <c r="E872">
        <f t="shared" si="42"/>
        <v>3</v>
      </c>
    </row>
    <row r="873" spans="1:5" x14ac:dyDescent="0.3">
      <c r="A873">
        <v>0.70681899999999998</v>
      </c>
      <c r="B873">
        <v>3.9143500000000002</v>
      </c>
      <c r="C873">
        <f t="shared" si="40"/>
        <v>3.9143500000000002</v>
      </c>
      <c r="D873">
        <f t="shared" si="41"/>
        <v>3.9143500000000002</v>
      </c>
      <c r="E873">
        <f t="shared" si="42"/>
        <v>3</v>
      </c>
    </row>
    <row r="874" spans="1:5" x14ac:dyDescent="0.3">
      <c r="A874">
        <v>0.14655399999999999</v>
      </c>
      <c r="B874">
        <v>6.4455400000000003</v>
      </c>
      <c r="C874">
        <f t="shared" si="40"/>
        <v>6.4455400000000003</v>
      </c>
      <c r="D874">
        <f t="shared" si="41"/>
        <v>6.4455400000000003</v>
      </c>
      <c r="E874">
        <f t="shared" si="42"/>
        <v>6</v>
      </c>
    </row>
    <row r="875" spans="1:5" x14ac:dyDescent="0.3">
      <c r="A875">
        <v>0.353655</v>
      </c>
      <c r="B875">
        <v>5.4754100000000001</v>
      </c>
      <c r="C875">
        <f t="shared" si="40"/>
        <v>5.4754100000000001</v>
      </c>
      <c r="D875">
        <f t="shared" si="41"/>
        <v>5.4754100000000001</v>
      </c>
      <c r="E875">
        <f t="shared" si="42"/>
        <v>5</v>
      </c>
    </row>
    <row r="876" spans="1:5" x14ac:dyDescent="0.3">
      <c r="A876">
        <v>0.51089300000000004</v>
      </c>
      <c r="B876">
        <v>4.80138</v>
      </c>
      <c r="C876">
        <f t="shared" si="40"/>
        <v>4.80138</v>
      </c>
      <c r="D876">
        <f t="shared" si="41"/>
        <v>4.80138</v>
      </c>
      <c r="E876">
        <f t="shared" si="42"/>
        <v>4</v>
      </c>
    </row>
    <row r="877" spans="1:5" x14ac:dyDescent="0.3">
      <c r="A877">
        <v>0.16286500000000001</v>
      </c>
      <c r="B877">
        <v>4.2779299999999996</v>
      </c>
      <c r="C877">
        <f t="shared" si="40"/>
        <v>4.2779299999999996</v>
      </c>
      <c r="D877">
        <f t="shared" si="41"/>
        <v>4.2779299999999996</v>
      </c>
      <c r="E877">
        <f t="shared" si="42"/>
        <v>4</v>
      </c>
    </row>
    <row r="878" spans="1:5" x14ac:dyDescent="0.3">
      <c r="A878">
        <v>0.98924100000000004</v>
      </c>
      <c r="B878">
        <v>4.4114000000000004</v>
      </c>
      <c r="C878">
        <f t="shared" si="40"/>
        <v>4.4114000000000004</v>
      </c>
      <c r="D878">
        <f t="shared" si="41"/>
        <v>4.4114000000000004</v>
      </c>
      <c r="E878">
        <f t="shared" si="42"/>
        <v>4</v>
      </c>
    </row>
    <row r="879" spans="1:5" x14ac:dyDescent="0.3">
      <c r="A879">
        <v>0.40149400000000002</v>
      </c>
      <c r="B879">
        <v>8.3935700000000004</v>
      </c>
      <c r="C879">
        <f t="shared" si="40"/>
        <v>8.3935700000000004</v>
      </c>
      <c r="D879">
        <f t="shared" si="41"/>
        <v>8.3935700000000004</v>
      </c>
      <c r="E879">
        <f t="shared" si="42"/>
        <v>8</v>
      </c>
    </row>
    <row r="880" spans="1:5" x14ac:dyDescent="0.3">
      <c r="A880">
        <v>0.64532999999999996</v>
      </c>
      <c r="B880">
        <v>5.3745099999999999</v>
      </c>
      <c r="C880">
        <f t="shared" si="40"/>
        <v>5.3745099999999999</v>
      </c>
      <c r="D880">
        <f t="shared" si="41"/>
        <v>5.3745099999999999</v>
      </c>
      <c r="E880">
        <f t="shared" si="42"/>
        <v>5</v>
      </c>
    </row>
    <row r="881" spans="1:5" x14ac:dyDescent="0.3">
      <c r="A881">
        <v>0.43807499999999999</v>
      </c>
      <c r="B881">
        <v>5.8049999999999997</v>
      </c>
      <c r="C881">
        <f t="shared" si="40"/>
        <v>5.8049999999999997</v>
      </c>
      <c r="D881">
        <f t="shared" si="41"/>
        <v>5.8049999999999997</v>
      </c>
      <c r="E881">
        <f t="shared" si="42"/>
        <v>5</v>
      </c>
    </row>
    <row r="882" spans="1:5" x14ac:dyDescent="0.3">
      <c r="A882">
        <v>0.22631200000000001</v>
      </c>
      <c r="B882">
        <v>5.89222</v>
      </c>
      <c r="C882">
        <f t="shared" si="40"/>
        <v>5.89222</v>
      </c>
      <c r="D882">
        <f t="shared" si="41"/>
        <v>5.89222</v>
      </c>
      <c r="E882">
        <f t="shared" si="42"/>
        <v>5</v>
      </c>
    </row>
    <row r="883" spans="1:5" x14ac:dyDescent="0.3">
      <c r="A883">
        <v>0.77451599999999998</v>
      </c>
      <c r="B883">
        <v>6.2719399999999998</v>
      </c>
      <c r="C883">
        <f t="shared" si="40"/>
        <v>6.2719399999999998</v>
      </c>
      <c r="D883">
        <f t="shared" si="41"/>
        <v>6.2719399999999998</v>
      </c>
      <c r="E883">
        <f t="shared" si="42"/>
        <v>6</v>
      </c>
    </row>
    <row r="884" spans="1:5" x14ac:dyDescent="0.3">
      <c r="A884">
        <v>0.48585</v>
      </c>
      <c r="B884">
        <v>4.8125299999999998</v>
      </c>
      <c r="C884">
        <f t="shared" si="40"/>
        <v>4.8125299999999998</v>
      </c>
      <c r="D884">
        <f t="shared" si="41"/>
        <v>4.8125299999999998</v>
      </c>
      <c r="E884">
        <f t="shared" si="42"/>
        <v>4</v>
      </c>
    </row>
    <row r="885" spans="1:5" x14ac:dyDescent="0.3">
      <c r="A885">
        <v>0.16043399999999999</v>
      </c>
      <c r="B885">
        <v>5.0923299999999996</v>
      </c>
      <c r="C885">
        <f t="shared" si="40"/>
        <v>5.0923299999999996</v>
      </c>
      <c r="D885">
        <f t="shared" si="41"/>
        <v>5.0923299999999996</v>
      </c>
      <c r="E885">
        <f t="shared" si="42"/>
        <v>5</v>
      </c>
    </row>
    <row r="886" spans="1:5" x14ac:dyDescent="0.3">
      <c r="A886">
        <v>0.985711</v>
      </c>
      <c r="B886">
        <v>4.1825400000000004</v>
      </c>
      <c r="C886">
        <f t="shared" si="40"/>
        <v>4.1825400000000004</v>
      </c>
      <c r="D886">
        <f t="shared" si="41"/>
        <v>4.1825400000000004</v>
      </c>
      <c r="E886">
        <f t="shared" si="42"/>
        <v>4</v>
      </c>
    </row>
    <row r="887" spans="1:5" x14ac:dyDescent="0.3">
      <c r="A887">
        <v>0.20244599999999999</v>
      </c>
      <c r="B887">
        <v>7.5676500000000004</v>
      </c>
      <c r="C887">
        <f t="shared" si="40"/>
        <v>7.5676500000000004</v>
      </c>
      <c r="D887">
        <f t="shared" si="41"/>
        <v>7.5676500000000004</v>
      </c>
      <c r="E887">
        <f t="shared" si="42"/>
        <v>7</v>
      </c>
    </row>
    <row r="888" spans="1:5" x14ac:dyDescent="0.3">
      <c r="A888">
        <v>0.87895800000000002</v>
      </c>
      <c r="B888">
        <v>4.7689700000000004</v>
      </c>
      <c r="C888">
        <f t="shared" si="40"/>
        <v>4.7689700000000004</v>
      </c>
      <c r="D888">
        <f t="shared" si="41"/>
        <v>4.7689700000000004</v>
      </c>
      <c r="E888">
        <f t="shared" si="42"/>
        <v>4</v>
      </c>
    </row>
    <row r="889" spans="1:5" x14ac:dyDescent="0.3">
      <c r="A889">
        <v>0.43620599999999998</v>
      </c>
      <c r="B889">
        <v>6.0265000000000004</v>
      </c>
      <c r="C889">
        <f t="shared" si="40"/>
        <v>6.0265000000000004</v>
      </c>
      <c r="D889">
        <f t="shared" si="41"/>
        <v>6.0265000000000004</v>
      </c>
      <c r="E889">
        <f t="shared" si="42"/>
        <v>6</v>
      </c>
    </row>
    <row r="890" spans="1:5" x14ac:dyDescent="0.3">
      <c r="A890">
        <v>0.52952900000000003</v>
      </c>
      <c r="B890">
        <v>7.0945299999999998</v>
      </c>
      <c r="C890">
        <f t="shared" si="40"/>
        <v>7.0945299999999998</v>
      </c>
      <c r="D890">
        <f t="shared" si="41"/>
        <v>7.0945299999999998</v>
      </c>
      <c r="E890">
        <f t="shared" si="42"/>
        <v>7</v>
      </c>
    </row>
    <row r="891" spans="1:5" x14ac:dyDescent="0.3">
      <c r="A891">
        <v>0.39411600000000002</v>
      </c>
      <c r="B891">
        <v>6.7940899999999997</v>
      </c>
      <c r="C891">
        <f t="shared" si="40"/>
        <v>6.7940899999999997</v>
      </c>
      <c r="D891">
        <f t="shared" si="41"/>
        <v>6.7940899999999997</v>
      </c>
      <c r="E891">
        <f t="shared" si="42"/>
        <v>6</v>
      </c>
    </row>
    <row r="892" spans="1:5" x14ac:dyDescent="0.3">
      <c r="A892">
        <v>0.41286499999999998</v>
      </c>
      <c r="B892">
        <v>8.6161899999999996</v>
      </c>
      <c r="C892">
        <f t="shared" si="40"/>
        <v>8.6161899999999996</v>
      </c>
      <c r="D892">
        <f t="shared" si="41"/>
        <v>8.6161899999999996</v>
      </c>
      <c r="E892">
        <f t="shared" si="42"/>
        <v>8</v>
      </c>
    </row>
    <row r="893" spans="1:5" x14ac:dyDescent="0.3">
      <c r="A893">
        <v>0.35414699999999999</v>
      </c>
      <c r="B893">
        <v>6.53728</v>
      </c>
      <c r="C893">
        <f t="shared" si="40"/>
        <v>6.53728</v>
      </c>
      <c r="D893">
        <f t="shared" si="41"/>
        <v>6.53728</v>
      </c>
      <c r="E893">
        <f t="shared" si="42"/>
        <v>6</v>
      </c>
    </row>
    <row r="894" spans="1:5" x14ac:dyDescent="0.3">
      <c r="A894">
        <v>0.37343300000000001</v>
      </c>
      <c r="B894">
        <v>4.9699400000000002</v>
      </c>
      <c r="C894">
        <f t="shared" si="40"/>
        <v>4.9699400000000002</v>
      </c>
      <c r="D894">
        <f t="shared" si="41"/>
        <v>4.9699400000000002</v>
      </c>
      <c r="E894">
        <f t="shared" si="42"/>
        <v>4</v>
      </c>
    </row>
    <row r="895" spans="1:5" x14ac:dyDescent="0.3">
      <c r="A895">
        <v>0.29627599999999998</v>
      </c>
      <c r="B895">
        <v>8.3089899999999997</v>
      </c>
      <c r="C895">
        <f t="shared" si="40"/>
        <v>8.3089899999999997</v>
      </c>
      <c r="D895">
        <f t="shared" si="41"/>
        <v>8.3089899999999997</v>
      </c>
      <c r="E895">
        <f t="shared" si="42"/>
        <v>8</v>
      </c>
    </row>
    <row r="896" spans="1:5" x14ac:dyDescent="0.3">
      <c r="A896">
        <v>0.92164699999999999</v>
      </c>
      <c r="B896">
        <v>7.8551799999999998</v>
      </c>
      <c r="C896">
        <f t="shared" si="40"/>
        <v>7.8551799999999998</v>
      </c>
      <c r="D896">
        <f t="shared" si="41"/>
        <v>7.8551799999999998</v>
      </c>
      <c r="E896">
        <f t="shared" si="42"/>
        <v>7</v>
      </c>
    </row>
    <row r="897" spans="1:5" x14ac:dyDescent="0.3">
      <c r="A897">
        <v>0.53576800000000002</v>
      </c>
      <c r="B897">
        <v>7.1791700000000001</v>
      </c>
      <c r="C897">
        <f t="shared" si="40"/>
        <v>7.1791700000000001</v>
      </c>
      <c r="D897">
        <f t="shared" si="41"/>
        <v>7.1791700000000001</v>
      </c>
      <c r="E897">
        <f t="shared" si="42"/>
        <v>7</v>
      </c>
    </row>
    <row r="898" spans="1:5" x14ac:dyDescent="0.3">
      <c r="A898">
        <v>0.45469700000000002</v>
      </c>
      <c r="B898">
        <v>5.7292899999999998</v>
      </c>
      <c r="C898">
        <f t="shared" si="40"/>
        <v>5.7292899999999998</v>
      </c>
      <c r="D898">
        <f t="shared" si="41"/>
        <v>5.7292899999999998</v>
      </c>
      <c r="E898">
        <f t="shared" si="42"/>
        <v>5</v>
      </c>
    </row>
    <row r="899" spans="1:5" x14ac:dyDescent="0.3">
      <c r="A899">
        <v>0.96027600000000002</v>
      </c>
      <c r="B899">
        <v>6.2201000000000004</v>
      </c>
      <c r="C899">
        <f t="shared" ref="C899:C962" si="43">IF(B899&lt;=0.5,0,B899)</f>
        <v>6.2201000000000004</v>
      </c>
      <c r="D899">
        <f t="shared" ref="D899:D962" si="44">IF(AND(C899&gt;0.5,C899&lt;1),1,C899)</f>
        <v>6.2201000000000004</v>
      </c>
      <c r="E899">
        <f t="shared" ref="E899:E962" si="45">INT(D899)</f>
        <v>6</v>
      </c>
    </row>
    <row r="900" spans="1:5" x14ac:dyDescent="0.3">
      <c r="A900">
        <v>0.74002900000000005</v>
      </c>
      <c r="B900">
        <v>7.2084200000000003</v>
      </c>
      <c r="C900">
        <f t="shared" si="43"/>
        <v>7.2084200000000003</v>
      </c>
      <c r="D900">
        <f t="shared" si="44"/>
        <v>7.2084200000000003</v>
      </c>
      <c r="E900">
        <f t="shared" si="45"/>
        <v>7</v>
      </c>
    </row>
    <row r="901" spans="1:5" x14ac:dyDescent="0.3">
      <c r="A901">
        <v>0.36631999999999998</v>
      </c>
      <c r="B901">
        <v>7.1004300000000002</v>
      </c>
      <c r="C901">
        <f t="shared" si="43"/>
        <v>7.1004300000000002</v>
      </c>
      <c r="D901">
        <f t="shared" si="44"/>
        <v>7.1004300000000002</v>
      </c>
      <c r="E901">
        <f t="shared" si="45"/>
        <v>7</v>
      </c>
    </row>
    <row r="902" spans="1:5" x14ac:dyDescent="0.3">
      <c r="A902">
        <v>0.51371699999999998</v>
      </c>
      <c r="B902">
        <v>7.2812000000000001</v>
      </c>
      <c r="C902">
        <f t="shared" si="43"/>
        <v>7.2812000000000001</v>
      </c>
      <c r="D902">
        <f t="shared" si="44"/>
        <v>7.2812000000000001</v>
      </c>
      <c r="E902">
        <f t="shared" si="45"/>
        <v>7</v>
      </c>
    </row>
    <row r="903" spans="1:5" x14ac:dyDescent="0.3">
      <c r="A903">
        <v>0.97959200000000002</v>
      </c>
      <c r="B903">
        <v>5.3447399999999998</v>
      </c>
      <c r="C903">
        <f t="shared" si="43"/>
        <v>5.3447399999999998</v>
      </c>
      <c r="D903">
        <f t="shared" si="44"/>
        <v>5.3447399999999998</v>
      </c>
      <c r="E903">
        <f t="shared" si="45"/>
        <v>5</v>
      </c>
    </row>
    <row r="904" spans="1:5" x14ac:dyDescent="0.3">
      <c r="A904">
        <v>0.72040099999999996</v>
      </c>
      <c r="B904">
        <v>5.0739999999999998</v>
      </c>
      <c r="C904">
        <f t="shared" si="43"/>
        <v>5.0739999999999998</v>
      </c>
      <c r="D904">
        <f t="shared" si="44"/>
        <v>5.0739999999999998</v>
      </c>
      <c r="E904">
        <f t="shared" si="45"/>
        <v>5</v>
      </c>
    </row>
    <row r="905" spans="1:5" x14ac:dyDescent="0.3">
      <c r="A905">
        <v>0.61564300000000005</v>
      </c>
      <c r="B905">
        <v>7.1378000000000004</v>
      </c>
      <c r="C905">
        <f t="shared" si="43"/>
        <v>7.1378000000000004</v>
      </c>
      <c r="D905">
        <f t="shared" si="44"/>
        <v>7.1378000000000004</v>
      </c>
      <c r="E905">
        <f t="shared" si="45"/>
        <v>7</v>
      </c>
    </row>
    <row r="906" spans="1:5" x14ac:dyDescent="0.3">
      <c r="A906">
        <v>0.19470799999999999</v>
      </c>
      <c r="B906">
        <v>7.4102300000000003</v>
      </c>
      <c r="C906">
        <f t="shared" si="43"/>
        <v>7.4102300000000003</v>
      </c>
      <c r="D906">
        <f t="shared" si="44"/>
        <v>7.4102300000000003</v>
      </c>
      <c r="E906">
        <f t="shared" si="45"/>
        <v>7</v>
      </c>
    </row>
    <row r="907" spans="1:5" x14ac:dyDescent="0.3">
      <c r="A907">
        <v>0.171015</v>
      </c>
      <c r="B907">
        <v>6.4635199999999999</v>
      </c>
      <c r="C907">
        <f t="shared" si="43"/>
        <v>6.4635199999999999</v>
      </c>
      <c r="D907">
        <f t="shared" si="44"/>
        <v>6.4635199999999999</v>
      </c>
      <c r="E907">
        <f t="shared" si="45"/>
        <v>6</v>
      </c>
    </row>
    <row r="908" spans="1:5" x14ac:dyDescent="0.3">
      <c r="A908">
        <v>0.50349100000000002</v>
      </c>
      <c r="B908">
        <v>8.1116299999999999</v>
      </c>
      <c r="C908">
        <f t="shared" si="43"/>
        <v>8.1116299999999999</v>
      </c>
      <c r="D908">
        <f t="shared" si="44"/>
        <v>8.1116299999999999</v>
      </c>
      <c r="E908">
        <f t="shared" si="45"/>
        <v>8</v>
      </c>
    </row>
    <row r="909" spans="1:5" x14ac:dyDescent="0.3">
      <c r="A909">
        <v>0.77306600000000003</v>
      </c>
      <c r="B909">
        <v>2.9919199999999999</v>
      </c>
      <c r="C909">
        <f t="shared" si="43"/>
        <v>2.9919199999999999</v>
      </c>
      <c r="D909">
        <f t="shared" si="44"/>
        <v>2.9919199999999999</v>
      </c>
      <c r="E909">
        <f t="shared" si="45"/>
        <v>2</v>
      </c>
    </row>
    <row r="910" spans="1:5" x14ac:dyDescent="0.3">
      <c r="A910">
        <v>0.47304000000000002</v>
      </c>
      <c r="B910">
        <v>7.0428300000000004</v>
      </c>
      <c r="C910">
        <f t="shared" si="43"/>
        <v>7.0428300000000004</v>
      </c>
      <c r="D910">
        <f t="shared" si="44"/>
        <v>7.0428300000000004</v>
      </c>
      <c r="E910">
        <f t="shared" si="45"/>
        <v>7</v>
      </c>
    </row>
    <row r="911" spans="1:5" x14ac:dyDescent="0.3">
      <c r="A911">
        <v>0.68768099999999999</v>
      </c>
      <c r="B911">
        <v>4.3505799999999999</v>
      </c>
      <c r="C911">
        <f t="shared" si="43"/>
        <v>4.3505799999999999</v>
      </c>
      <c r="D911">
        <f t="shared" si="44"/>
        <v>4.3505799999999999</v>
      </c>
      <c r="E911">
        <f t="shared" si="45"/>
        <v>4</v>
      </c>
    </row>
    <row r="912" spans="1:5" x14ac:dyDescent="0.3">
      <c r="A912">
        <v>0.29952600000000001</v>
      </c>
      <c r="B912">
        <v>8.15306</v>
      </c>
      <c r="C912">
        <f t="shared" si="43"/>
        <v>8.15306</v>
      </c>
      <c r="D912">
        <f t="shared" si="44"/>
        <v>8.15306</v>
      </c>
      <c r="E912">
        <f t="shared" si="45"/>
        <v>8</v>
      </c>
    </row>
    <row r="913" spans="1:5" x14ac:dyDescent="0.3">
      <c r="A913">
        <v>0.13793900000000001</v>
      </c>
      <c r="B913">
        <v>4.6654900000000001</v>
      </c>
      <c r="C913">
        <f t="shared" si="43"/>
        <v>4.6654900000000001</v>
      </c>
      <c r="D913">
        <f t="shared" si="44"/>
        <v>4.6654900000000001</v>
      </c>
      <c r="E913">
        <f t="shared" si="45"/>
        <v>4</v>
      </c>
    </row>
    <row r="914" spans="1:5" x14ac:dyDescent="0.3">
      <c r="A914">
        <v>0.374533</v>
      </c>
      <c r="B914">
        <v>6.4611799999999997</v>
      </c>
      <c r="C914">
        <f t="shared" si="43"/>
        <v>6.4611799999999997</v>
      </c>
      <c r="D914">
        <f t="shared" si="44"/>
        <v>6.4611799999999997</v>
      </c>
      <c r="E914">
        <f t="shared" si="45"/>
        <v>6</v>
      </c>
    </row>
    <row r="915" spans="1:5" x14ac:dyDescent="0.3">
      <c r="A915">
        <v>0.68364100000000005</v>
      </c>
      <c r="B915">
        <v>6.2119099999999996</v>
      </c>
      <c r="C915">
        <f t="shared" si="43"/>
        <v>6.2119099999999996</v>
      </c>
      <c r="D915">
        <f t="shared" si="44"/>
        <v>6.2119099999999996</v>
      </c>
      <c r="E915">
        <f t="shared" si="45"/>
        <v>6</v>
      </c>
    </row>
    <row r="916" spans="1:5" x14ac:dyDescent="0.3">
      <c r="A916">
        <v>0.59620099999999998</v>
      </c>
      <c r="B916">
        <v>6.40984</v>
      </c>
      <c r="C916">
        <f t="shared" si="43"/>
        <v>6.40984</v>
      </c>
      <c r="D916">
        <f t="shared" si="44"/>
        <v>6.40984</v>
      </c>
      <c r="E916">
        <f t="shared" si="45"/>
        <v>6</v>
      </c>
    </row>
    <row r="917" spans="1:5" x14ac:dyDescent="0.3">
      <c r="A917">
        <v>0.629359</v>
      </c>
      <c r="B917">
        <v>6.5427999999999997</v>
      </c>
      <c r="C917">
        <f t="shared" si="43"/>
        <v>6.5427999999999997</v>
      </c>
      <c r="D917">
        <f t="shared" si="44"/>
        <v>6.5427999999999997</v>
      </c>
      <c r="E917">
        <f t="shared" si="45"/>
        <v>6</v>
      </c>
    </row>
    <row r="918" spans="1:5" x14ac:dyDescent="0.3">
      <c r="A918">
        <v>0.33043499999999998</v>
      </c>
      <c r="B918">
        <v>7.57172</v>
      </c>
      <c r="C918">
        <f t="shared" si="43"/>
        <v>7.57172</v>
      </c>
      <c r="D918">
        <f t="shared" si="44"/>
        <v>7.57172</v>
      </c>
      <c r="E918">
        <f t="shared" si="45"/>
        <v>7</v>
      </c>
    </row>
    <row r="919" spans="1:5" x14ac:dyDescent="0.3">
      <c r="A919">
        <v>0.50242699999999996</v>
      </c>
      <c r="B919">
        <v>4.4904299999999999</v>
      </c>
      <c r="C919">
        <f t="shared" si="43"/>
        <v>4.4904299999999999</v>
      </c>
      <c r="D919">
        <f t="shared" si="44"/>
        <v>4.4904299999999999</v>
      </c>
      <c r="E919">
        <f t="shared" si="45"/>
        <v>4</v>
      </c>
    </row>
    <row r="920" spans="1:5" x14ac:dyDescent="0.3">
      <c r="A920">
        <v>0.90654999999999997</v>
      </c>
      <c r="B920">
        <v>6.3814799999999998</v>
      </c>
      <c r="C920">
        <f t="shared" si="43"/>
        <v>6.3814799999999998</v>
      </c>
      <c r="D920">
        <f t="shared" si="44"/>
        <v>6.3814799999999998</v>
      </c>
      <c r="E920">
        <f t="shared" si="45"/>
        <v>6</v>
      </c>
    </row>
    <row r="921" spans="1:5" x14ac:dyDescent="0.3">
      <c r="A921">
        <v>0.96981499999999998</v>
      </c>
      <c r="B921">
        <v>5.3863099999999999</v>
      </c>
      <c r="C921">
        <f t="shared" si="43"/>
        <v>5.3863099999999999</v>
      </c>
      <c r="D921">
        <f t="shared" si="44"/>
        <v>5.3863099999999999</v>
      </c>
      <c r="E921">
        <f t="shared" si="45"/>
        <v>5</v>
      </c>
    </row>
    <row r="922" spans="1:5" x14ac:dyDescent="0.3">
      <c r="A922">
        <v>0.47363</v>
      </c>
      <c r="B922">
        <v>4.4528100000000004</v>
      </c>
      <c r="C922">
        <f t="shared" si="43"/>
        <v>4.4528100000000004</v>
      </c>
      <c r="D922">
        <f t="shared" si="44"/>
        <v>4.4528100000000004</v>
      </c>
      <c r="E922">
        <f t="shared" si="45"/>
        <v>4</v>
      </c>
    </row>
    <row r="923" spans="1:5" x14ac:dyDescent="0.3">
      <c r="A923">
        <v>0.15754099999999999</v>
      </c>
      <c r="B923">
        <v>6.9140899999999998</v>
      </c>
      <c r="C923">
        <f t="shared" si="43"/>
        <v>6.9140899999999998</v>
      </c>
      <c r="D923">
        <f t="shared" si="44"/>
        <v>6.9140899999999998</v>
      </c>
      <c r="E923">
        <f t="shared" si="45"/>
        <v>6</v>
      </c>
    </row>
    <row r="924" spans="1:5" x14ac:dyDescent="0.3">
      <c r="A924">
        <v>0.27023200000000003</v>
      </c>
      <c r="B924">
        <v>6.0688300000000002</v>
      </c>
      <c r="C924">
        <f t="shared" si="43"/>
        <v>6.0688300000000002</v>
      </c>
      <c r="D924">
        <f t="shared" si="44"/>
        <v>6.0688300000000002</v>
      </c>
      <c r="E924">
        <f t="shared" si="45"/>
        <v>6</v>
      </c>
    </row>
    <row r="925" spans="1:5" x14ac:dyDescent="0.3">
      <c r="A925">
        <v>0.85911199999999999</v>
      </c>
      <c r="B925">
        <v>7.1437299999999997</v>
      </c>
      <c r="C925">
        <f t="shared" si="43"/>
        <v>7.1437299999999997</v>
      </c>
      <c r="D925">
        <f t="shared" si="44"/>
        <v>7.1437299999999997</v>
      </c>
      <c r="E925">
        <f t="shared" si="45"/>
        <v>7</v>
      </c>
    </row>
    <row r="926" spans="1:5" x14ac:dyDescent="0.3">
      <c r="A926">
        <v>0.29738999999999999</v>
      </c>
      <c r="B926">
        <v>5.7704300000000002</v>
      </c>
      <c r="C926">
        <f t="shared" si="43"/>
        <v>5.7704300000000002</v>
      </c>
      <c r="D926">
        <f t="shared" si="44"/>
        <v>5.7704300000000002</v>
      </c>
      <c r="E926">
        <f t="shared" si="45"/>
        <v>5</v>
      </c>
    </row>
    <row r="927" spans="1:5" x14ac:dyDescent="0.3">
      <c r="A927">
        <v>0.85194899999999996</v>
      </c>
      <c r="B927">
        <v>6.6104099999999999</v>
      </c>
      <c r="C927">
        <f t="shared" si="43"/>
        <v>6.6104099999999999</v>
      </c>
      <c r="D927">
        <f t="shared" si="44"/>
        <v>6.6104099999999999</v>
      </c>
      <c r="E927">
        <f t="shared" si="45"/>
        <v>6</v>
      </c>
    </row>
    <row r="928" spans="1:5" x14ac:dyDescent="0.3">
      <c r="A928">
        <v>0.76544400000000001</v>
      </c>
      <c r="B928">
        <v>6.8606800000000003</v>
      </c>
      <c r="C928">
        <f t="shared" si="43"/>
        <v>6.8606800000000003</v>
      </c>
      <c r="D928">
        <f t="shared" si="44"/>
        <v>6.8606800000000003</v>
      </c>
      <c r="E928">
        <f t="shared" si="45"/>
        <v>6</v>
      </c>
    </row>
    <row r="929" spans="1:5" x14ac:dyDescent="0.3">
      <c r="A929">
        <v>0.98790100000000003</v>
      </c>
      <c r="B929">
        <v>5.0422200000000004</v>
      </c>
      <c r="C929">
        <f t="shared" si="43"/>
        <v>5.0422200000000004</v>
      </c>
      <c r="D929">
        <f t="shared" si="44"/>
        <v>5.0422200000000004</v>
      </c>
      <c r="E929">
        <f t="shared" si="45"/>
        <v>5</v>
      </c>
    </row>
    <row r="930" spans="1:5" x14ac:dyDescent="0.3">
      <c r="A930">
        <v>0.79605099999999995</v>
      </c>
      <c r="B930">
        <v>3.0291999999999999</v>
      </c>
      <c r="C930">
        <f t="shared" si="43"/>
        <v>3.0291999999999999</v>
      </c>
      <c r="D930">
        <f t="shared" si="44"/>
        <v>3.0291999999999999</v>
      </c>
      <c r="E930">
        <f t="shared" si="45"/>
        <v>3</v>
      </c>
    </row>
    <row r="931" spans="1:5" x14ac:dyDescent="0.3">
      <c r="A931">
        <v>0.35083599999999998</v>
      </c>
      <c r="B931">
        <v>5.0195499999999997</v>
      </c>
      <c r="C931">
        <f t="shared" si="43"/>
        <v>5.0195499999999997</v>
      </c>
      <c r="D931">
        <f t="shared" si="44"/>
        <v>5.0195499999999997</v>
      </c>
      <c r="E931">
        <f t="shared" si="45"/>
        <v>5</v>
      </c>
    </row>
    <row r="932" spans="1:5" x14ac:dyDescent="0.3">
      <c r="A932">
        <v>0.42352899999999999</v>
      </c>
      <c r="B932">
        <v>6.10412</v>
      </c>
      <c r="C932">
        <f t="shared" si="43"/>
        <v>6.10412</v>
      </c>
      <c r="D932">
        <f t="shared" si="44"/>
        <v>6.10412</v>
      </c>
      <c r="E932">
        <f t="shared" si="45"/>
        <v>6</v>
      </c>
    </row>
    <row r="933" spans="1:5" x14ac:dyDescent="0.3">
      <c r="A933">
        <v>0.21052599999999999</v>
      </c>
      <c r="B933">
        <v>4.7584600000000004</v>
      </c>
      <c r="C933">
        <f t="shared" si="43"/>
        <v>4.7584600000000004</v>
      </c>
      <c r="D933">
        <f t="shared" si="44"/>
        <v>4.7584600000000004</v>
      </c>
      <c r="E933">
        <f t="shared" si="45"/>
        <v>4</v>
      </c>
    </row>
    <row r="934" spans="1:5" x14ac:dyDescent="0.3">
      <c r="A934">
        <v>0.43136400000000003</v>
      </c>
      <c r="B934">
        <v>5.9065200000000004</v>
      </c>
      <c r="C934">
        <f t="shared" si="43"/>
        <v>5.9065200000000004</v>
      </c>
      <c r="D934">
        <f t="shared" si="44"/>
        <v>5.9065200000000004</v>
      </c>
      <c r="E934">
        <f t="shared" si="45"/>
        <v>5</v>
      </c>
    </row>
    <row r="935" spans="1:5" x14ac:dyDescent="0.3">
      <c r="A935">
        <v>0.12582699999999999</v>
      </c>
      <c r="B935">
        <v>6.48916</v>
      </c>
      <c r="C935">
        <f t="shared" si="43"/>
        <v>6.48916</v>
      </c>
      <c r="D935">
        <f t="shared" si="44"/>
        <v>6.48916</v>
      </c>
      <c r="E935">
        <f t="shared" si="45"/>
        <v>6</v>
      </c>
    </row>
    <row r="936" spans="1:5" x14ac:dyDescent="0.3">
      <c r="A936">
        <v>0.59872599999999998</v>
      </c>
      <c r="B936">
        <v>5.0475399999999997</v>
      </c>
      <c r="C936">
        <f t="shared" si="43"/>
        <v>5.0475399999999997</v>
      </c>
      <c r="D936">
        <f t="shared" si="44"/>
        <v>5.0475399999999997</v>
      </c>
      <c r="E936">
        <f t="shared" si="45"/>
        <v>5</v>
      </c>
    </row>
    <row r="937" spans="1:5" x14ac:dyDescent="0.3">
      <c r="A937">
        <v>0.37992999999999999</v>
      </c>
      <c r="B937">
        <v>7.1863799999999998</v>
      </c>
      <c r="C937">
        <f t="shared" si="43"/>
        <v>7.1863799999999998</v>
      </c>
      <c r="D937">
        <f t="shared" si="44"/>
        <v>7.1863799999999998</v>
      </c>
      <c r="E937">
        <f t="shared" si="45"/>
        <v>7</v>
      </c>
    </row>
    <row r="938" spans="1:5" x14ac:dyDescent="0.3">
      <c r="A938">
        <v>0.46790700000000002</v>
      </c>
      <c r="B938">
        <v>5.4618200000000003</v>
      </c>
      <c r="C938">
        <f t="shared" si="43"/>
        <v>5.4618200000000003</v>
      </c>
      <c r="D938">
        <f t="shared" si="44"/>
        <v>5.4618200000000003</v>
      </c>
      <c r="E938">
        <f t="shared" si="45"/>
        <v>5</v>
      </c>
    </row>
    <row r="939" spans="1:5" x14ac:dyDescent="0.3">
      <c r="A939">
        <v>0.226413</v>
      </c>
      <c r="B939">
        <v>4.6568100000000001</v>
      </c>
      <c r="C939">
        <f t="shared" si="43"/>
        <v>4.6568100000000001</v>
      </c>
      <c r="D939">
        <f t="shared" si="44"/>
        <v>4.6568100000000001</v>
      </c>
      <c r="E939">
        <f t="shared" si="45"/>
        <v>4</v>
      </c>
    </row>
    <row r="940" spans="1:5" x14ac:dyDescent="0.3">
      <c r="A940">
        <v>0.66218299999999997</v>
      </c>
      <c r="B940">
        <v>4.6240199999999998</v>
      </c>
      <c r="C940">
        <f t="shared" si="43"/>
        <v>4.6240199999999998</v>
      </c>
      <c r="D940">
        <f t="shared" si="44"/>
        <v>4.6240199999999998</v>
      </c>
      <c r="E940">
        <f t="shared" si="45"/>
        <v>4</v>
      </c>
    </row>
    <row r="941" spans="1:5" x14ac:dyDescent="0.3">
      <c r="A941">
        <v>0.51130699999999996</v>
      </c>
      <c r="B941">
        <v>4.7285399999999997</v>
      </c>
      <c r="C941">
        <f t="shared" si="43"/>
        <v>4.7285399999999997</v>
      </c>
      <c r="D941">
        <f t="shared" si="44"/>
        <v>4.7285399999999997</v>
      </c>
      <c r="E941">
        <f t="shared" si="45"/>
        <v>4</v>
      </c>
    </row>
    <row r="942" spans="1:5" x14ac:dyDescent="0.3">
      <c r="A942">
        <v>0.25469799999999998</v>
      </c>
      <c r="B942">
        <v>5.6395299999999997</v>
      </c>
      <c r="C942">
        <f t="shared" si="43"/>
        <v>5.6395299999999997</v>
      </c>
      <c r="D942">
        <f t="shared" si="44"/>
        <v>5.6395299999999997</v>
      </c>
      <c r="E942">
        <f t="shared" si="45"/>
        <v>5</v>
      </c>
    </row>
    <row r="943" spans="1:5" x14ac:dyDescent="0.3">
      <c r="A943">
        <v>0.89605999999999997</v>
      </c>
      <c r="B943">
        <v>8.0477799999999995</v>
      </c>
      <c r="C943">
        <f t="shared" si="43"/>
        <v>8.0477799999999995</v>
      </c>
      <c r="D943">
        <f t="shared" si="44"/>
        <v>8.0477799999999995</v>
      </c>
      <c r="E943">
        <f t="shared" si="45"/>
        <v>8</v>
      </c>
    </row>
    <row r="944" spans="1:5" x14ac:dyDescent="0.3">
      <c r="A944">
        <v>0.30137199999999997</v>
      </c>
      <c r="B944">
        <v>5.4572399999999996</v>
      </c>
      <c r="C944">
        <f t="shared" si="43"/>
        <v>5.4572399999999996</v>
      </c>
      <c r="D944">
        <f t="shared" si="44"/>
        <v>5.4572399999999996</v>
      </c>
      <c r="E944">
        <f t="shared" si="45"/>
        <v>5</v>
      </c>
    </row>
    <row r="945" spans="1:5" x14ac:dyDescent="0.3">
      <c r="A945">
        <v>0.55126900000000001</v>
      </c>
      <c r="B945">
        <v>6.9509699999999999</v>
      </c>
      <c r="C945">
        <f t="shared" si="43"/>
        <v>6.9509699999999999</v>
      </c>
      <c r="D945">
        <f t="shared" si="44"/>
        <v>6.9509699999999999</v>
      </c>
      <c r="E945">
        <f t="shared" si="45"/>
        <v>6</v>
      </c>
    </row>
    <row r="946" spans="1:5" x14ac:dyDescent="0.3">
      <c r="A946">
        <v>0.64798500000000003</v>
      </c>
      <c r="B946">
        <v>5.5605599999999997</v>
      </c>
      <c r="C946">
        <f t="shared" si="43"/>
        <v>5.5605599999999997</v>
      </c>
      <c r="D946">
        <f t="shared" si="44"/>
        <v>5.5605599999999997</v>
      </c>
      <c r="E946">
        <f t="shared" si="45"/>
        <v>5</v>
      </c>
    </row>
    <row r="947" spans="1:5" x14ac:dyDescent="0.3">
      <c r="A947">
        <v>0.87924400000000003</v>
      </c>
      <c r="B947">
        <v>7.27041</v>
      </c>
      <c r="C947">
        <f t="shared" si="43"/>
        <v>7.27041</v>
      </c>
      <c r="D947">
        <f t="shared" si="44"/>
        <v>7.27041</v>
      </c>
      <c r="E947">
        <f t="shared" si="45"/>
        <v>7</v>
      </c>
    </row>
    <row r="948" spans="1:5" x14ac:dyDescent="0.3">
      <c r="A948">
        <v>0.59081099999999998</v>
      </c>
      <c r="B948">
        <v>5.6247400000000001</v>
      </c>
      <c r="C948">
        <f t="shared" si="43"/>
        <v>5.6247400000000001</v>
      </c>
      <c r="D948">
        <f t="shared" si="44"/>
        <v>5.6247400000000001</v>
      </c>
      <c r="E948">
        <f t="shared" si="45"/>
        <v>5</v>
      </c>
    </row>
    <row r="949" spans="1:5" x14ac:dyDescent="0.3">
      <c r="A949">
        <v>0.92109099999999999</v>
      </c>
      <c r="B949">
        <v>4.3451899999999997</v>
      </c>
      <c r="C949">
        <f t="shared" si="43"/>
        <v>4.3451899999999997</v>
      </c>
      <c r="D949">
        <f t="shared" si="44"/>
        <v>4.3451899999999997</v>
      </c>
      <c r="E949">
        <f t="shared" si="45"/>
        <v>4</v>
      </c>
    </row>
    <row r="950" spans="1:5" x14ac:dyDescent="0.3">
      <c r="A950">
        <v>0.90989799999999998</v>
      </c>
      <c r="B950">
        <v>5.1969599999999998</v>
      </c>
      <c r="C950">
        <f t="shared" si="43"/>
        <v>5.1969599999999998</v>
      </c>
      <c r="D950">
        <f t="shared" si="44"/>
        <v>5.1969599999999998</v>
      </c>
      <c r="E950">
        <f t="shared" si="45"/>
        <v>5</v>
      </c>
    </row>
    <row r="951" spans="1:5" x14ac:dyDescent="0.3">
      <c r="A951">
        <v>0.59739200000000003</v>
      </c>
      <c r="B951">
        <v>9.17455</v>
      </c>
      <c r="C951">
        <f t="shared" si="43"/>
        <v>9.17455</v>
      </c>
      <c r="D951">
        <f t="shared" si="44"/>
        <v>9.17455</v>
      </c>
      <c r="E951">
        <f t="shared" si="45"/>
        <v>9</v>
      </c>
    </row>
    <row r="952" spans="1:5" x14ac:dyDescent="0.3">
      <c r="A952">
        <v>0.90581800000000001</v>
      </c>
      <c r="B952">
        <v>5.72105</v>
      </c>
      <c r="C952">
        <f t="shared" si="43"/>
        <v>5.72105</v>
      </c>
      <c r="D952">
        <f t="shared" si="44"/>
        <v>5.72105</v>
      </c>
      <c r="E952">
        <f t="shared" si="45"/>
        <v>5</v>
      </c>
    </row>
    <row r="953" spans="1:5" x14ac:dyDescent="0.3">
      <c r="A953">
        <v>0.93459000000000003</v>
      </c>
      <c r="B953">
        <v>5.4123799999999997</v>
      </c>
      <c r="C953">
        <f t="shared" si="43"/>
        <v>5.4123799999999997</v>
      </c>
      <c r="D953">
        <f t="shared" si="44"/>
        <v>5.4123799999999997</v>
      </c>
      <c r="E953">
        <f t="shared" si="45"/>
        <v>5</v>
      </c>
    </row>
    <row r="954" spans="1:5" x14ac:dyDescent="0.3">
      <c r="A954">
        <v>0.24352399999999999</v>
      </c>
      <c r="B954">
        <v>6.4291600000000004</v>
      </c>
      <c r="C954">
        <f t="shared" si="43"/>
        <v>6.4291600000000004</v>
      </c>
      <c r="D954">
        <f t="shared" si="44"/>
        <v>6.4291600000000004</v>
      </c>
      <c r="E954">
        <f t="shared" si="45"/>
        <v>6</v>
      </c>
    </row>
    <row r="955" spans="1:5" x14ac:dyDescent="0.3">
      <c r="A955">
        <v>0.92299900000000001</v>
      </c>
      <c r="B955">
        <v>3.7609400000000002</v>
      </c>
      <c r="C955">
        <f t="shared" si="43"/>
        <v>3.7609400000000002</v>
      </c>
      <c r="D955">
        <f t="shared" si="44"/>
        <v>3.7609400000000002</v>
      </c>
      <c r="E955">
        <f t="shared" si="45"/>
        <v>3</v>
      </c>
    </row>
    <row r="956" spans="1:5" x14ac:dyDescent="0.3">
      <c r="A956">
        <v>0.739317</v>
      </c>
      <c r="B956">
        <v>5.91988</v>
      </c>
      <c r="C956">
        <f t="shared" si="43"/>
        <v>5.91988</v>
      </c>
      <c r="D956">
        <f t="shared" si="44"/>
        <v>5.91988</v>
      </c>
      <c r="E956">
        <f t="shared" si="45"/>
        <v>5</v>
      </c>
    </row>
    <row r="957" spans="1:5" x14ac:dyDescent="0.3">
      <c r="A957">
        <v>0.89596399999999998</v>
      </c>
      <c r="B957">
        <v>7.32965</v>
      </c>
      <c r="C957">
        <f t="shared" si="43"/>
        <v>7.32965</v>
      </c>
      <c r="D957">
        <f t="shared" si="44"/>
        <v>7.32965</v>
      </c>
      <c r="E957">
        <f t="shared" si="45"/>
        <v>7</v>
      </c>
    </row>
    <row r="958" spans="1:5" x14ac:dyDescent="0.3">
      <c r="A958">
        <v>0.121487</v>
      </c>
      <c r="B958">
        <v>3.0651199999999998</v>
      </c>
      <c r="C958">
        <f t="shared" si="43"/>
        <v>3.0651199999999998</v>
      </c>
      <c r="D958">
        <f t="shared" si="44"/>
        <v>3.0651199999999998</v>
      </c>
      <c r="E958">
        <f t="shared" si="45"/>
        <v>3</v>
      </c>
    </row>
    <row r="959" spans="1:5" x14ac:dyDescent="0.3">
      <c r="A959">
        <v>0.55274999999999996</v>
      </c>
      <c r="B959">
        <v>3.5663100000000001</v>
      </c>
      <c r="C959">
        <f t="shared" si="43"/>
        <v>3.5663100000000001</v>
      </c>
      <c r="D959">
        <f t="shared" si="44"/>
        <v>3.5663100000000001</v>
      </c>
      <c r="E959">
        <f t="shared" si="45"/>
        <v>3</v>
      </c>
    </row>
    <row r="960" spans="1:5" x14ac:dyDescent="0.3">
      <c r="A960">
        <v>0.88873599999999997</v>
      </c>
      <c r="B960">
        <v>5.9842599999999999</v>
      </c>
      <c r="C960">
        <f t="shared" si="43"/>
        <v>5.9842599999999999</v>
      </c>
      <c r="D960">
        <f t="shared" si="44"/>
        <v>5.9842599999999999</v>
      </c>
      <c r="E960">
        <f t="shared" si="45"/>
        <v>5</v>
      </c>
    </row>
    <row r="961" spans="1:5" x14ac:dyDescent="0.3">
      <c r="A961">
        <v>0.85275000000000001</v>
      </c>
      <c r="B961">
        <v>3.5659900000000002</v>
      </c>
      <c r="C961">
        <f t="shared" si="43"/>
        <v>3.5659900000000002</v>
      </c>
      <c r="D961">
        <f t="shared" si="44"/>
        <v>3.5659900000000002</v>
      </c>
      <c r="E961">
        <f t="shared" si="45"/>
        <v>3</v>
      </c>
    </row>
    <row r="962" spans="1:5" x14ac:dyDescent="0.3">
      <c r="A962">
        <v>0.78354299999999999</v>
      </c>
      <c r="B962">
        <v>4.6293699999999998</v>
      </c>
      <c r="C962">
        <f t="shared" si="43"/>
        <v>4.6293699999999998</v>
      </c>
      <c r="D962">
        <f t="shared" si="44"/>
        <v>4.6293699999999998</v>
      </c>
      <c r="E962">
        <f t="shared" si="45"/>
        <v>4</v>
      </c>
    </row>
    <row r="963" spans="1:5" x14ac:dyDescent="0.3">
      <c r="A963">
        <v>0.24771499999999999</v>
      </c>
      <c r="B963">
        <v>5.6801399999999997</v>
      </c>
      <c r="C963">
        <f t="shared" ref="C963:C1026" si="46">IF(B963&lt;=0.5,0,B963)</f>
        <v>5.6801399999999997</v>
      </c>
      <c r="D963">
        <f t="shared" ref="D963:D1026" si="47">IF(AND(C963&gt;0.5,C963&lt;1),1,C963)</f>
        <v>5.6801399999999997</v>
      </c>
      <c r="E963">
        <f t="shared" ref="E963:E1026" si="48">INT(D963)</f>
        <v>5</v>
      </c>
    </row>
    <row r="964" spans="1:5" x14ac:dyDescent="0.3">
      <c r="A964">
        <v>0.71171200000000001</v>
      </c>
      <c r="B964">
        <v>5.5028899999999998</v>
      </c>
      <c r="C964">
        <f t="shared" si="46"/>
        <v>5.5028899999999998</v>
      </c>
      <c r="D964">
        <f t="shared" si="47"/>
        <v>5.5028899999999998</v>
      </c>
      <c r="E964">
        <f t="shared" si="48"/>
        <v>5</v>
      </c>
    </row>
    <row r="965" spans="1:5" x14ac:dyDescent="0.3">
      <c r="A965">
        <v>0.53076299999999998</v>
      </c>
      <c r="B965">
        <v>5.5487399999999996</v>
      </c>
      <c r="C965">
        <f t="shared" si="46"/>
        <v>5.5487399999999996</v>
      </c>
      <c r="D965">
        <f t="shared" si="47"/>
        <v>5.5487399999999996</v>
      </c>
      <c r="E965">
        <f t="shared" si="48"/>
        <v>5</v>
      </c>
    </row>
    <row r="966" spans="1:5" x14ac:dyDescent="0.3">
      <c r="A966">
        <v>0.95046600000000003</v>
      </c>
      <c r="B966">
        <v>6.0613700000000001</v>
      </c>
      <c r="C966">
        <f t="shared" si="46"/>
        <v>6.0613700000000001</v>
      </c>
      <c r="D966">
        <f t="shared" si="47"/>
        <v>6.0613700000000001</v>
      </c>
      <c r="E966">
        <f t="shared" si="48"/>
        <v>6</v>
      </c>
    </row>
    <row r="967" spans="1:5" x14ac:dyDescent="0.3">
      <c r="A967">
        <v>0.83924500000000002</v>
      </c>
      <c r="B967">
        <v>6.4145899999999996</v>
      </c>
      <c r="C967">
        <f t="shared" si="46"/>
        <v>6.4145899999999996</v>
      </c>
      <c r="D967">
        <f t="shared" si="47"/>
        <v>6.4145899999999996</v>
      </c>
      <c r="E967">
        <f t="shared" si="48"/>
        <v>6</v>
      </c>
    </row>
    <row r="968" spans="1:5" x14ac:dyDescent="0.3">
      <c r="A968">
        <v>0.40994799999999998</v>
      </c>
      <c r="B968">
        <v>5.7557200000000002</v>
      </c>
      <c r="C968">
        <f t="shared" si="46"/>
        <v>5.7557200000000002</v>
      </c>
      <c r="D968">
        <f t="shared" si="47"/>
        <v>5.7557200000000002</v>
      </c>
      <c r="E968">
        <f t="shared" si="48"/>
        <v>5</v>
      </c>
    </row>
    <row r="969" spans="1:5" x14ac:dyDescent="0.3">
      <c r="A969">
        <v>0.11063199999999999</v>
      </c>
      <c r="B969">
        <v>6.1161399999999997</v>
      </c>
      <c r="C969">
        <f t="shared" si="46"/>
        <v>6.1161399999999997</v>
      </c>
      <c r="D969">
        <f t="shared" si="47"/>
        <v>6.1161399999999997</v>
      </c>
      <c r="E969">
        <f t="shared" si="48"/>
        <v>6</v>
      </c>
    </row>
    <row r="970" spans="1:5" x14ac:dyDescent="0.3">
      <c r="A970">
        <v>0.28148699999999999</v>
      </c>
      <c r="B970">
        <v>5.4358700000000004</v>
      </c>
      <c r="C970">
        <f t="shared" si="46"/>
        <v>5.4358700000000004</v>
      </c>
      <c r="D970">
        <f t="shared" si="47"/>
        <v>5.4358700000000004</v>
      </c>
      <c r="E970">
        <f t="shared" si="48"/>
        <v>5</v>
      </c>
    </row>
    <row r="971" spans="1:5" x14ac:dyDescent="0.3">
      <c r="A971">
        <v>0.95087299999999997</v>
      </c>
      <c r="B971">
        <v>3.9792000000000001</v>
      </c>
      <c r="C971">
        <f t="shared" si="46"/>
        <v>3.9792000000000001</v>
      </c>
      <c r="D971">
        <f t="shared" si="47"/>
        <v>3.9792000000000001</v>
      </c>
      <c r="E971">
        <f t="shared" si="48"/>
        <v>3</v>
      </c>
    </row>
    <row r="972" spans="1:5" x14ac:dyDescent="0.3">
      <c r="A972">
        <v>0.87213499999999999</v>
      </c>
      <c r="B972">
        <v>4.5387199999999996</v>
      </c>
      <c r="C972">
        <f t="shared" si="46"/>
        <v>4.5387199999999996</v>
      </c>
      <c r="D972">
        <f t="shared" si="47"/>
        <v>4.5387199999999996</v>
      </c>
      <c r="E972">
        <f t="shared" si="48"/>
        <v>4</v>
      </c>
    </row>
    <row r="973" spans="1:5" x14ac:dyDescent="0.3">
      <c r="A973">
        <v>0.91908299999999998</v>
      </c>
      <c r="B973">
        <v>7.9171100000000001</v>
      </c>
      <c r="C973">
        <f t="shared" si="46"/>
        <v>7.9171100000000001</v>
      </c>
      <c r="D973">
        <f t="shared" si="47"/>
        <v>7.9171100000000001</v>
      </c>
      <c r="E973">
        <f t="shared" si="48"/>
        <v>7</v>
      </c>
    </row>
    <row r="974" spans="1:5" x14ac:dyDescent="0.3">
      <c r="A974">
        <v>0.918292</v>
      </c>
      <c r="B974">
        <v>3.3530099999999998</v>
      </c>
      <c r="C974">
        <f t="shared" si="46"/>
        <v>3.3530099999999998</v>
      </c>
      <c r="D974">
        <f t="shared" si="47"/>
        <v>3.3530099999999998</v>
      </c>
      <c r="E974">
        <f t="shared" si="48"/>
        <v>3</v>
      </c>
    </row>
    <row r="975" spans="1:5" x14ac:dyDescent="0.3">
      <c r="A975">
        <v>0.94371000000000005</v>
      </c>
      <c r="B975">
        <v>5.8185500000000001</v>
      </c>
      <c r="C975">
        <f t="shared" si="46"/>
        <v>5.8185500000000001</v>
      </c>
      <c r="D975">
        <f t="shared" si="47"/>
        <v>5.8185500000000001</v>
      </c>
      <c r="E975">
        <f t="shared" si="48"/>
        <v>5</v>
      </c>
    </row>
    <row r="976" spans="1:5" x14ac:dyDescent="0.3">
      <c r="A976">
        <v>0.69201999999999997</v>
      </c>
      <c r="B976">
        <v>7.8457699999999999</v>
      </c>
      <c r="C976">
        <f t="shared" si="46"/>
        <v>7.8457699999999999</v>
      </c>
      <c r="D976">
        <f t="shared" si="47"/>
        <v>7.8457699999999999</v>
      </c>
      <c r="E976">
        <f t="shared" si="48"/>
        <v>7</v>
      </c>
    </row>
    <row r="977" spans="1:5" x14ac:dyDescent="0.3">
      <c r="A977">
        <v>0.32545299999999999</v>
      </c>
      <c r="B977">
        <v>5.6595000000000004</v>
      </c>
      <c r="C977">
        <f t="shared" si="46"/>
        <v>5.6595000000000004</v>
      </c>
      <c r="D977">
        <f t="shared" si="47"/>
        <v>5.6595000000000004</v>
      </c>
      <c r="E977">
        <f t="shared" si="48"/>
        <v>5</v>
      </c>
    </row>
    <row r="978" spans="1:5" x14ac:dyDescent="0.3">
      <c r="A978">
        <v>0.51866000000000001</v>
      </c>
      <c r="B978">
        <v>4.98386</v>
      </c>
      <c r="C978">
        <f t="shared" si="46"/>
        <v>4.98386</v>
      </c>
      <c r="D978">
        <f t="shared" si="47"/>
        <v>4.98386</v>
      </c>
      <c r="E978">
        <f t="shared" si="48"/>
        <v>4</v>
      </c>
    </row>
    <row r="979" spans="1:5" x14ac:dyDescent="0.3">
      <c r="A979">
        <v>0.78324400000000005</v>
      </c>
      <c r="B979">
        <v>4.6848000000000001</v>
      </c>
      <c r="C979">
        <f t="shared" si="46"/>
        <v>4.6848000000000001</v>
      </c>
      <c r="D979">
        <f t="shared" si="47"/>
        <v>4.6848000000000001</v>
      </c>
      <c r="E979">
        <f t="shared" si="48"/>
        <v>4</v>
      </c>
    </row>
    <row r="980" spans="1:5" x14ac:dyDescent="0.3">
      <c r="A980">
        <v>0.81551200000000001</v>
      </c>
      <c r="B980">
        <v>6.2343400000000004</v>
      </c>
      <c r="C980">
        <f t="shared" si="46"/>
        <v>6.2343400000000004</v>
      </c>
      <c r="D980">
        <f t="shared" si="47"/>
        <v>6.2343400000000004</v>
      </c>
      <c r="E980">
        <f t="shared" si="48"/>
        <v>6</v>
      </c>
    </row>
    <row r="981" spans="1:5" x14ac:dyDescent="0.3">
      <c r="A981">
        <v>0.86697599999999997</v>
      </c>
      <c r="B981">
        <v>7.5628399999999996</v>
      </c>
      <c r="C981">
        <f t="shared" si="46"/>
        <v>7.5628399999999996</v>
      </c>
      <c r="D981">
        <f t="shared" si="47"/>
        <v>7.5628399999999996</v>
      </c>
      <c r="E981">
        <f t="shared" si="48"/>
        <v>7</v>
      </c>
    </row>
    <row r="982" spans="1:5" x14ac:dyDescent="0.3">
      <c r="A982">
        <v>0.27719199999999999</v>
      </c>
      <c r="B982">
        <v>5.12418</v>
      </c>
      <c r="C982">
        <f t="shared" si="46"/>
        <v>5.12418</v>
      </c>
      <c r="D982">
        <f t="shared" si="47"/>
        <v>5.12418</v>
      </c>
      <c r="E982">
        <f t="shared" si="48"/>
        <v>5</v>
      </c>
    </row>
    <row r="983" spans="1:5" x14ac:dyDescent="0.3">
      <c r="A983">
        <v>0.41994700000000001</v>
      </c>
      <c r="B983">
        <v>6.0780700000000003</v>
      </c>
      <c r="C983">
        <f t="shared" si="46"/>
        <v>6.0780700000000003</v>
      </c>
      <c r="D983">
        <f t="shared" si="47"/>
        <v>6.0780700000000003</v>
      </c>
      <c r="E983">
        <f t="shared" si="48"/>
        <v>6</v>
      </c>
    </row>
    <row r="984" spans="1:5" x14ac:dyDescent="0.3">
      <c r="A984">
        <v>0.39410099999999998</v>
      </c>
      <c r="B984">
        <v>7.8764000000000003</v>
      </c>
      <c r="C984">
        <f t="shared" si="46"/>
        <v>7.8764000000000003</v>
      </c>
      <c r="D984">
        <f t="shared" si="47"/>
        <v>7.8764000000000003</v>
      </c>
      <c r="E984">
        <f t="shared" si="48"/>
        <v>7</v>
      </c>
    </row>
    <row r="985" spans="1:5" x14ac:dyDescent="0.3">
      <c r="A985">
        <v>0.70300099999999999</v>
      </c>
      <c r="B985">
        <v>5.6167100000000003</v>
      </c>
      <c r="C985">
        <f t="shared" si="46"/>
        <v>5.6167100000000003</v>
      </c>
      <c r="D985">
        <f t="shared" si="47"/>
        <v>5.6167100000000003</v>
      </c>
      <c r="E985">
        <f t="shared" si="48"/>
        <v>5</v>
      </c>
    </row>
    <row r="986" spans="1:5" x14ac:dyDescent="0.3">
      <c r="A986">
        <v>0.161856</v>
      </c>
      <c r="B986">
        <v>7.5212599999999998</v>
      </c>
      <c r="C986">
        <f t="shared" si="46"/>
        <v>7.5212599999999998</v>
      </c>
      <c r="D986">
        <f t="shared" si="47"/>
        <v>7.5212599999999998</v>
      </c>
      <c r="E986">
        <f t="shared" si="48"/>
        <v>7</v>
      </c>
    </row>
    <row r="987" spans="1:5" x14ac:dyDescent="0.3">
      <c r="A987">
        <v>0.35130499999999998</v>
      </c>
      <c r="B987">
        <v>4.4611799999999997</v>
      </c>
      <c r="C987">
        <f t="shared" si="46"/>
        <v>4.4611799999999997</v>
      </c>
      <c r="D987">
        <f t="shared" si="47"/>
        <v>4.4611799999999997</v>
      </c>
      <c r="E987">
        <f t="shared" si="48"/>
        <v>4</v>
      </c>
    </row>
    <row r="988" spans="1:5" x14ac:dyDescent="0.3">
      <c r="A988">
        <v>0.36822100000000002</v>
      </c>
      <c r="B988">
        <v>3.5576699999999999</v>
      </c>
      <c r="C988">
        <f t="shared" si="46"/>
        <v>3.5576699999999999</v>
      </c>
      <c r="D988">
        <f t="shared" si="47"/>
        <v>3.5576699999999999</v>
      </c>
      <c r="E988">
        <f t="shared" si="48"/>
        <v>3</v>
      </c>
    </row>
    <row r="989" spans="1:5" x14ac:dyDescent="0.3">
      <c r="A989">
        <v>0.94512399999999996</v>
      </c>
      <c r="B989">
        <v>7.0350000000000001</v>
      </c>
      <c r="C989">
        <f t="shared" si="46"/>
        <v>7.0350000000000001</v>
      </c>
      <c r="D989">
        <f t="shared" si="47"/>
        <v>7.0350000000000001</v>
      </c>
      <c r="E989">
        <f t="shared" si="48"/>
        <v>7</v>
      </c>
    </row>
    <row r="990" spans="1:5" x14ac:dyDescent="0.3">
      <c r="A990">
        <v>0.36138700000000001</v>
      </c>
      <c r="B990">
        <v>7.3833399999999996</v>
      </c>
      <c r="C990">
        <f t="shared" si="46"/>
        <v>7.3833399999999996</v>
      </c>
      <c r="D990">
        <f t="shared" si="47"/>
        <v>7.3833399999999996</v>
      </c>
      <c r="E990">
        <f t="shared" si="48"/>
        <v>7</v>
      </c>
    </row>
    <row r="991" spans="1:5" x14ac:dyDescent="0.3">
      <c r="A991">
        <v>0.26483299999999999</v>
      </c>
      <c r="B991">
        <v>6.1003999999999996</v>
      </c>
      <c r="C991">
        <f t="shared" si="46"/>
        <v>6.1003999999999996</v>
      </c>
      <c r="D991">
        <f t="shared" si="47"/>
        <v>6.1003999999999996</v>
      </c>
      <c r="E991">
        <f t="shared" si="48"/>
        <v>6</v>
      </c>
    </row>
    <row r="992" spans="1:5" x14ac:dyDescent="0.3">
      <c r="A992">
        <v>0.99118499999999998</v>
      </c>
      <c r="B992">
        <v>4.56684</v>
      </c>
      <c r="C992">
        <f t="shared" si="46"/>
        <v>4.56684</v>
      </c>
      <c r="D992">
        <f t="shared" si="47"/>
        <v>4.56684</v>
      </c>
      <c r="E992">
        <f t="shared" si="48"/>
        <v>4</v>
      </c>
    </row>
    <row r="993" spans="1:5" x14ac:dyDescent="0.3">
      <c r="A993">
        <v>0.15323800000000001</v>
      </c>
      <c r="B993">
        <v>6.8737300000000001</v>
      </c>
      <c r="C993">
        <f t="shared" si="46"/>
        <v>6.8737300000000001</v>
      </c>
      <c r="D993">
        <f t="shared" si="47"/>
        <v>6.8737300000000001</v>
      </c>
      <c r="E993">
        <f t="shared" si="48"/>
        <v>6</v>
      </c>
    </row>
    <row r="994" spans="1:5" x14ac:dyDescent="0.3">
      <c r="A994">
        <v>0.57450500000000004</v>
      </c>
      <c r="B994">
        <v>4.75922</v>
      </c>
      <c r="C994">
        <f t="shared" si="46"/>
        <v>4.75922</v>
      </c>
      <c r="D994">
        <f t="shared" si="47"/>
        <v>4.75922</v>
      </c>
      <c r="E994">
        <f t="shared" si="48"/>
        <v>4</v>
      </c>
    </row>
    <row r="995" spans="1:5" x14ac:dyDescent="0.3">
      <c r="A995">
        <v>0.15088199999999999</v>
      </c>
      <c r="B995">
        <v>7.26546</v>
      </c>
      <c r="C995">
        <f t="shared" si="46"/>
        <v>7.26546</v>
      </c>
      <c r="D995">
        <f t="shared" si="47"/>
        <v>7.26546</v>
      </c>
      <c r="E995">
        <f t="shared" si="48"/>
        <v>7</v>
      </c>
    </row>
    <row r="996" spans="1:5" x14ac:dyDescent="0.3">
      <c r="A996">
        <v>0.36869600000000002</v>
      </c>
      <c r="B996">
        <v>7.5588100000000003</v>
      </c>
      <c r="C996">
        <f t="shared" si="46"/>
        <v>7.5588100000000003</v>
      </c>
      <c r="D996">
        <f t="shared" si="47"/>
        <v>7.5588100000000003</v>
      </c>
      <c r="E996">
        <f t="shared" si="48"/>
        <v>7</v>
      </c>
    </row>
    <row r="997" spans="1:5" x14ac:dyDescent="0.3">
      <c r="A997">
        <v>0.742807</v>
      </c>
      <c r="B997">
        <v>5.0477699999999999</v>
      </c>
      <c r="C997">
        <f t="shared" si="46"/>
        <v>5.0477699999999999</v>
      </c>
      <c r="D997">
        <f t="shared" si="47"/>
        <v>5.0477699999999999</v>
      </c>
      <c r="E997">
        <f t="shared" si="48"/>
        <v>5</v>
      </c>
    </row>
    <row r="998" spans="1:5" x14ac:dyDescent="0.3">
      <c r="A998">
        <v>0.22268199999999999</v>
      </c>
      <c r="B998">
        <v>4.6811499999999997</v>
      </c>
      <c r="C998">
        <f t="shared" si="46"/>
        <v>4.6811499999999997</v>
      </c>
      <c r="D998">
        <f t="shared" si="47"/>
        <v>4.6811499999999997</v>
      </c>
      <c r="E998">
        <f t="shared" si="48"/>
        <v>4</v>
      </c>
    </row>
    <row r="999" spans="1:5" x14ac:dyDescent="0.3">
      <c r="A999">
        <v>0.42878300000000003</v>
      </c>
      <c r="B999">
        <v>6.3858899999999998</v>
      </c>
      <c r="C999">
        <f t="shared" si="46"/>
        <v>6.3858899999999998</v>
      </c>
      <c r="D999">
        <f t="shared" si="47"/>
        <v>6.3858899999999998</v>
      </c>
      <c r="E999">
        <f t="shared" si="48"/>
        <v>6</v>
      </c>
    </row>
    <row r="1000" spans="1:5" x14ac:dyDescent="0.3">
      <c r="A1000">
        <v>0.50227200000000005</v>
      </c>
      <c r="B1000">
        <v>5.9773300000000003</v>
      </c>
      <c r="C1000">
        <f t="shared" si="46"/>
        <v>5.9773300000000003</v>
      </c>
      <c r="D1000">
        <f t="shared" si="47"/>
        <v>5.9773300000000003</v>
      </c>
      <c r="E1000">
        <f t="shared" si="48"/>
        <v>5</v>
      </c>
    </row>
    <row r="1001" spans="1:5" x14ac:dyDescent="0.3">
      <c r="A1001">
        <v>0.368396</v>
      </c>
      <c r="B1001">
        <v>5.6502699999999999</v>
      </c>
      <c r="C1001">
        <f t="shared" si="46"/>
        <v>5.6502699999999999</v>
      </c>
      <c r="D1001">
        <f t="shared" si="47"/>
        <v>5.6502699999999999</v>
      </c>
      <c r="E1001">
        <f t="shared" si="48"/>
        <v>5</v>
      </c>
    </row>
    <row r="1002" spans="1:5" x14ac:dyDescent="0.3">
      <c r="A1002">
        <v>0.76966400000000001</v>
      </c>
      <c r="B1002">
        <v>4.2632899999999996</v>
      </c>
      <c r="C1002">
        <f t="shared" si="46"/>
        <v>4.2632899999999996</v>
      </c>
      <c r="D1002">
        <f t="shared" si="47"/>
        <v>4.2632899999999996</v>
      </c>
      <c r="E1002">
        <f t="shared" si="48"/>
        <v>4</v>
      </c>
    </row>
    <row r="1003" spans="1:5" x14ac:dyDescent="0.3">
      <c r="A1003">
        <v>0.81777200000000005</v>
      </c>
      <c r="B1003">
        <v>5.8499400000000001</v>
      </c>
      <c r="C1003">
        <f t="shared" si="46"/>
        <v>5.8499400000000001</v>
      </c>
      <c r="D1003">
        <f t="shared" si="47"/>
        <v>5.8499400000000001</v>
      </c>
      <c r="E1003">
        <f t="shared" si="48"/>
        <v>5</v>
      </c>
    </row>
    <row r="1004" spans="1:5" x14ac:dyDescent="0.3">
      <c r="A1004">
        <v>0.74421599999999999</v>
      </c>
      <c r="B1004">
        <v>5.9534700000000003</v>
      </c>
      <c r="C1004">
        <f t="shared" si="46"/>
        <v>5.9534700000000003</v>
      </c>
      <c r="D1004">
        <f t="shared" si="47"/>
        <v>5.9534700000000003</v>
      </c>
      <c r="E1004">
        <f t="shared" si="48"/>
        <v>5</v>
      </c>
    </row>
    <row r="1005" spans="1:5" x14ac:dyDescent="0.3">
      <c r="A1005">
        <v>0.73649600000000004</v>
      </c>
      <c r="B1005">
        <v>5.7544399999999998</v>
      </c>
      <c r="C1005">
        <f t="shared" si="46"/>
        <v>5.7544399999999998</v>
      </c>
      <c r="D1005">
        <f t="shared" si="47"/>
        <v>5.7544399999999998</v>
      </c>
      <c r="E1005">
        <f t="shared" si="48"/>
        <v>5</v>
      </c>
    </row>
    <row r="1006" spans="1:5" x14ac:dyDescent="0.3">
      <c r="A1006">
        <v>0.62332100000000001</v>
      </c>
      <c r="B1006">
        <v>6.4124800000000004</v>
      </c>
      <c r="C1006">
        <f t="shared" si="46"/>
        <v>6.4124800000000004</v>
      </c>
      <c r="D1006">
        <f t="shared" si="47"/>
        <v>6.4124800000000004</v>
      </c>
      <c r="E1006">
        <f t="shared" si="48"/>
        <v>6</v>
      </c>
    </row>
    <row r="1007" spans="1:5" x14ac:dyDescent="0.3">
      <c r="A1007">
        <v>0.18879299999999999</v>
      </c>
      <c r="B1007">
        <v>7.1391400000000003</v>
      </c>
      <c r="C1007">
        <f t="shared" si="46"/>
        <v>7.1391400000000003</v>
      </c>
      <c r="D1007">
        <f t="shared" si="47"/>
        <v>7.1391400000000003</v>
      </c>
      <c r="E1007">
        <f t="shared" si="48"/>
        <v>7</v>
      </c>
    </row>
    <row r="1008" spans="1:5" x14ac:dyDescent="0.3">
      <c r="A1008">
        <v>0.65034599999999998</v>
      </c>
      <c r="B1008">
        <v>3.68893</v>
      </c>
      <c r="C1008">
        <f t="shared" si="46"/>
        <v>3.68893</v>
      </c>
      <c r="D1008">
        <f t="shared" si="47"/>
        <v>3.68893</v>
      </c>
      <c r="E1008">
        <f t="shared" si="48"/>
        <v>3</v>
      </c>
    </row>
    <row r="1009" spans="1:5" x14ac:dyDescent="0.3">
      <c r="A1009">
        <v>0.22353300000000001</v>
      </c>
      <c r="B1009">
        <v>5.9493</v>
      </c>
      <c r="C1009">
        <f t="shared" si="46"/>
        <v>5.9493</v>
      </c>
      <c r="D1009">
        <f t="shared" si="47"/>
        <v>5.9493</v>
      </c>
      <c r="E1009">
        <f t="shared" si="48"/>
        <v>5</v>
      </c>
    </row>
    <row r="1010" spans="1:5" x14ac:dyDescent="0.3">
      <c r="A1010">
        <v>0.518293</v>
      </c>
      <c r="B1010">
        <v>5.1301300000000003</v>
      </c>
      <c r="C1010">
        <f t="shared" si="46"/>
        <v>5.1301300000000003</v>
      </c>
      <c r="D1010">
        <f t="shared" si="47"/>
        <v>5.1301300000000003</v>
      </c>
      <c r="E1010">
        <f t="shared" si="48"/>
        <v>5</v>
      </c>
    </row>
    <row r="1011" spans="1:5" x14ac:dyDescent="0.3">
      <c r="A1011">
        <v>0.89463099999999995</v>
      </c>
      <c r="B1011">
        <v>6.1487800000000004</v>
      </c>
      <c r="C1011">
        <f t="shared" si="46"/>
        <v>6.1487800000000004</v>
      </c>
      <c r="D1011">
        <f t="shared" si="47"/>
        <v>6.1487800000000004</v>
      </c>
      <c r="E1011">
        <f t="shared" si="48"/>
        <v>6</v>
      </c>
    </row>
    <row r="1012" spans="1:5" x14ac:dyDescent="0.3">
      <c r="A1012">
        <v>0.38494400000000001</v>
      </c>
      <c r="B1012">
        <v>5.6741000000000001</v>
      </c>
      <c r="C1012">
        <f t="shared" si="46"/>
        <v>5.6741000000000001</v>
      </c>
      <c r="D1012">
        <f t="shared" si="47"/>
        <v>5.6741000000000001</v>
      </c>
      <c r="E1012">
        <f t="shared" si="48"/>
        <v>5</v>
      </c>
    </row>
    <row r="1013" spans="1:5" x14ac:dyDescent="0.3">
      <c r="A1013">
        <v>0.10807899999999999</v>
      </c>
      <c r="B1013">
        <v>7.01328</v>
      </c>
      <c r="C1013">
        <f t="shared" si="46"/>
        <v>7.01328</v>
      </c>
      <c r="D1013">
        <f t="shared" si="47"/>
        <v>7.01328</v>
      </c>
      <c r="E1013">
        <f t="shared" si="48"/>
        <v>7</v>
      </c>
    </row>
    <row r="1014" spans="1:5" x14ac:dyDescent="0.3">
      <c r="A1014">
        <v>0.48621199999999998</v>
      </c>
      <c r="B1014">
        <v>4.2739099999999999</v>
      </c>
      <c r="C1014">
        <f t="shared" si="46"/>
        <v>4.2739099999999999</v>
      </c>
      <c r="D1014">
        <f t="shared" si="47"/>
        <v>4.2739099999999999</v>
      </c>
      <c r="E1014">
        <f t="shared" si="48"/>
        <v>4</v>
      </c>
    </row>
    <row r="1015" spans="1:5" x14ac:dyDescent="0.3">
      <c r="A1015">
        <v>0.41456100000000001</v>
      </c>
      <c r="B1015">
        <v>7.7362399999999996</v>
      </c>
      <c r="C1015">
        <f t="shared" si="46"/>
        <v>7.7362399999999996</v>
      </c>
      <c r="D1015">
        <f t="shared" si="47"/>
        <v>7.7362399999999996</v>
      </c>
      <c r="E1015">
        <f t="shared" si="48"/>
        <v>7</v>
      </c>
    </row>
    <row r="1016" spans="1:5" x14ac:dyDescent="0.3">
      <c r="A1016">
        <v>0.45012600000000003</v>
      </c>
      <c r="B1016">
        <v>5.1172500000000003</v>
      </c>
      <c r="C1016">
        <f t="shared" si="46"/>
        <v>5.1172500000000003</v>
      </c>
      <c r="D1016">
        <f t="shared" si="47"/>
        <v>5.1172500000000003</v>
      </c>
      <c r="E1016">
        <f t="shared" si="48"/>
        <v>5</v>
      </c>
    </row>
    <row r="1017" spans="1:5" x14ac:dyDescent="0.3">
      <c r="A1017">
        <v>0.60503700000000005</v>
      </c>
      <c r="B1017">
        <v>5.3903400000000001</v>
      </c>
      <c r="C1017">
        <f t="shared" si="46"/>
        <v>5.3903400000000001</v>
      </c>
      <c r="D1017">
        <f t="shared" si="47"/>
        <v>5.3903400000000001</v>
      </c>
      <c r="E1017">
        <f t="shared" si="48"/>
        <v>5</v>
      </c>
    </row>
    <row r="1018" spans="1:5" x14ac:dyDescent="0.3">
      <c r="A1018">
        <v>0.77257399999999998</v>
      </c>
      <c r="B1018">
        <v>5.42692</v>
      </c>
      <c r="C1018">
        <f t="shared" si="46"/>
        <v>5.42692</v>
      </c>
      <c r="D1018">
        <f t="shared" si="47"/>
        <v>5.42692</v>
      </c>
      <c r="E1018">
        <f t="shared" si="48"/>
        <v>5</v>
      </c>
    </row>
    <row r="1019" spans="1:5" x14ac:dyDescent="0.3">
      <c r="A1019">
        <v>0.49512400000000001</v>
      </c>
      <c r="B1019">
        <v>7.0357099999999999</v>
      </c>
      <c r="C1019">
        <f t="shared" si="46"/>
        <v>7.0357099999999999</v>
      </c>
      <c r="D1019">
        <f t="shared" si="47"/>
        <v>7.0357099999999999</v>
      </c>
      <c r="E1019">
        <f t="shared" si="48"/>
        <v>7</v>
      </c>
    </row>
    <row r="1020" spans="1:5" x14ac:dyDescent="0.3">
      <c r="A1020">
        <v>0.81287100000000001</v>
      </c>
      <c r="B1020">
        <v>2.6787999999999998</v>
      </c>
      <c r="C1020">
        <f t="shared" si="46"/>
        <v>2.6787999999999998</v>
      </c>
      <c r="D1020">
        <f t="shared" si="47"/>
        <v>2.6787999999999998</v>
      </c>
      <c r="E1020">
        <f t="shared" si="48"/>
        <v>2</v>
      </c>
    </row>
    <row r="1021" spans="1:5" x14ac:dyDescent="0.3">
      <c r="A1021">
        <v>0.10505399999999999</v>
      </c>
      <c r="B1021">
        <v>5.9493499999999999</v>
      </c>
      <c r="C1021">
        <f t="shared" si="46"/>
        <v>5.9493499999999999</v>
      </c>
      <c r="D1021">
        <f t="shared" si="47"/>
        <v>5.9493499999999999</v>
      </c>
      <c r="E1021">
        <f t="shared" si="48"/>
        <v>5</v>
      </c>
    </row>
    <row r="1022" spans="1:5" x14ac:dyDescent="0.3">
      <c r="A1022">
        <v>0.77471900000000005</v>
      </c>
      <c r="B1022">
        <v>6.4513699999999998</v>
      </c>
      <c r="C1022">
        <f t="shared" si="46"/>
        <v>6.4513699999999998</v>
      </c>
      <c r="D1022">
        <f t="shared" si="47"/>
        <v>6.4513699999999998</v>
      </c>
      <c r="E1022">
        <f t="shared" si="48"/>
        <v>6</v>
      </c>
    </row>
    <row r="1023" spans="1:5" x14ac:dyDescent="0.3">
      <c r="A1023">
        <v>0.9476</v>
      </c>
      <c r="B1023">
        <v>5.8669200000000004</v>
      </c>
      <c r="C1023">
        <f t="shared" si="46"/>
        <v>5.8669200000000004</v>
      </c>
      <c r="D1023">
        <f t="shared" si="47"/>
        <v>5.8669200000000004</v>
      </c>
      <c r="E1023">
        <f t="shared" si="48"/>
        <v>5</v>
      </c>
    </row>
    <row r="1024" spans="1:5" x14ac:dyDescent="0.3">
      <c r="A1024">
        <v>0.92717000000000005</v>
      </c>
      <c r="B1024">
        <v>6.8252699999999997</v>
      </c>
      <c r="C1024">
        <f t="shared" si="46"/>
        <v>6.8252699999999997</v>
      </c>
      <c r="D1024">
        <f t="shared" si="47"/>
        <v>6.8252699999999997</v>
      </c>
      <c r="E1024">
        <f t="shared" si="48"/>
        <v>6</v>
      </c>
    </row>
    <row r="1025" spans="1:5" x14ac:dyDescent="0.3">
      <c r="A1025">
        <v>0.55385899999999999</v>
      </c>
      <c r="B1025">
        <v>7.2570600000000001</v>
      </c>
      <c r="C1025">
        <f t="shared" si="46"/>
        <v>7.2570600000000001</v>
      </c>
      <c r="D1025">
        <f t="shared" si="47"/>
        <v>7.2570600000000001</v>
      </c>
      <c r="E1025">
        <f t="shared" si="48"/>
        <v>7</v>
      </c>
    </row>
    <row r="1026" spans="1:5" x14ac:dyDescent="0.3">
      <c r="A1026">
        <v>0.36214000000000002</v>
      </c>
      <c r="B1026">
        <v>7.7220599999999999</v>
      </c>
      <c r="C1026">
        <f t="shared" si="46"/>
        <v>7.7220599999999999</v>
      </c>
      <c r="D1026">
        <f t="shared" si="47"/>
        <v>7.7220599999999999</v>
      </c>
      <c r="E1026">
        <f t="shared" si="48"/>
        <v>7</v>
      </c>
    </row>
    <row r="1027" spans="1:5" x14ac:dyDescent="0.3">
      <c r="A1027">
        <v>0.82030800000000004</v>
      </c>
      <c r="B1027">
        <v>6.9968399999999997</v>
      </c>
      <c r="C1027">
        <f t="shared" ref="C1027:C1090" si="49">IF(B1027&lt;=0.5,0,B1027)</f>
        <v>6.9968399999999997</v>
      </c>
      <c r="D1027">
        <f t="shared" ref="D1027:D1090" si="50">IF(AND(C1027&gt;0.5,C1027&lt;1),1,C1027)</f>
        <v>6.9968399999999997</v>
      </c>
      <c r="E1027">
        <f t="shared" ref="E1027:E1090" si="51">INT(D1027)</f>
        <v>6</v>
      </c>
    </row>
    <row r="1028" spans="1:5" x14ac:dyDescent="0.3">
      <c r="A1028">
        <v>0.16179499999999999</v>
      </c>
      <c r="B1028">
        <v>5.8011299999999997</v>
      </c>
      <c r="C1028">
        <f t="shared" si="49"/>
        <v>5.8011299999999997</v>
      </c>
      <c r="D1028">
        <f t="shared" si="50"/>
        <v>5.8011299999999997</v>
      </c>
      <c r="E1028">
        <f t="shared" si="51"/>
        <v>5</v>
      </c>
    </row>
    <row r="1029" spans="1:5" x14ac:dyDescent="0.3">
      <c r="A1029">
        <v>0.34040799999999999</v>
      </c>
      <c r="B1029">
        <v>6.6480300000000003</v>
      </c>
      <c r="C1029">
        <f t="shared" si="49"/>
        <v>6.6480300000000003</v>
      </c>
      <c r="D1029">
        <f t="shared" si="50"/>
        <v>6.6480300000000003</v>
      </c>
      <c r="E1029">
        <f t="shared" si="51"/>
        <v>6</v>
      </c>
    </row>
    <row r="1030" spans="1:5" x14ac:dyDescent="0.3">
      <c r="A1030">
        <v>0.79328200000000004</v>
      </c>
      <c r="B1030">
        <v>6.0649300000000004</v>
      </c>
      <c r="C1030">
        <f t="shared" si="49"/>
        <v>6.0649300000000004</v>
      </c>
      <c r="D1030">
        <f t="shared" si="50"/>
        <v>6.0649300000000004</v>
      </c>
      <c r="E1030">
        <f t="shared" si="51"/>
        <v>6</v>
      </c>
    </row>
    <row r="1031" spans="1:5" x14ac:dyDescent="0.3">
      <c r="A1031">
        <v>0.71651500000000001</v>
      </c>
      <c r="B1031">
        <v>5.30626</v>
      </c>
      <c r="C1031">
        <f t="shared" si="49"/>
        <v>5.30626</v>
      </c>
      <c r="D1031">
        <f t="shared" si="50"/>
        <v>5.30626</v>
      </c>
      <c r="E1031">
        <f t="shared" si="51"/>
        <v>5</v>
      </c>
    </row>
    <row r="1032" spans="1:5" x14ac:dyDescent="0.3">
      <c r="A1032">
        <v>0.30065700000000001</v>
      </c>
      <c r="B1032">
        <v>6.1639699999999999</v>
      </c>
      <c r="C1032">
        <f t="shared" si="49"/>
        <v>6.1639699999999999</v>
      </c>
      <c r="D1032">
        <f t="shared" si="50"/>
        <v>6.1639699999999999</v>
      </c>
      <c r="E1032">
        <f t="shared" si="51"/>
        <v>6</v>
      </c>
    </row>
    <row r="1033" spans="1:5" x14ac:dyDescent="0.3">
      <c r="A1033">
        <v>0.44578499999999999</v>
      </c>
      <c r="B1033">
        <v>6.0997300000000001</v>
      </c>
      <c r="C1033">
        <f t="shared" si="49"/>
        <v>6.0997300000000001</v>
      </c>
      <c r="D1033">
        <f t="shared" si="50"/>
        <v>6.0997300000000001</v>
      </c>
      <c r="E1033">
        <f t="shared" si="51"/>
        <v>6</v>
      </c>
    </row>
    <row r="1034" spans="1:5" x14ac:dyDescent="0.3">
      <c r="A1034">
        <v>0.29065099999999999</v>
      </c>
      <c r="B1034">
        <v>5.5081699999999998</v>
      </c>
      <c r="C1034">
        <f t="shared" si="49"/>
        <v>5.5081699999999998</v>
      </c>
      <c r="D1034">
        <f t="shared" si="50"/>
        <v>5.5081699999999998</v>
      </c>
      <c r="E1034">
        <f t="shared" si="51"/>
        <v>5</v>
      </c>
    </row>
    <row r="1035" spans="1:5" x14ac:dyDescent="0.3">
      <c r="A1035">
        <v>0.47453400000000001</v>
      </c>
      <c r="B1035">
        <v>6.6695200000000003</v>
      </c>
      <c r="C1035">
        <f t="shared" si="49"/>
        <v>6.6695200000000003</v>
      </c>
      <c r="D1035">
        <f t="shared" si="50"/>
        <v>6.6695200000000003</v>
      </c>
      <c r="E1035">
        <f t="shared" si="51"/>
        <v>6</v>
      </c>
    </row>
    <row r="1036" spans="1:5" x14ac:dyDescent="0.3">
      <c r="A1036">
        <v>0.99391799999999997</v>
      </c>
      <c r="B1036">
        <v>6.39581</v>
      </c>
      <c r="C1036">
        <f t="shared" si="49"/>
        <v>6.39581</v>
      </c>
      <c r="D1036">
        <f t="shared" si="50"/>
        <v>6.39581</v>
      </c>
      <c r="E1036">
        <f t="shared" si="51"/>
        <v>6</v>
      </c>
    </row>
    <row r="1037" spans="1:5" x14ac:dyDescent="0.3">
      <c r="A1037">
        <v>0.58152199999999998</v>
      </c>
      <c r="B1037">
        <v>7.5629799999999996</v>
      </c>
      <c r="C1037">
        <f t="shared" si="49"/>
        <v>7.5629799999999996</v>
      </c>
      <c r="D1037">
        <f t="shared" si="50"/>
        <v>7.5629799999999996</v>
      </c>
      <c r="E1037">
        <f t="shared" si="51"/>
        <v>7</v>
      </c>
    </row>
    <row r="1038" spans="1:5" x14ac:dyDescent="0.3">
      <c r="A1038">
        <v>0.30397000000000002</v>
      </c>
      <c r="B1038">
        <v>7.1219799999999998</v>
      </c>
      <c r="C1038">
        <f t="shared" si="49"/>
        <v>7.1219799999999998</v>
      </c>
      <c r="D1038">
        <f t="shared" si="50"/>
        <v>7.1219799999999998</v>
      </c>
      <c r="E1038">
        <f t="shared" si="51"/>
        <v>7</v>
      </c>
    </row>
    <row r="1039" spans="1:5" x14ac:dyDescent="0.3">
      <c r="A1039">
        <v>0.42043399999999997</v>
      </c>
      <c r="B1039">
        <v>7.1337000000000002</v>
      </c>
      <c r="C1039">
        <f t="shared" si="49"/>
        <v>7.1337000000000002</v>
      </c>
      <c r="D1039">
        <f t="shared" si="50"/>
        <v>7.1337000000000002</v>
      </c>
      <c r="E1039">
        <f t="shared" si="51"/>
        <v>7</v>
      </c>
    </row>
    <row r="1040" spans="1:5" x14ac:dyDescent="0.3">
      <c r="A1040">
        <v>0.45799899999999999</v>
      </c>
      <c r="B1040">
        <v>5.0922000000000001</v>
      </c>
      <c r="C1040">
        <f t="shared" si="49"/>
        <v>5.0922000000000001</v>
      </c>
      <c r="D1040">
        <f t="shared" si="50"/>
        <v>5.0922000000000001</v>
      </c>
      <c r="E1040">
        <f t="shared" si="51"/>
        <v>5</v>
      </c>
    </row>
    <row r="1041" spans="1:5" x14ac:dyDescent="0.3">
      <c r="A1041">
        <v>0.75272499999999998</v>
      </c>
      <c r="B1041">
        <v>6.8532200000000003</v>
      </c>
      <c r="C1041">
        <f t="shared" si="49"/>
        <v>6.8532200000000003</v>
      </c>
      <c r="D1041">
        <f t="shared" si="50"/>
        <v>6.8532200000000003</v>
      </c>
      <c r="E1041">
        <f t="shared" si="51"/>
        <v>6</v>
      </c>
    </row>
    <row r="1042" spans="1:5" x14ac:dyDescent="0.3">
      <c r="A1042">
        <v>0.85478900000000002</v>
      </c>
      <c r="B1042">
        <v>6.22384</v>
      </c>
      <c r="C1042">
        <f t="shared" si="49"/>
        <v>6.22384</v>
      </c>
      <c r="D1042">
        <f t="shared" si="50"/>
        <v>6.22384</v>
      </c>
      <c r="E1042">
        <f t="shared" si="51"/>
        <v>6</v>
      </c>
    </row>
    <row r="1043" spans="1:5" x14ac:dyDescent="0.3">
      <c r="A1043">
        <v>0.87305500000000003</v>
      </c>
      <c r="B1043">
        <v>7.49932</v>
      </c>
      <c r="C1043">
        <f t="shared" si="49"/>
        <v>7.49932</v>
      </c>
      <c r="D1043">
        <f t="shared" si="50"/>
        <v>7.49932</v>
      </c>
      <c r="E1043">
        <f t="shared" si="51"/>
        <v>7</v>
      </c>
    </row>
    <row r="1044" spans="1:5" x14ac:dyDescent="0.3">
      <c r="A1044">
        <v>0.684361</v>
      </c>
      <c r="B1044">
        <v>4.8860000000000001</v>
      </c>
      <c r="C1044">
        <f t="shared" si="49"/>
        <v>4.8860000000000001</v>
      </c>
      <c r="D1044">
        <f t="shared" si="50"/>
        <v>4.8860000000000001</v>
      </c>
      <c r="E1044">
        <f t="shared" si="51"/>
        <v>4</v>
      </c>
    </row>
    <row r="1045" spans="1:5" x14ac:dyDescent="0.3">
      <c r="A1045">
        <v>0.92718900000000004</v>
      </c>
      <c r="B1045">
        <v>5.9207200000000002</v>
      </c>
      <c r="C1045">
        <f t="shared" si="49"/>
        <v>5.9207200000000002</v>
      </c>
      <c r="D1045">
        <f t="shared" si="50"/>
        <v>5.9207200000000002</v>
      </c>
      <c r="E1045">
        <f t="shared" si="51"/>
        <v>5</v>
      </c>
    </row>
    <row r="1046" spans="1:5" x14ac:dyDescent="0.3">
      <c r="A1046">
        <v>0.62218099999999998</v>
      </c>
      <c r="B1046">
        <v>7.5260300000000004</v>
      </c>
      <c r="C1046">
        <f t="shared" si="49"/>
        <v>7.5260300000000004</v>
      </c>
      <c r="D1046">
        <f t="shared" si="50"/>
        <v>7.5260300000000004</v>
      </c>
      <c r="E1046">
        <f t="shared" si="51"/>
        <v>7</v>
      </c>
    </row>
    <row r="1047" spans="1:5" x14ac:dyDescent="0.3">
      <c r="A1047">
        <v>0.871784</v>
      </c>
      <c r="B1047">
        <v>4.7339000000000002</v>
      </c>
      <c r="C1047">
        <f t="shared" si="49"/>
        <v>4.7339000000000002</v>
      </c>
      <c r="D1047">
        <f t="shared" si="50"/>
        <v>4.7339000000000002</v>
      </c>
      <c r="E1047">
        <f t="shared" si="51"/>
        <v>4</v>
      </c>
    </row>
    <row r="1048" spans="1:5" x14ac:dyDescent="0.3">
      <c r="A1048">
        <v>0.14793899999999999</v>
      </c>
      <c r="B1048">
        <v>4.1929100000000004</v>
      </c>
      <c r="C1048">
        <f t="shared" si="49"/>
        <v>4.1929100000000004</v>
      </c>
      <c r="D1048">
        <f t="shared" si="50"/>
        <v>4.1929100000000004</v>
      </c>
      <c r="E1048">
        <f t="shared" si="51"/>
        <v>4</v>
      </c>
    </row>
    <row r="1049" spans="1:5" x14ac:dyDescent="0.3">
      <c r="A1049">
        <v>0.27533099999999999</v>
      </c>
      <c r="B1049">
        <v>5.3968699999999998</v>
      </c>
      <c r="C1049">
        <f t="shared" si="49"/>
        <v>5.3968699999999998</v>
      </c>
      <c r="D1049">
        <f t="shared" si="50"/>
        <v>5.3968699999999998</v>
      </c>
      <c r="E1049">
        <f t="shared" si="51"/>
        <v>5</v>
      </c>
    </row>
    <row r="1050" spans="1:5" x14ac:dyDescent="0.3">
      <c r="A1050">
        <v>0.280947</v>
      </c>
      <c r="B1050">
        <v>6.7940899999999997</v>
      </c>
      <c r="C1050">
        <f t="shared" si="49"/>
        <v>6.7940899999999997</v>
      </c>
      <c r="D1050">
        <f t="shared" si="50"/>
        <v>6.7940899999999997</v>
      </c>
      <c r="E1050">
        <f t="shared" si="51"/>
        <v>6</v>
      </c>
    </row>
    <row r="1051" spans="1:5" x14ac:dyDescent="0.3">
      <c r="A1051">
        <v>0.90206600000000003</v>
      </c>
      <c r="B1051">
        <v>5.1993999999999998</v>
      </c>
      <c r="C1051">
        <f t="shared" si="49"/>
        <v>5.1993999999999998</v>
      </c>
      <c r="D1051">
        <f t="shared" si="50"/>
        <v>5.1993999999999998</v>
      </c>
      <c r="E1051">
        <f t="shared" si="51"/>
        <v>5</v>
      </c>
    </row>
    <row r="1052" spans="1:5" x14ac:dyDescent="0.3">
      <c r="A1052">
        <v>0.38893800000000001</v>
      </c>
      <c r="B1052">
        <v>7.0240099999999996</v>
      </c>
      <c r="C1052">
        <f t="shared" si="49"/>
        <v>7.0240099999999996</v>
      </c>
      <c r="D1052">
        <f t="shared" si="50"/>
        <v>7.0240099999999996</v>
      </c>
      <c r="E1052">
        <f t="shared" si="51"/>
        <v>7</v>
      </c>
    </row>
    <row r="1053" spans="1:5" x14ac:dyDescent="0.3">
      <c r="A1053">
        <v>0.43403700000000001</v>
      </c>
      <c r="B1053">
        <v>5.3700999999999999</v>
      </c>
      <c r="C1053">
        <f t="shared" si="49"/>
        <v>5.3700999999999999</v>
      </c>
      <c r="D1053">
        <f t="shared" si="50"/>
        <v>5.3700999999999999</v>
      </c>
      <c r="E1053">
        <f t="shared" si="51"/>
        <v>5</v>
      </c>
    </row>
    <row r="1054" spans="1:5" x14ac:dyDescent="0.3">
      <c r="A1054">
        <v>0.82862199999999997</v>
      </c>
      <c r="B1054">
        <v>5.5624399999999996</v>
      </c>
      <c r="C1054">
        <f t="shared" si="49"/>
        <v>5.5624399999999996</v>
      </c>
      <c r="D1054">
        <f t="shared" si="50"/>
        <v>5.5624399999999996</v>
      </c>
      <c r="E1054">
        <f t="shared" si="51"/>
        <v>5</v>
      </c>
    </row>
    <row r="1055" spans="1:5" x14ac:dyDescent="0.3">
      <c r="A1055">
        <v>0.25003999999999998</v>
      </c>
      <c r="B1055">
        <v>5.6929400000000001</v>
      </c>
      <c r="C1055">
        <f t="shared" si="49"/>
        <v>5.6929400000000001</v>
      </c>
      <c r="D1055">
        <f t="shared" si="50"/>
        <v>5.6929400000000001</v>
      </c>
      <c r="E1055">
        <f t="shared" si="51"/>
        <v>5</v>
      </c>
    </row>
    <row r="1056" spans="1:5" x14ac:dyDescent="0.3">
      <c r="A1056">
        <v>0.55247400000000002</v>
      </c>
      <c r="B1056">
        <v>6.45465</v>
      </c>
      <c r="C1056">
        <f t="shared" si="49"/>
        <v>6.45465</v>
      </c>
      <c r="D1056">
        <f t="shared" si="50"/>
        <v>6.45465</v>
      </c>
      <c r="E1056">
        <f t="shared" si="51"/>
        <v>6</v>
      </c>
    </row>
    <row r="1057" spans="1:5" x14ac:dyDescent="0.3">
      <c r="A1057">
        <v>0.51678900000000005</v>
      </c>
      <c r="B1057">
        <v>5.7650600000000001</v>
      </c>
      <c r="C1057">
        <f t="shared" si="49"/>
        <v>5.7650600000000001</v>
      </c>
      <c r="D1057">
        <f t="shared" si="50"/>
        <v>5.7650600000000001</v>
      </c>
      <c r="E1057">
        <f t="shared" si="51"/>
        <v>5</v>
      </c>
    </row>
    <row r="1058" spans="1:5" x14ac:dyDescent="0.3">
      <c r="A1058">
        <v>0.83123999999999998</v>
      </c>
      <c r="B1058">
        <v>7.6846500000000004</v>
      </c>
      <c r="C1058">
        <f t="shared" si="49"/>
        <v>7.6846500000000004</v>
      </c>
      <c r="D1058">
        <f t="shared" si="50"/>
        <v>7.6846500000000004</v>
      </c>
      <c r="E1058">
        <f t="shared" si="51"/>
        <v>7</v>
      </c>
    </row>
    <row r="1059" spans="1:5" x14ac:dyDescent="0.3">
      <c r="A1059">
        <v>0.22342899999999999</v>
      </c>
      <c r="B1059">
        <v>4.9881799999999998</v>
      </c>
      <c r="C1059">
        <f t="shared" si="49"/>
        <v>4.9881799999999998</v>
      </c>
      <c r="D1059">
        <f t="shared" si="50"/>
        <v>4.9881799999999998</v>
      </c>
      <c r="E1059">
        <f t="shared" si="51"/>
        <v>4</v>
      </c>
    </row>
    <row r="1060" spans="1:5" x14ac:dyDescent="0.3">
      <c r="A1060">
        <v>0.59648599999999996</v>
      </c>
      <c r="B1060">
        <v>6.7168400000000004</v>
      </c>
      <c r="C1060">
        <f t="shared" si="49"/>
        <v>6.7168400000000004</v>
      </c>
      <c r="D1060">
        <f t="shared" si="50"/>
        <v>6.7168400000000004</v>
      </c>
      <c r="E1060">
        <f t="shared" si="51"/>
        <v>6</v>
      </c>
    </row>
    <row r="1061" spans="1:5" x14ac:dyDescent="0.3">
      <c r="A1061">
        <v>0.82086300000000001</v>
      </c>
      <c r="B1061">
        <v>5.4046000000000003</v>
      </c>
      <c r="C1061">
        <f t="shared" si="49"/>
        <v>5.4046000000000003</v>
      </c>
      <c r="D1061">
        <f t="shared" si="50"/>
        <v>5.4046000000000003</v>
      </c>
      <c r="E1061">
        <f t="shared" si="51"/>
        <v>5</v>
      </c>
    </row>
    <row r="1062" spans="1:5" x14ac:dyDescent="0.3">
      <c r="A1062">
        <v>0.82866099999999998</v>
      </c>
      <c r="B1062">
        <v>8.4971800000000002</v>
      </c>
      <c r="C1062">
        <f t="shared" si="49"/>
        <v>8.4971800000000002</v>
      </c>
      <c r="D1062">
        <f t="shared" si="50"/>
        <v>8.4971800000000002</v>
      </c>
      <c r="E1062">
        <f t="shared" si="51"/>
        <v>8</v>
      </c>
    </row>
    <row r="1063" spans="1:5" x14ac:dyDescent="0.3">
      <c r="A1063">
        <v>0.26508900000000002</v>
      </c>
      <c r="B1063">
        <v>6.3772799999999998</v>
      </c>
      <c r="C1063">
        <f t="shared" si="49"/>
        <v>6.3772799999999998</v>
      </c>
      <c r="D1063">
        <f t="shared" si="50"/>
        <v>6.3772799999999998</v>
      </c>
      <c r="E1063">
        <f t="shared" si="51"/>
        <v>6</v>
      </c>
    </row>
    <row r="1064" spans="1:5" x14ac:dyDescent="0.3">
      <c r="A1064">
        <v>0.37733699999999998</v>
      </c>
      <c r="B1064">
        <v>6.9733400000000003</v>
      </c>
      <c r="C1064">
        <f t="shared" si="49"/>
        <v>6.9733400000000003</v>
      </c>
      <c r="D1064">
        <f t="shared" si="50"/>
        <v>6.9733400000000003</v>
      </c>
      <c r="E1064">
        <f t="shared" si="51"/>
        <v>6</v>
      </c>
    </row>
    <row r="1065" spans="1:5" x14ac:dyDescent="0.3">
      <c r="A1065">
        <v>0.28767999999999999</v>
      </c>
      <c r="B1065">
        <v>5.1209100000000003</v>
      </c>
      <c r="C1065">
        <f t="shared" si="49"/>
        <v>5.1209100000000003</v>
      </c>
      <c r="D1065">
        <f t="shared" si="50"/>
        <v>5.1209100000000003</v>
      </c>
      <c r="E1065">
        <f t="shared" si="51"/>
        <v>5</v>
      </c>
    </row>
    <row r="1066" spans="1:5" x14ac:dyDescent="0.3">
      <c r="A1066">
        <v>0.27285999999999999</v>
      </c>
      <c r="B1066">
        <v>6.1415800000000003</v>
      </c>
      <c r="C1066">
        <f t="shared" si="49"/>
        <v>6.1415800000000003</v>
      </c>
      <c r="D1066">
        <f t="shared" si="50"/>
        <v>6.1415800000000003</v>
      </c>
      <c r="E1066">
        <f t="shared" si="51"/>
        <v>6</v>
      </c>
    </row>
    <row r="1067" spans="1:5" x14ac:dyDescent="0.3">
      <c r="A1067">
        <v>0.64798299999999998</v>
      </c>
      <c r="B1067">
        <v>5.3200500000000002</v>
      </c>
      <c r="C1067">
        <f t="shared" si="49"/>
        <v>5.3200500000000002</v>
      </c>
      <c r="D1067">
        <f t="shared" si="50"/>
        <v>5.3200500000000002</v>
      </c>
      <c r="E1067">
        <f t="shared" si="51"/>
        <v>5</v>
      </c>
    </row>
    <row r="1068" spans="1:5" x14ac:dyDescent="0.3">
      <c r="A1068">
        <v>0.95383600000000002</v>
      </c>
      <c r="B1068">
        <v>5.5080600000000004</v>
      </c>
      <c r="C1068">
        <f t="shared" si="49"/>
        <v>5.5080600000000004</v>
      </c>
      <c r="D1068">
        <f t="shared" si="50"/>
        <v>5.5080600000000004</v>
      </c>
      <c r="E1068">
        <f t="shared" si="51"/>
        <v>5</v>
      </c>
    </row>
    <row r="1069" spans="1:5" x14ac:dyDescent="0.3">
      <c r="A1069">
        <v>0.18291299999999999</v>
      </c>
      <c r="B1069">
        <v>4.0036899999999997</v>
      </c>
      <c r="C1069">
        <f t="shared" si="49"/>
        <v>4.0036899999999997</v>
      </c>
      <c r="D1069">
        <f t="shared" si="50"/>
        <v>4.0036899999999997</v>
      </c>
      <c r="E1069">
        <f t="shared" si="51"/>
        <v>4</v>
      </c>
    </row>
    <row r="1070" spans="1:5" x14ac:dyDescent="0.3">
      <c r="A1070">
        <v>0.96790799999999999</v>
      </c>
      <c r="B1070">
        <v>7.16317</v>
      </c>
      <c r="C1070">
        <f t="shared" si="49"/>
        <v>7.16317</v>
      </c>
      <c r="D1070">
        <f t="shared" si="50"/>
        <v>7.16317</v>
      </c>
      <c r="E1070">
        <f t="shared" si="51"/>
        <v>7</v>
      </c>
    </row>
    <row r="1071" spans="1:5" x14ac:dyDescent="0.3">
      <c r="A1071">
        <v>0.54362299999999997</v>
      </c>
      <c r="B1071">
        <v>5.5210499999999998</v>
      </c>
      <c r="C1071">
        <f t="shared" si="49"/>
        <v>5.5210499999999998</v>
      </c>
      <c r="D1071">
        <f t="shared" si="50"/>
        <v>5.5210499999999998</v>
      </c>
      <c r="E1071">
        <f t="shared" si="51"/>
        <v>5</v>
      </c>
    </row>
    <row r="1072" spans="1:5" x14ac:dyDescent="0.3">
      <c r="A1072">
        <v>0.22241900000000001</v>
      </c>
      <c r="B1072">
        <v>5.3852799999999998</v>
      </c>
      <c r="C1072">
        <f t="shared" si="49"/>
        <v>5.3852799999999998</v>
      </c>
      <c r="D1072">
        <f t="shared" si="50"/>
        <v>5.3852799999999998</v>
      </c>
      <c r="E1072">
        <f t="shared" si="51"/>
        <v>5</v>
      </c>
    </row>
    <row r="1073" spans="1:5" x14ac:dyDescent="0.3">
      <c r="A1073">
        <v>0.78720199999999996</v>
      </c>
      <c r="B1073">
        <v>6.39039</v>
      </c>
      <c r="C1073">
        <f t="shared" si="49"/>
        <v>6.39039</v>
      </c>
      <c r="D1073">
        <f t="shared" si="50"/>
        <v>6.39039</v>
      </c>
      <c r="E1073">
        <f t="shared" si="51"/>
        <v>6</v>
      </c>
    </row>
    <row r="1074" spans="1:5" x14ac:dyDescent="0.3">
      <c r="A1074">
        <v>0.68604699999999996</v>
      </c>
      <c r="B1074">
        <v>5.4927000000000001</v>
      </c>
      <c r="C1074">
        <f t="shared" si="49"/>
        <v>5.4927000000000001</v>
      </c>
      <c r="D1074">
        <f t="shared" si="50"/>
        <v>5.4927000000000001</v>
      </c>
      <c r="E1074">
        <f t="shared" si="51"/>
        <v>5</v>
      </c>
    </row>
    <row r="1075" spans="1:5" x14ac:dyDescent="0.3">
      <c r="A1075">
        <v>0.39974500000000002</v>
      </c>
      <c r="B1075">
        <v>8.5306300000000004</v>
      </c>
      <c r="C1075">
        <f t="shared" si="49"/>
        <v>8.5306300000000004</v>
      </c>
      <c r="D1075">
        <f t="shared" si="50"/>
        <v>8.5306300000000004</v>
      </c>
      <c r="E1075">
        <f t="shared" si="51"/>
        <v>8</v>
      </c>
    </row>
    <row r="1076" spans="1:5" x14ac:dyDescent="0.3">
      <c r="A1076">
        <v>0.79174500000000003</v>
      </c>
      <c r="B1076">
        <v>6.2598399999999996</v>
      </c>
      <c r="C1076">
        <f t="shared" si="49"/>
        <v>6.2598399999999996</v>
      </c>
      <c r="D1076">
        <f t="shared" si="50"/>
        <v>6.2598399999999996</v>
      </c>
      <c r="E1076">
        <f t="shared" si="51"/>
        <v>6</v>
      </c>
    </row>
    <row r="1077" spans="1:5" x14ac:dyDescent="0.3">
      <c r="A1077">
        <v>0.55352500000000004</v>
      </c>
      <c r="B1077">
        <v>5.7153600000000004</v>
      </c>
      <c r="C1077">
        <f t="shared" si="49"/>
        <v>5.7153600000000004</v>
      </c>
      <c r="D1077">
        <f t="shared" si="50"/>
        <v>5.7153600000000004</v>
      </c>
      <c r="E1077">
        <f t="shared" si="51"/>
        <v>5</v>
      </c>
    </row>
    <row r="1078" spans="1:5" x14ac:dyDescent="0.3">
      <c r="A1078">
        <v>0.50358499999999995</v>
      </c>
      <c r="B1078">
        <v>8.1538299999999992</v>
      </c>
      <c r="C1078">
        <f t="shared" si="49"/>
        <v>8.1538299999999992</v>
      </c>
      <c r="D1078">
        <f t="shared" si="50"/>
        <v>8.1538299999999992</v>
      </c>
      <c r="E1078">
        <f t="shared" si="51"/>
        <v>8</v>
      </c>
    </row>
    <row r="1079" spans="1:5" x14ac:dyDescent="0.3">
      <c r="A1079">
        <v>0.468609</v>
      </c>
      <c r="B1079">
        <v>4.6417099999999998</v>
      </c>
      <c r="C1079">
        <f t="shared" si="49"/>
        <v>4.6417099999999998</v>
      </c>
      <c r="D1079">
        <f t="shared" si="50"/>
        <v>4.6417099999999998</v>
      </c>
      <c r="E1079">
        <f t="shared" si="51"/>
        <v>4</v>
      </c>
    </row>
    <row r="1080" spans="1:5" x14ac:dyDescent="0.3">
      <c r="A1080">
        <v>0.62575599999999998</v>
      </c>
      <c r="B1080">
        <v>6.4257</v>
      </c>
      <c r="C1080">
        <f t="shared" si="49"/>
        <v>6.4257</v>
      </c>
      <c r="D1080">
        <f t="shared" si="50"/>
        <v>6.4257</v>
      </c>
      <c r="E1080">
        <f t="shared" si="51"/>
        <v>6</v>
      </c>
    </row>
    <row r="1081" spans="1:5" x14ac:dyDescent="0.3">
      <c r="A1081">
        <v>0.81756499999999999</v>
      </c>
      <c r="B1081">
        <v>5.8062100000000001</v>
      </c>
      <c r="C1081">
        <f t="shared" si="49"/>
        <v>5.8062100000000001</v>
      </c>
      <c r="D1081">
        <f t="shared" si="50"/>
        <v>5.8062100000000001</v>
      </c>
      <c r="E1081">
        <f t="shared" si="51"/>
        <v>5</v>
      </c>
    </row>
    <row r="1082" spans="1:5" x14ac:dyDescent="0.3">
      <c r="A1082">
        <v>0.45760000000000001</v>
      </c>
      <c r="B1082">
        <v>5.5181699999999996</v>
      </c>
      <c r="C1082">
        <f t="shared" si="49"/>
        <v>5.5181699999999996</v>
      </c>
      <c r="D1082">
        <f t="shared" si="50"/>
        <v>5.5181699999999996</v>
      </c>
      <c r="E1082">
        <f t="shared" si="51"/>
        <v>5</v>
      </c>
    </row>
    <row r="1083" spans="1:5" x14ac:dyDescent="0.3">
      <c r="A1083">
        <v>0.139873</v>
      </c>
      <c r="B1083">
        <v>6.9390200000000002</v>
      </c>
      <c r="C1083">
        <f t="shared" si="49"/>
        <v>6.9390200000000002</v>
      </c>
      <c r="D1083">
        <f t="shared" si="50"/>
        <v>6.9390200000000002</v>
      </c>
      <c r="E1083">
        <f t="shared" si="51"/>
        <v>6</v>
      </c>
    </row>
    <row r="1084" spans="1:5" x14ac:dyDescent="0.3">
      <c r="A1084">
        <v>0.82113100000000006</v>
      </c>
      <c r="B1084">
        <v>6.2848800000000002</v>
      </c>
      <c r="C1084">
        <f t="shared" si="49"/>
        <v>6.2848800000000002</v>
      </c>
      <c r="D1084">
        <f t="shared" si="50"/>
        <v>6.2848800000000002</v>
      </c>
      <c r="E1084">
        <f t="shared" si="51"/>
        <v>6</v>
      </c>
    </row>
    <row r="1085" spans="1:5" x14ac:dyDescent="0.3">
      <c r="A1085">
        <v>0.84997699999999998</v>
      </c>
      <c r="B1085">
        <v>4.6190600000000002</v>
      </c>
      <c r="C1085">
        <f t="shared" si="49"/>
        <v>4.6190600000000002</v>
      </c>
      <c r="D1085">
        <f t="shared" si="50"/>
        <v>4.6190600000000002</v>
      </c>
      <c r="E1085">
        <f t="shared" si="51"/>
        <v>4</v>
      </c>
    </row>
    <row r="1086" spans="1:5" x14ac:dyDescent="0.3">
      <c r="A1086">
        <v>0.73859200000000003</v>
      </c>
      <c r="B1086">
        <v>6.5062199999999999</v>
      </c>
      <c r="C1086">
        <f t="shared" si="49"/>
        <v>6.5062199999999999</v>
      </c>
      <c r="D1086">
        <f t="shared" si="50"/>
        <v>6.5062199999999999</v>
      </c>
      <c r="E1086">
        <f t="shared" si="51"/>
        <v>6</v>
      </c>
    </row>
    <row r="1087" spans="1:5" x14ac:dyDescent="0.3">
      <c r="A1087">
        <v>0.21960299999999999</v>
      </c>
      <c r="B1087">
        <v>5.4105999999999996</v>
      </c>
      <c r="C1087">
        <f t="shared" si="49"/>
        <v>5.4105999999999996</v>
      </c>
      <c r="D1087">
        <f t="shared" si="50"/>
        <v>5.4105999999999996</v>
      </c>
      <c r="E1087">
        <f t="shared" si="51"/>
        <v>5</v>
      </c>
    </row>
    <row r="1088" spans="1:5" x14ac:dyDescent="0.3">
      <c r="A1088">
        <v>0.14894099999999999</v>
      </c>
      <c r="B1088">
        <v>4.2736900000000002</v>
      </c>
      <c r="C1088">
        <f t="shared" si="49"/>
        <v>4.2736900000000002</v>
      </c>
      <c r="D1088">
        <f t="shared" si="50"/>
        <v>4.2736900000000002</v>
      </c>
      <c r="E1088">
        <f t="shared" si="51"/>
        <v>4</v>
      </c>
    </row>
    <row r="1089" spans="1:5" x14ac:dyDescent="0.3">
      <c r="A1089">
        <v>0.58629200000000004</v>
      </c>
      <c r="B1089">
        <v>6.9497900000000001</v>
      </c>
      <c r="C1089">
        <f t="shared" si="49"/>
        <v>6.9497900000000001</v>
      </c>
      <c r="D1089">
        <f t="shared" si="50"/>
        <v>6.9497900000000001</v>
      </c>
      <c r="E1089">
        <f t="shared" si="51"/>
        <v>6</v>
      </c>
    </row>
    <row r="1090" spans="1:5" x14ac:dyDescent="0.3">
      <c r="A1090">
        <v>0.35319099999999998</v>
      </c>
      <c r="B1090">
        <v>5.5099099999999996</v>
      </c>
      <c r="C1090">
        <f t="shared" si="49"/>
        <v>5.5099099999999996</v>
      </c>
      <c r="D1090">
        <f t="shared" si="50"/>
        <v>5.5099099999999996</v>
      </c>
      <c r="E1090">
        <f t="shared" si="51"/>
        <v>5</v>
      </c>
    </row>
    <row r="1091" spans="1:5" x14ac:dyDescent="0.3">
      <c r="A1091">
        <v>0.190993</v>
      </c>
      <c r="B1091">
        <v>4.3937099999999996</v>
      </c>
      <c r="C1091">
        <f t="shared" ref="C1091:C1154" si="52">IF(B1091&lt;=0.5,0,B1091)</f>
        <v>4.3937099999999996</v>
      </c>
      <c r="D1091">
        <f t="shared" ref="D1091:D1154" si="53">IF(AND(C1091&gt;0.5,C1091&lt;1),1,C1091)</f>
        <v>4.3937099999999996</v>
      </c>
      <c r="E1091">
        <f t="shared" ref="E1091:E1154" si="54">INT(D1091)</f>
        <v>4</v>
      </c>
    </row>
    <row r="1092" spans="1:5" x14ac:dyDescent="0.3">
      <c r="A1092">
        <v>0.45158300000000001</v>
      </c>
      <c r="B1092">
        <v>4.60473</v>
      </c>
      <c r="C1092">
        <f t="shared" si="52"/>
        <v>4.60473</v>
      </c>
      <c r="D1092">
        <f t="shared" si="53"/>
        <v>4.60473</v>
      </c>
      <c r="E1092">
        <f t="shared" si="54"/>
        <v>4</v>
      </c>
    </row>
    <row r="1093" spans="1:5" x14ac:dyDescent="0.3">
      <c r="A1093">
        <v>0.50565899999999997</v>
      </c>
      <c r="B1093">
        <v>7.8876799999999996</v>
      </c>
      <c r="C1093">
        <f t="shared" si="52"/>
        <v>7.8876799999999996</v>
      </c>
      <c r="D1093">
        <f t="shared" si="53"/>
        <v>7.8876799999999996</v>
      </c>
      <c r="E1093">
        <f t="shared" si="54"/>
        <v>7</v>
      </c>
    </row>
    <row r="1094" spans="1:5" x14ac:dyDescent="0.3">
      <c r="A1094">
        <v>0.22201199999999999</v>
      </c>
      <c r="B1094">
        <v>7.4585499999999998</v>
      </c>
      <c r="C1094">
        <f t="shared" si="52"/>
        <v>7.4585499999999998</v>
      </c>
      <c r="D1094">
        <f t="shared" si="53"/>
        <v>7.4585499999999998</v>
      </c>
      <c r="E1094">
        <f t="shared" si="54"/>
        <v>7</v>
      </c>
    </row>
    <row r="1095" spans="1:5" x14ac:dyDescent="0.3">
      <c r="A1095">
        <v>0.76000999999999996</v>
      </c>
      <c r="B1095">
        <v>5.3494900000000003</v>
      </c>
      <c r="C1095">
        <f t="shared" si="52"/>
        <v>5.3494900000000003</v>
      </c>
      <c r="D1095">
        <f t="shared" si="53"/>
        <v>5.3494900000000003</v>
      </c>
      <c r="E1095">
        <f t="shared" si="54"/>
        <v>5</v>
      </c>
    </row>
    <row r="1096" spans="1:5" x14ac:dyDescent="0.3">
      <c r="A1096">
        <v>0.17780899999999999</v>
      </c>
      <c r="B1096">
        <v>7.73393</v>
      </c>
      <c r="C1096">
        <f t="shared" si="52"/>
        <v>7.73393</v>
      </c>
      <c r="D1096">
        <f t="shared" si="53"/>
        <v>7.73393</v>
      </c>
      <c r="E1096">
        <f t="shared" si="54"/>
        <v>7</v>
      </c>
    </row>
    <row r="1097" spans="1:5" x14ac:dyDescent="0.3">
      <c r="A1097">
        <v>0.212834</v>
      </c>
      <c r="B1097">
        <v>6.2704599999999999</v>
      </c>
      <c r="C1097">
        <f t="shared" si="52"/>
        <v>6.2704599999999999</v>
      </c>
      <c r="D1097">
        <f t="shared" si="53"/>
        <v>6.2704599999999999</v>
      </c>
      <c r="E1097">
        <f t="shared" si="54"/>
        <v>6</v>
      </c>
    </row>
    <row r="1098" spans="1:5" x14ac:dyDescent="0.3">
      <c r="A1098">
        <v>0.40546500000000002</v>
      </c>
      <c r="B1098">
        <v>7.56759</v>
      </c>
      <c r="C1098">
        <f t="shared" si="52"/>
        <v>7.56759</v>
      </c>
      <c r="D1098">
        <f t="shared" si="53"/>
        <v>7.56759</v>
      </c>
      <c r="E1098">
        <f t="shared" si="54"/>
        <v>7</v>
      </c>
    </row>
    <row r="1099" spans="1:5" x14ac:dyDescent="0.3">
      <c r="A1099">
        <v>0.28142200000000001</v>
      </c>
      <c r="B1099">
        <v>5.7278900000000004</v>
      </c>
      <c r="C1099">
        <f t="shared" si="52"/>
        <v>5.7278900000000004</v>
      </c>
      <c r="D1099">
        <f t="shared" si="53"/>
        <v>5.7278900000000004</v>
      </c>
      <c r="E1099">
        <f t="shared" si="54"/>
        <v>5</v>
      </c>
    </row>
    <row r="1100" spans="1:5" x14ac:dyDescent="0.3">
      <c r="A1100">
        <v>0.68137599999999998</v>
      </c>
      <c r="B1100">
        <v>8.2019000000000002</v>
      </c>
      <c r="C1100">
        <f t="shared" si="52"/>
        <v>8.2019000000000002</v>
      </c>
      <c r="D1100">
        <f t="shared" si="53"/>
        <v>8.2019000000000002</v>
      </c>
      <c r="E1100">
        <f t="shared" si="54"/>
        <v>8</v>
      </c>
    </row>
    <row r="1101" spans="1:5" x14ac:dyDescent="0.3">
      <c r="A1101">
        <v>0.50525500000000001</v>
      </c>
      <c r="B1101">
        <v>6.9095599999999999</v>
      </c>
      <c r="C1101">
        <f t="shared" si="52"/>
        <v>6.9095599999999999</v>
      </c>
      <c r="D1101">
        <f t="shared" si="53"/>
        <v>6.9095599999999999</v>
      </c>
      <c r="E1101">
        <f t="shared" si="54"/>
        <v>6</v>
      </c>
    </row>
    <row r="1102" spans="1:5" x14ac:dyDescent="0.3">
      <c r="A1102">
        <v>0.37209700000000001</v>
      </c>
      <c r="B1102">
        <v>6.7553599999999996</v>
      </c>
      <c r="C1102">
        <f t="shared" si="52"/>
        <v>6.7553599999999996</v>
      </c>
      <c r="D1102">
        <f t="shared" si="53"/>
        <v>6.7553599999999996</v>
      </c>
      <c r="E1102">
        <f t="shared" si="54"/>
        <v>6</v>
      </c>
    </row>
    <row r="1103" spans="1:5" x14ac:dyDescent="0.3">
      <c r="A1103">
        <v>0.18809100000000001</v>
      </c>
      <c r="B1103">
        <v>7.0518900000000002</v>
      </c>
      <c r="C1103">
        <f t="shared" si="52"/>
        <v>7.0518900000000002</v>
      </c>
      <c r="D1103">
        <f t="shared" si="53"/>
        <v>7.0518900000000002</v>
      </c>
      <c r="E1103">
        <f t="shared" si="54"/>
        <v>7</v>
      </c>
    </row>
    <row r="1104" spans="1:5" x14ac:dyDescent="0.3">
      <c r="A1104">
        <v>0.95001100000000005</v>
      </c>
      <c r="B1104">
        <v>5.9175700000000004</v>
      </c>
      <c r="C1104">
        <f t="shared" si="52"/>
        <v>5.9175700000000004</v>
      </c>
      <c r="D1104">
        <f t="shared" si="53"/>
        <v>5.9175700000000004</v>
      </c>
      <c r="E1104">
        <f t="shared" si="54"/>
        <v>5</v>
      </c>
    </row>
    <row r="1105" spans="1:5" x14ac:dyDescent="0.3">
      <c r="A1105">
        <v>0.70186999999999999</v>
      </c>
      <c r="B1105">
        <v>4.2631399999999999</v>
      </c>
      <c r="C1105">
        <f t="shared" si="52"/>
        <v>4.2631399999999999</v>
      </c>
      <c r="D1105">
        <f t="shared" si="53"/>
        <v>4.2631399999999999</v>
      </c>
      <c r="E1105">
        <f t="shared" si="54"/>
        <v>4</v>
      </c>
    </row>
    <row r="1106" spans="1:5" x14ac:dyDescent="0.3">
      <c r="A1106">
        <v>0.68015800000000004</v>
      </c>
      <c r="B1106">
        <v>8.0385899999999992</v>
      </c>
      <c r="C1106">
        <f t="shared" si="52"/>
        <v>8.0385899999999992</v>
      </c>
      <c r="D1106">
        <f t="shared" si="53"/>
        <v>8.0385899999999992</v>
      </c>
      <c r="E1106">
        <f t="shared" si="54"/>
        <v>8</v>
      </c>
    </row>
    <row r="1107" spans="1:5" x14ac:dyDescent="0.3">
      <c r="A1107">
        <v>0.61405100000000001</v>
      </c>
      <c r="B1107">
        <v>6.6236499999999996</v>
      </c>
      <c r="C1107">
        <f t="shared" si="52"/>
        <v>6.6236499999999996</v>
      </c>
      <c r="D1107">
        <f t="shared" si="53"/>
        <v>6.6236499999999996</v>
      </c>
      <c r="E1107">
        <f t="shared" si="54"/>
        <v>6</v>
      </c>
    </row>
    <row r="1108" spans="1:5" x14ac:dyDescent="0.3">
      <c r="A1108">
        <v>0.89838600000000002</v>
      </c>
      <c r="B1108">
        <v>4.3994499999999999</v>
      </c>
      <c r="C1108">
        <f t="shared" si="52"/>
        <v>4.3994499999999999</v>
      </c>
      <c r="D1108">
        <f t="shared" si="53"/>
        <v>4.3994499999999999</v>
      </c>
      <c r="E1108">
        <f t="shared" si="54"/>
        <v>4</v>
      </c>
    </row>
    <row r="1109" spans="1:5" x14ac:dyDescent="0.3">
      <c r="A1109">
        <v>0.45934399999999997</v>
      </c>
      <c r="B1109">
        <v>5.9771400000000003</v>
      </c>
      <c r="C1109">
        <f t="shared" si="52"/>
        <v>5.9771400000000003</v>
      </c>
      <c r="D1109">
        <f t="shared" si="53"/>
        <v>5.9771400000000003</v>
      </c>
      <c r="E1109">
        <f t="shared" si="54"/>
        <v>5</v>
      </c>
    </row>
    <row r="1110" spans="1:5" x14ac:dyDescent="0.3">
      <c r="A1110">
        <v>0.67283800000000005</v>
      </c>
      <c r="B1110">
        <v>6.2073200000000002</v>
      </c>
      <c r="C1110">
        <f t="shared" si="52"/>
        <v>6.2073200000000002</v>
      </c>
      <c r="D1110">
        <f t="shared" si="53"/>
        <v>6.2073200000000002</v>
      </c>
      <c r="E1110">
        <f t="shared" si="54"/>
        <v>6</v>
      </c>
    </row>
    <row r="1111" spans="1:5" x14ac:dyDescent="0.3">
      <c r="A1111">
        <v>0.85211599999999998</v>
      </c>
      <c r="B1111">
        <v>4.2730100000000002</v>
      </c>
      <c r="C1111">
        <f t="shared" si="52"/>
        <v>4.2730100000000002</v>
      </c>
      <c r="D1111">
        <f t="shared" si="53"/>
        <v>4.2730100000000002</v>
      </c>
      <c r="E1111">
        <f t="shared" si="54"/>
        <v>4</v>
      </c>
    </row>
    <row r="1112" spans="1:5" x14ac:dyDescent="0.3">
      <c r="A1112">
        <v>0.23350099999999999</v>
      </c>
      <c r="B1112">
        <v>5.9698399999999996</v>
      </c>
      <c r="C1112">
        <f t="shared" si="52"/>
        <v>5.9698399999999996</v>
      </c>
      <c r="D1112">
        <f t="shared" si="53"/>
        <v>5.9698399999999996</v>
      </c>
      <c r="E1112">
        <f t="shared" si="54"/>
        <v>5</v>
      </c>
    </row>
    <row r="1113" spans="1:5" x14ac:dyDescent="0.3">
      <c r="A1113">
        <v>0.49633300000000002</v>
      </c>
      <c r="B1113">
        <v>5.2198200000000003</v>
      </c>
      <c r="C1113">
        <f t="shared" si="52"/>
        <v>5.2198200000000003</v>
      </c>
      <c r="D1113">
        <f t="shared" si="53"/>
        <v>5.2198200000000003</v>
      </c>
      <c r="E1113">
        <f t="shared" si="54"/>
        <v>5</v>
      </c>
    </row>
    <row r="1114" spans="1:5" x14ac:dyDescent="0.3">
      <c r="A1114">
        <v>0.28079300000000001</v>
      </c>
      <c r="B1114">
        <v>5.3124900000000004</v>
      </c>
      <c r="C1114">
        <f t="shared" si="52"/>
        <v>5.3124900000000004</v>
      </c>
      <c r="D1114">
        <f t="shared" si="53"/>
        <v>5.3124900000000004</v>
      </c>
      <c r="E1114">
        <f t="shared" si="54"/>
        <v>5</v>
      </c>
    </row>
    <row r="1115" spans="1:5" x14ac:dyDescent="0.3">
      <c r="A1115">
        <v>0.73780699999999999</v>
      </c>
      <c r="B1115">
        <v>5.3269500000000001</v>
      </c>
      <c r="C1115">
        <f t="shared" si="52"/>
        <v>5.3269500000000001</v>
      </c>
      <c r="D1115">
        <f t="shared" si="53"/>
        <v>5.3269500000000001</v>
      </c>
      <c r="E1115">
        <f t="shared" si="54"/>
        <v>5</v>
      </c>
    </row>
    <row r="1116" spans="1:5" x14ac:dyDescent="0.3">
      <c r="A1116">
        <v>0.76426099999999997</v>
      </c>
      <c r="B1116">
        <v>8.0600500000000004</v>
      </c>
      <c r="C1116">
        <f t="shared" si="52"/>
        <v>8.0600500000000004</v>
      </c>
      <c r="D1116">
        <f t="shared" si="53"/>
        <v>8.0600500000000004</v>
      </c>
      <c r="E1116">
        <f t="shared" si="54"/>
        <v>8</v>
      </c>
    </row>
    <row r="1117" spans="1:5" x14ac:dyDescent="0.3">
      <c r="A1117">
        <v>0.13056799999999999</v>
      </c>
      <c r="B1117">
        <v>6.8947099999999999</v>
      </c>
      <c r="C1117">
        <f t="shared" si="52"/>
        <v>6.8947099999999999</v>
      </c>
      <c r="D1117">
        <f t="shared" si="53"/>
        <v>6.8947099999999999</v>
      </c>
      <c r="E1117">
        <f t="shared" si="54"/>
        <v>6</v>
      </c>
    </row>
    <row r="1118" spans="1:5" x14ac:dyDescent="0.3">
      <c r="A1118">
        <v>0.64256899999999995</v>
      </c>
      <c r="B1118">
        <v>6.1888699999999996</v>
      </c>
      <c r="C1118">
        <f t="shared" si="52"/>
        <v>6.1888699999999996</v>
      </c>
      <c r="D1118">
        <f t="shared" si="53"/>
        <v>6.1888699999999996</v>
      </c>
      <c r="E1118">
        <f t="shared" si="54"/>
        <v>6</v>
      </c>
    </row>
    <row r="1119" spans="1:5" x14ac:dyDescent="0.3">
      <c r="A1119">
        <v>0.63171299999999997</v>
      </c>
      <c r="B1119">
        <v>7.1252500000000003</v>
      </c>
      <c r="C1119">
        <f t="shared" si="52"/>
        <v>7.1252500000000003</v>
      </c>
      <c r="D1119">
        <f t="shared" si="53"/>
        <v>7.1252500000000003</v>
      </c>
      <c r="E1119">
        <f t="shared" si="54"/>
        <v>7</v>
      </c>
    </row>
    <row r="1120" spans="1:5" x14ac:dyDescent="0.3">
      <c r="A1120">
        <v>0.79368000000000005</v>
      </c>
      <c r="B1120">
        <v>7.0516699999999997</v>
      </c>
      <c r="C1120">
        <f t="shared" si="52"/>
        <v>7.0516699999999997</v>
      </c>
      <c r="D1120">
        <f t="shared" si="53"/>
        <v>7.0516699999999997</v>
      </c>
      <c r="E1120">
        <f t="shared" si="54"/>
        <v>7</v>
      </c>
    </row>
    <row r="1121" spans="1:5" x14ac:dyDescent="0.3">
      <c r="A1121">
        <v>0.91994699999999996</v>
      </c>
      <c r="B1121">
        <v>5.1128799999999996</v>
      </c>
      <c r="C1121">
        <f t="shared" si="52"/>
        <v>5.1128799999999996</v>
      </c>
      <c r="D1121">
        <f t="shared" si="53"/>
        <v>5.1128799999999996</v>
      </c>
      <c r="E1121">
        <f t="shared" si="54"/>
        <v>5</v>
      </c>
    </row>
    <row r="1122" spans="1:5" x14ac:dyDescent="0.3">
      <c r="A1122">
        <v>0.387654</v>
      </c>
      <c r="B1122">
        <v>7.32254</v>
      </c>
      <c r="C1122">
        <f t="shared" si="52"/>
        <v>7.32254</v>
      </c>
      <c r="D1122">
        <f t="shared" si="53"/>
        <v>7.32254</v>
      </c>
      <c r="E1122">
        <f t="shared" si="54"/>
        <v>7</v>
      </c>
    </row>
    <row r="1123" spans="1:5" x14ac:dyDescent="0.3">
      <c r="A1123">
        <v>0.76394600000000001</v>
      </c>
      <c r="B1123">
        <v>7.0674700000000001</v>
      </c>
      <c r="C1123">
        <f t="shared" si="52"/>
        <v>7.0674700000000001</v>
      </c>
      <c r="D1123">
        <f t="shared" si="53"/>
        <v>7.0674700000000001</v>
      </c>
      <c r="E1123">
        <f t="shared" si="54"/>
        <v>7</v>
      </c>
    </row>
    <row r="1124" spans="1:5" x14ac:dyDescent="0.3">
      <c r="A1124">
        <v>0.34943400000000002</v>
      </c>
      <c r="B1124">
        <v>4.7306400000000002</v>
      </c>
      <c r="C1124">
        <f t="shared" si="52"/>
        <v>4.7306400000000002</v>
      </c>
      <c r="D1124">
        <f t="shared" si="53"/>
        <v>4.7306400000000002</v>
      </c>
      <c r="E1124">
        <f t="shared" si="54"/>
        <v>4</v>
      </c>
    </row>
    <row r="1125" spans="1:5" x14ac:dyDescent="0.3">
      <c r="A1125">
        <v>0.55335900000000005</v>
      </c>
      <c r="B1125">
        <v>6.7554299999999996</v>
      </c>
      <c r="C1125">
        <f t="shared" si="52"/>
        <v>6.7554299999999996</v>
      </c>
      <c r="D1125">
        <f t="shared" si="53"/>
        <v>6.7554299999999996</v>
      </c>
      <c r="E1125">
        <f t="shared" si="54"/>
        <v>6</v>
      </c>
    </row>
    <row r="1126" spans="1:5" x14ac:dyDescent="0.3">
      <c r="A1126">
        <v>0.67765500000000001</v>
      </c>
      <c r="B1126">
        <v>4.7720900000000004</v>
      </c>
      <c r="C1126">
        <f t="shared" si="52"/>
        <v>4.7720900000000004</v>
      </c>
      <c r="D1126">
        <f t="shared" si="53"/>
        <v>4.7720900000000004</v>
      </c>
      <c r="E1126">
        <f t="shared" si="54"/>
        <v>4</v>
      </c>
    </row>
    <row r="1127" spans="1:5" x14ac:dyDescent="0.3">
      <c r="A1127">
        <v>0.45160299999999998</v>
      </c>
      <c r="B1127">
        <v>5.0471599999999999</v>
      </c>
      <c r="C1127">
        <f t="shared" si="52"/>
        <v>5.0471599999999999</v>
      </c>
      <c r="D1127">
        <f t="shared" si="53"/>
        <v>5.0471599999999999</v>
      </c>
      <c r="E1127">
        <f t="shared" si="54"/>
        <v>5</v>
      </c>
    </row>
    <row r="1128" spans="1:5" x14ac:dyDescent="0.3">
      <c r="A1128">
        <v>0.72031299999999998</v>
      </c>
      <c r="B1128">
        <v>5.1168199999999997</v>
      </c>
      <c r="C1128">
        <f t="shared" si="52"/>
        <v>5.1168199999999997</v>
      </c>
      <c r="D1128">
        <f t="shared" si="53"/>
        <v>5.1168199999999997</v>
      </c>
      <c r="E1128">
        <f t="shared" si="54"/>
        <v>5</v>
      </c>
    </row>
    <row r="1129" spans="1:5" x14ac:dyDescent="0.3">
      <c r="A1129">
        <v>0.977302</v>
      </c>
      <c r="B1129">
        <v>6.0270700000000001</v>
      </c>
      <c r="C1129">
        <f t="shared" si="52"/>
        <v>6.0270700000000001</v>
      </c>
      <c r="D1129">
        <f t="shared" si="53"/>
        <v>6.0270700000000001</v>
      </c>
      <c r="E1129">
        <f t="shared" si="54"/>
        <v>6</v>
      </c>
    </row>
    <row r="1130" spans="1:5" x14ac:dyDescent="0.3">
      <c r="A1130">
        <v>0.13259399999999999</v>
      </c>
      <c r="B1130">
        <v>7.1611599999999997</v>
      </c>
      <c r="C1130">
        <f t="shared" si="52"/>
        <v>7.1611599999999997</v>
      </c>
      <c r="D1130">
        <f t="shared" si="53"/>
        <v>7.1611599999999997</v>
      </c>
      <c r="E1130">
        <f t="shared" si="54"/>
        <v>7</v>
      </c>
    </row>
    <row r="1131" spans="1:5" x14ac:dyDescent="0.3">
      <c r="A1131">
        <v>0.45501000000000003</v>
      </c>
      <c r="B1131">
        <v>3.1362800000000002</v>
      </c>
      <c r="C1131">
        <f t="shared" si="52"/>
        <v>3.1362800000000002</v>
      </c>
      <c r="D1131">
        <f t="shared" si="53"/>
        <v>3.1362800000000002</v>
      </c>
      <c r="E1131">
        <f t="shared" si="54"/>
        <v>3</v>
      </c>
    </row>
    <row r="1132" spans="1:5" x14ac:dyDescent="0.3">
      <c r="A1132">
        <v>0.47509200000000001</v>
      </c>
      <c r="B1132">
        <v>8.4043100000000006</v>
      </c>
      <c r="C1132">
        <f t="shared" si="52"/>
        <v>8.4043100000000006</v>
      </c>
      <c r="D1132">
        <f t="shared" si="53"/>
        <v>8.4043100000000006</v>
      </c>
      <c r="E1132">
        <f t="shared" si="54"/>
        <v>8</v>
      </c>
    </row>
    <row r="1133" spans="1:5" x14ac:dyDescent="0.3">
      <c r="A1133">
        <v>0.42181999999999997</v>
      </c>
      <c r="B1133">
        <v>7.0184800000000003</v>
      </c>
      <c r="C1133">
        <f t="shared" si="52"/>
        <v>7.0184800000000003</v>
      </c>
      <c r="D1133">
        <f t="shared" si="53"/>
        <v>7.0184800000000003</v>
      </c>
      <c r="E1133">
        <f t="shared" si="54"/>
        <v>7</v>
      </c>
    </row>
    <row r="1134" spans="1:5" x14ac:dyDescent="0.3">
      <c r="A1134">
        <v>0.93842300000000001</v>
      </c>
      <c r="B1134">
        <v>6.7379699999999998</v>
      </c>
      <c r="C1134">
        <f t="shared" si="52"/>
        <v>6.7379699999999998</v>
      </c>
      <c r="D1134">
        <f t="shared" si="53"/>
        <v>6.7379699999999998</v>
      </c>
      <c r="E1134">
        <f t="shared" si="54"/>
        <v>6</v>
      </c>
    </row>
    <row r="1135" spans="1:5" x14ac:dyDescent="0.3">
      <c r="A1135">
        <v>0.59643999999999997</v>
      </c>
      <c r="B1135">
        <v>5.6826699999999999</v>
      </c>
      <c r="C1135">
        <f t="shared" si="52"/>
        <v>5.6826699999999999</v>
      </c>
      <c r="D1135">
        <f t="shared" si="53"/>
        <v>5.6826699999999999</v>
      </c>
      <c r="E1135">
        <f t="shared" si="54"/>
        <v>5</v>
      </c>
    </row>
    <row r="1136" spans="1:5" x14ac:dyDescent="0.3">
      <c r="A1136">
        <v>0.214417</v>
      </c>
      <c r="B1136">
        <v>5.5487799999999998</v>
      </c>
      <c r="C1136">
        <f t="shared" si="52"/>
        <v>5.5487799999999998</v>
      </c>
      <c r="D1136">
        <f t="shared" si="53"/>
        <v>5.5487799999999998</v>
      </c>
      <c r="E1136">
        <f t="shared" si="54"/>
        <v>5</v>
      </c>
    </row>
    <row r="1137" spans="1:5" x14ac:dyDescent="0.3">
      <c r="A1137">
        <v>0.69271799999999994</v>
      </c>
      <c r="B1137">
        <v>5.8411999999999997</v>
      </c>
      <c r="C1137">
        <f t="shared" si="52"/>
        <v>5.8411999999999997</v>
      </c>
      <c r="D1137">
        <f t="shared" si="53"/>
        <v>5.8411999999999997</v>
      </c>
      <c r="E1137">
        <f t="shared" si="54"/>
        <v>5</v>
      </c>
    </row>
    <row r="1138" spans="1:5" x14ac:dyDescent="0.3">
      <c r="A1138">
        <v>0.80115499999999995</v>
      </c>
      <c r="B1138">
        <v>4.1873699999999996</v>
      </c>
      <c r="C1138">
        <f t="shared" si="52"/>
        <v>4.1873699999999996</v>
      </c>
      <c r="D1138">
        <f t="shared" si="53"/>
        <v>4.1873699999999996</v>
      </c>
      <c r="E1138">
        <f t="shared" si="54"/>
        <v>4</v>
      </c>
    </row>
    <row r="1139" spans="1:5" x14ac:dyDescent="0.3">
      <c r="A1139">
        <v>0.73692400000000002</v>
      </c>
      <c r="B1139">
        <v>8.1320599999999992</v>
      </c>
      <c r="C1139">
        <f t="shared" si="52"/>
        <v>8.1320599999999992</v>
      </c>
      <c r="D1139">
        <f t="shared" si="53"/>
        <v>8.1320599999999992</v>
      </c>
      <c r="E1139">
        <f t="shared" si="54"/>
        <v>8</v>
      </c>
    </row>
    <row r="1140" spans="1:5" x14ac:dyDescent="0.3">
      <c r="A1140">
        <v>0.41424299999999997</v>
      </c>
      <c r="B1140">
        <v>6.7400799999999998</v>
      </c>
      <c r="C1140">
        <f t="shared" si="52"/>
        <v>6.7400799999999998</v>
      </c>
      <c r="D1140">
        <f t="shared" si="53"/>
        <v>6.7400799999999998</v>
      </c>
      <c r="E1140">
        <f t="shared" si="54"/>
        <v>6</v>
      </c>
    </row>
    <row r="1141" spans="1:5" x14ac:dyDescent="0.3">
      <c r="A1141">
        <v>0.66356000000000004</v>
      </c>
      <c r="B1141">
        <v>6.2272100000000004</v>
      </c>
      <c r="C1141">
        <f t="shared" si="52"/>
        <v>6.2272100000000004</v>
      </c>
      <c r="D1141">
        <f t="shared" si="53"/>
        <v>6.2272100000000004</v>
      </c>
      <c r="E1141">
        <f t="shared" si="54"/>
        <v>6</v>
      </c>
    </row>
    <row r="1142" spans="1:5" x14ac:dyDescent="0.3">
      <c r="A1142">
        <v>0.13697100000000001</v>
      </c>
      <c r="B1142">
        <v>4.7370099999999997</v>
      </c>
      <c r="C1142">
        <f t="shared" si="52"/>
        <v>4.7370099999999997</v>
      </c>
      <c r="D1142">
        <f t="shared" si="53"/>
        <v>4.7370099999999997</v>
      </c>
      <c r="E1142">
        <f t="shared" si="54"/>
        <v>4</v>
      </c>
    </row>
    <row r="1143" spans="1:5" x14ac:dyDescent="0.3">
      <c r="A1143">
        <v>0.65066800000000002</v>
      </c>
      <c r="B1143">
        <v>7.9789199999999996</v>
      </c>
      <c r="C1143">
        <f t="shared" si="52"/>
        <v>7.9789199999999996</v>
      </c>
      <c r="D1143">
        <f t="shared" si="53"/>
        <v>7.9789199999999996</v>
      </c>
      <c r="E1143">
        <f t="shared" si="54"/>
        <v>7</v>
      </c>
    </row>
    <row r="1144" spans="1:5" x14ac:dyDescent="0.3">
      <c r="A1144">
        <v>0.429921</v>
      </c>
      <c r="B1144">
        <v>5.8241100000000001</v>
      </c>
      <c r="C1144">
        <f t="shared" si="52"/>
        <v>5.8241100000000001</v>
      </c>
      <c r="D1144">
        <f t="shared" si="53"/>
        <v>5.8241100000000001</v>
      </c>
      <c r="E1144">
        <f t="shared" si="54"/>
        <v>5</v>
      </c>
    </row>
    <row r="1145" spans="1:5" x14ac:dyDescent="0.3">
      <c r="A1145">
        <v>0.19850599999999999</v>
      </c>
      <c r="B1145">
        <v>5.1810900000000002</v>
      </c>
      <c r="C1145">
        <f t="shared" si="52"/>
        <v>5.1810900000000002</v>
      </c>
      <c r="D1145">
        <f t="shared" si="53"/>
        <v>5.1810900000000002</v>
      </c>
      <c r="E1145">
        <f t="shared" si="54"/>
        <v>5</v>
      </c>
    </row>
    <row r="1146" spans="1:5" x14ac:dyDescent="0.3">
      <c r="A1146">
        <v>0.68999600000000005</v>
      </c>
      <c r="B1146">
        <v>4.2026399999999997</v>
      </c>
      <c r="C1146">
        <f t="shared" si="52"/>
        <v>4.2026399999999997</v>
      </c>
      <c r="D1146">
        <f t="shared" si="53"/>
        <v>4.2026399999999997</v>
      </c>
      <c r="E1146">
        <f t="shared" si="54"/>
        <v>4</v>
      </c>
    </row>
    <row r="1147" spans="1:5" x14ac:dyDescent="0.3">
      <c r="A1147">
        <v>0.84768100000000002</v>
      </c>
      <c r="B1147">
        <v>6.6370800000000001</v>
      </c>
      <c r="C1147">
        <f t="shared" si="52"/>
        <v>6.6370800000000001</v>
      </c>
      <c r="D1147">
        <f t="shared" si="53"/>
        <v>6.6370800000000001</v>
      </c>
      <c r="E1147">
        <f t="shared" si="54"/>
        <v>6</v>
      </c>
    </row>
    <row r="1148" spans="1:5" x14ac:dyDescent="0.3">
      <c r="A1148">
        <v>0.62722299999999997</v>
      </c>
      <c r="B1148">
        <v>4.0911099999999996</v>
      </c>
      <c r="C1148">
        <f t="shared" si="52"/>
        <v>4.0911099999999996</v>
      </c>
      <c r="D1148">
        <f t="shared" si="53"/>
        <v>4.0911099999999996</v>
      </c>
      <c r="E1148">
        <f t="shared" si="54"/>
        <v>4</v>
      </c>
    </row>
    <row r="1149" spans="1:5" x14ac:dyDescent="0.3">
      <c r="A1149">
        <v>0.57217099999999999</v>
      </c>
      <c r="B1149">
        <v>6.3080699999999998</v>
      </c>
      <c r="C1149">
        <f t="shared" si="52"/>
        <v>6.3080699999999998</v>
      </c>
      <c r="D1149">
        <f t="shared" si="53"/>
        <v>6.3080699999999998</v>
      </c>
      <c r="E1149">
        <f t="shared" si="54"/>
        <v>6</v>
      </c>
    </row>
    <row r="1150" spans="1:5" x14ac:dyDescent="0.3">
      <c r="A1150">
        <v>0.24107300000000001</v>
      </c>
      <c r="B1150">
        <v>5.88157</v>
      </c>
      <c r="C1150">
        <f t="shared" si="52"/>
        <v>5.88157</v>
      </c>
      <c r="D1150">
        <f t="shared" si="53"/>
        <v>5.88157</v>
      </c>
      <c r="E1150">
        <f t="shared" si="54"/>
        <v>5</v>
      </c>
    </row>
    <row r="1151" spans="1:5" x14ac:dyDescent="0.3">
      <c r="A1151">
        <v>0.46890799999999999</v>
      </c>
      <c r="B1151">
        <v>5.9334100000000003</v>
      </c>
      <c r="C1151">
        <f t="shared" si="52"/>
        <v>5.9334100000000003</v>
      </c>
      <c r="D1151">
        <f t="shared" si="53"/>
        <v>5.9334100000000003</v>
      </c>
      <c r="E1151">
        <f t="shared" si="54"/>
        <v>5</v>
      </c>
    </row>
    <row r="1152" spans="1:5" x14ac:dyDescent="0.3">
      <c r="A1152">
        <v>0.96388799999999997</v>
      </c>
      <c r="B1152">
        <v>4.7344299999999997</v>
      </c>
      <c r="C1152">
        <f t="shared" si="52"/>
        <v>4.7344299999999997</v>
      </c>
      <c r="D1152">
        <f t="shared" si="53"/>
        <v>4.7344299999999997</v>
      </c>
      <c r="E1152">
        <f t="shared" si="54"/>
        <v>4</v>
      </c>
    </row>
    <row r="1153" spans="1:5" x14ac:dyDescent="0.3">
      <c r="A1153">
        <v>0.59429500000000002</v>
      </c>
      <c r="B1153">
        <v>9.5879300000000001</v>
      </c>
      <c r="C1153">
        <f t="shared" si="52"/>
        <v>9.5879300000000001</v>
      </c>
      <c r="D1153">
        <f t="shared" si="53"/>
        <v>9.5879300000000001</v>
      </c>
      <c r="E1153">
        <f t="shared" si="54"/>
        <v>9</v>
      </c>
    </row>
    <row r="1154" spans="1:5" x14ac:dyDescent="0.3">
      <c r="A1154">
        <v>0.36521300000000001</v>
      </c>
      <c r="B1154">
        <v>2.2044999999999999</v>
      </c>
      <c r="C1154">
        <f t="shared" si="52"/>
        <v>2.2044999999999999</v>
      </c>
      <c r="D1154">
        <f t="shared" si="53"/>
        <v>2.2044999999999999</v>
      </c>
      <c r="E1154">
        <f t="shared" si="54"/>
        <v>2</v>
      </c>
    </row>
    <row r="1155" spans="1:5" x14ac:dyDescent="0.3">
      <c r="A1155">
        <v>0.73442099999999999</v>
      </c>
      <c r="B1155">
        <v>8.0731199999999994</v>
      </c>
      <c r="C1155">
        <f t="shared" ref="C1155:C1218" si="55">IF(B1155&lt;=0.5,0,B1155)</f>
        <v>8.0731199999999994</v>
      </c>
      <c r="D1155">
        <f t="shared" ref="D1155:D1218" si="56">IF(AND(C1155&gt;0.5,C1155&lt;1),1,C1155)</f>
        <v>8.0731199999999994</v>
      </c>
      <c r="E1155">
        <f t="shared" ref="E1155:E1218" si="57">INT(D1155)</f>
        <v>8</v>
      </c>
    </row>
    <row r="1156" spans="1:5" x14ac:dyDescent="0.3">
      <c r="A1156">
        <v>0.16838500000000001</v>
      </c>
      <c r="B1156">
        <v>6.02203</v>
      </c>
      <c r="C1156">
        <f t="shared" si="55"/>
        <v>6.02203</v>
      </c>
      <c r="D1156">
        <f t="shared" si="56"/>
        <v>6.02203</v>
      </c>
      <c r="E1156">
        <f t="shared" si="57"/>
        <v>6</v>
      </c>
    </row>
    <row r="1157" spans="1:5" x14ac:dyDescent="0.3">
      <c r="A1157">
        <v>0.128439</v>
      </c>
      <c r="B1157">
        <v>4.4618799999999998</v>
      </c>
      <c r="C1157">
        <f t="shared" si="55"/>
        <v>4.4618799999999998</v>
      </c>
      <c r="D1157">
        <f t="shared" si="56"/>
        <v>4.4618799999999998</v>
      </c>
      <c r="E1157">
        <f t="shared" si="57"/>
        <v>4</v>
      </c>
    </row>
    <row r="1158" spans="1:5" x14ac:dyDescent="0.3">
      <c r="A1158">
        <v>0.143424</v>
      </c>
      <c r="B1158">
        <v>6.4611000000000001</v>
      </c>
      <c r="C1158">
        <f t="shared" si="55"/>
        <v>6.4611000000000001</v>
      </c>
      <c r="D1158">
        <f t="shared" si="56"/>
        <v>6.4611000000000001</v>
      </c>
      <c r="E1158">
        <f t="shared" si="57"/>
        <v>6</v>
      </c>
    </row>
    <row r="1159" spans="1:5" x14ac:dyDescent="0.3">
      <c r="A1159">
        <v>0.817276</v>
      </c>
      <c r="B1159">
        <v>5.5003099999999998</v>
      </c>
      <c r="C1159">
        <f t="shared" si="55"/>
        <v>5.5003099999999998</v>
      </c>
      <c r="D1159">
        <f t="shared" si="56"/>
        <v>5.5003099999999998</v>
      </c>
      <c r="E1159">
        <f t="shared" si="57"/>
        <v>5</v>
      </c>
    </row>
    <row r="1160" spans="1:5" x14ac:dyDescent="0.3">
      <c r="A1160">
        <v>0.80243799999999998</v>
      </c>
      <c r="B1160">
        <v>6.8801399999999999</v>
      </c>
      <c r="C1160">
        <f t="shared" si="55"/>
        <v>6.8801399999999999</v>
      </c>
      <c r="D1160">
        <f t="shared" si="56"/>
        <v>6.8801399999999999</v>
      </c>
      <c r="E1160">
        <f t="shared" si="57"/>
        <v>6</v>
      </c>
    </row>
    <row r="1161" spans="1:5" x14ac:dyDescent="0.3">
      <c r="A1161">
        <v>0.55168700000000004</v>
      </c>
      <c r="B1161">
        <v>5.49878</v>
      </c>
      <c r="C1161">
        <f t="shared" si="55"/>
        <v>5.49878</v>
      </c>
      <c r="D1161">
        <f t="shared" si="56"/>
        <v>5.49878</v>
      </c>
      <c r="E1161">
        <f t="shared" si="57"/>
        <v>5</v>
      </c>
    </row>
    <row r="1162" spans="1:5" x14ac:dyDescent="0.3">
      <c r="A1162">
        <v>0.19283800000000001</v>
      </c>
      <c r="B1162">
        <v>7.19658</v>
      </c>
      <c r="C1162">
        <f t="shared" si="55"/>
        <v>7.19658</v>
      </c>
      <c r="D1162">
        <f t="shared" si="56"/>
        <v>7.19658</v>
      </c>
      <c r="E1162">
        <f t="shared" si="57"/>
        <v>7</v>
      </c>
    </row>
    <row r="1163" spans="1:5" x14ac:dyDescent="0.3">
      <c r="A1163">
        <v>0.63692199999999999</v>
      </c>
      <c r="B1163">
        <v>6.0633699999999999</v>
      </c>
      <c r="C1163">
        <f t="shared" si="55"/>
        <v>6.0633699999999999</v>
      </c>
      <c r="D1163">
        <f t="shared" si="56"/>
        <v>6.0633699999999999</v>
      </c>
      <c r="E1163">
        <f t="shared" si="57"/>
        <v>6</v>
      </c>
    </row>
    <row r="1164" spans="1:5" x14ac:dyDescent="0.3">
      <c r="A1164">
        <v>0.44003799999999998</v>
      </c>
      <c r="B1164">
        <v>6.3854600000000001</v>
      </c>
      <c r="C1164">
        <f t="shared" si="55"/>
        <v>6.3854600000000001</v>
      </c>
      <c r="D1164">
        <f t="shared" si="56"/>
        <v>6.3854600000000001</v>
      </c>
      <c r="E1164">
        <f t="shared" si="57"/>
        <v>6</v>
      </c>
    </row>
    <row r="1165" spans="1:5" x14ac:dyDescent="0.3">
      <c r="A1165">
        <v>0.160853</v>
      </c>
      <c r="B1165">
        <v>6.5163399999999996</v>
      </c>
      <c r="C1165">
        <f t="shared" si="55"/>
        <v>6.5163399999999996</v>
      </c>
      <c r="D1165">
        <f t="shared" si="56"/>
        <v>6.5163399999999996</v>
      </c>
      <c r="E1165">
        <f t="shared" si="57"/>
        <v>6</v>
      </c>
    </row>
    <row r="1166" spans="1:5" x14ac:dyDescent="0.3">
      <c r="A1166">
        <v>0.96913899999999997</v>
      </c>
      <c r="B1166">
        <v>5.61829</v>
      </c>
      <c r="C1166">
        <f t="shared" si="55"/>
        <v>5.61829</v>
      </c>
      <c r="D1166">
        <f t="shared" si="56"/>
        <v>5.61829</v>
      </c>
      <c r="E1166">
        <f t="shared" si="57"/>
        <v>5</v>
      </c>
    </row>
    <row r="1167" spans="1:5" x14ac:dyDescent="0.3">
      <c r="A1167">
        <v>0.783632</v>
      </c>
      <c r="B1167">
        <v>7.9382799999999998</v>
      </c>
      <c r="C1167">
        <f t="shared" si="55"/>
        <v>7.9382799999999998</v>
      </c>
      <c r="D1167">
        <f t="shared" si="56"/>
        <v>7.9382799999999998</v>
      </c>
      <c r="E1167">
        <f t="shared" si="57"/>
        <v>7</v>
      </c>
    </row>
    <row r="1168" spans="1:5" x14ac:dyDescent="0.3">
      <c r="A1168">
        <v>0.38029800000000002</v>
      </c>
      <c r="B1168">
        <v>5.5720900000000002</v>
      </c>
      <c r="C1168">
        <f t="shared" si="55"/>
        <v>5.5720900000000002</v>
      </c>
      <c r="D1168">
        <f t="shared" si="56"/>
        <v>5.5720900000000002</v>
      </c>
      <c r="E1168">
        <f t="shared" si="57"/>
        <v>5</v>
      </c>
    </row>
    <row r="1169" spans="1:5" x14ac:dyDescent="0.3">
      <c r="A1169">
        <v>0.94360100000000002</v>
      </c>
      <c r="B1169">
        <v>6.3588300000000002</v>
      </c>
      <c r="C1169">
        <f t="shared" si="55"/>
        <v>6.3588300000000002</v>
      </c>
      <c r="D1169">
        <f t="shared" si="56"/>
        <v>6.3588300000000002</v>
      </c>
      <c r="E1169">
        <f t="shared" si="57"/>
        <v>6</v>
      </c>
    </row>
    <row r="1170" spans="1:5" x14ac:dyDescent="0.3">
      <c r="A1170">
        <v>0.64641700000000002</v>
      </c>
      <c r="B1170">
        <v>6.7331899999999996</v>
      </c>
      <c r="C1170">
        <f t="shared" si="55"/>
        <v>6.7331899999999996</v>
      </c>
      <c r="D1170">
        <f t="shared" si="56"/>
        <v>6.7331899999999996</v>
      </c>
      <c r="E1170">
        <f t="shared" si="57"/>
        <v>6</v>
      </c>
    </row>
    <row r="1171" spans="1:5" x14ac:dyDescent="0.3">
      <c r="A1171">
        <v>0.56090600000000002</v>
      </c>
      <c r="B1171">
        <v>4.59457</v>
      </c>
      <c r="C1171">
        <f t="shared" si="55"/>
        <v>4.59457</v>
      </c>
      <c r="D1171">
        <f t="shared" si="56"/>
        <v>4.59457</v>
      </c>
      <c r="E1171">
        <f t="shared" si="57"/>
        <v>4</v>
      </c>
    </row>
    <row r="1172" spans="1:5" x14ac:dyDescent="0.3">
      <c r="A1172">
        <v>0.733186</v>
      </c>
      <c r="B1172">
        <v>4.0622999999999996</v>
      </c>
      <c r="C1172">
        <f t="shared" si="55"/>
        <v>4.0622999999999996</v>
      </c>
      <c r="D1172">
        <f t="shared" si="56"/>
        <v>4.0622999999999996</v>
      </c>
      <c r="E1172">
        <f t="shared" si="57"/>
        <v>4</v>
      </c>
    </row>
    <row r="1173" spans="1:5" x14ac:dyDescent="0.3">
      <c r="A1173">
        <v>0.359456</v>
      </c>
      <c r="B1173">
        <v>5.3369299999999997</v>
      </c>
      <c r="C1173">
        <f t="shared" si="55"/>
        <v>5.3369299999999997</v>
      </c>
      <c r="D1173">
        <f t="shared" si="56"/>
        <v>5.3369299999999997</v>
      </c>
      <c r="E1173">
        <f t="shared" si="57"/>
        <v>5</v>
      </c>
    </row>
    <row r="1174" spans="1:5" x14ac:dyDescent="0.3">
      <c r="A1174">
        <v>0.34132000000000001</v>
      </c>
      <c r="B1174">
        <v>6.6715</v>
      </c>
      <c r="C1174">
        <f t="shared" si="55"/>
        <v>6.6715</v>
      </c>
      <c r="D1174">
        <f t="shared" si="56"/>
        <v>6.6715</v>
      </c>
      <c r="E1174">
        <f t="shared" si="57"/>
        <v>6</v>
      </c>
    </row>
    <row r="1175" spans="1:5" x14ac:dyDescent="0.3">
      <c r="A1175">
        <v>0.45743400000000001</v>
      </c>
      <c r="B1175">
        <v>4.76098</v>
      </c>
      <c r="C1175">
        <f t="shared" si="55"/>
        <v>4.76098</v>
      </c>
      <c r="D1175">
        <f t="shared" si="56"/>
        <v>4.76098</v>
      </c>
      <c r="E1175">
        <f t="shared" si="57"/>
        <v>4</v>
      </c>
    </row>
    <row r="1176" spans="1:5" x14ac:dyDescent="0.3">
      <c r="A1176">
        <v>0.76224599999999998</v>
      </c>
      <c r="B1176">
        <v>4.24986</v>
      </c>
      <c r="C1176">
        <f t="shared" si="55"/>
        <v>4.24986</v>
      </c>
      <c r="D1176">
        <f t="shared" si="56"/>
        <v>4.24986</v>
      </c>
      <c r="E1176">
        <f t="shared" si="57"/>
        <v>4</v>
      </c>
    </row>
    <row r="1177" spans="1:5" x14ac:dyDescent="0.3">
      <c r="A1177">
        <v>0.83942899999999998</v>
      </c>
      <c r="B1177">
        <v>4.7866299999999997</v>
      </c>
      <c r="C1177">
        <f t="shared" si="55"/>
        <v>4.7866299999999997</v>
      </c>
      <c r="D1177">
        <f t="shared" si="56"/>
        <v>4.7866299999999997</v>
      </c>
      <c r="E1177">
        <f t="shared" si="57"/>
        <v>4</v>
      </c>
    </row>
    <row r="1178" spans="1:5" x14ac:dyDescent="0.3">
      <c r="A1178">
        <v>0.84165299999999998</v>
      </c>
      <c r="B1178">
        <v>6.3567299999999998</v>
      </c>
      <c r="C1178">
        <f t="shared" si="55"/>
        <v>6.3567299999999998</v>
      </c>
      <c r="D1178">
        <f t="shared" si="56"/>
        <v>6.3567299999999998</v>
      </c>
      <c r="E1178">
        <f t="shared" si="57"/>
        <v>6</v>
      </c>
    </row>
    <row r="1179" spans="1:5" x14ac:dyDescent="0.3">
      <c r="A1179">
        <v>0.77487700000000004</v>
      </c>
      <c r="B1179">
        <v>5.3165899999999997</v>
      </c>
      <c r="C1179">
        <f t="shared" si="55"/>
        <v>5.3165899999999997</v>
      </c>
      <c r="D1179">
        <f t="shared" si="56"/>
        <v>5.3165899999999997</v>
      </c>
      <c r="E1179">
        <f t="shared" si="57"/>
        <v>5</v>
      </c>
    </row>
    <row r="1180" spans="1:5" x14ac:dyDescent="0.3">
      <c r="A1180">
        <v>0.59116400000000002</v>
      </c>
      <c r="B1180">
        <v>4.5620700000000003</v>
      </c>
      <c r="C1180">
        <f t="shared" si="55"/>
        <v>4.5620700000000003</v>
      </c>
      <c r="D1180">
        <f t="shared" si="56"/>
        <v>4.5620700000000003</v>
      </c>
      <c r="E1180">
        <f t="shared" si="57"/>
        <v>4</v>
      </c>
    </row>
    <row r="1181" spans="1:5" x14ac:dyDescent="0.3">
      <c r="A1181">
        <v>0.61057700000000004</v>
      </c>
      <c r="B1181">
        <v>7.3963099999999997</v>
      </c>
      <c r="C1181">
        <f t="shared" si="55"/>
        <v>7.3963099999999997</v>
      </c>
      <c r="D1181">
        <f t="shared" si="56"/>
        <v>7.3963099999999997</v>
      </c>
      <c r="E1181">
        <f t="shared" si="57"/>
        <v>7</v>
      </c>
    </row>
    <row r="1182" spans="1:5" x14ac:dyDescent="0.3">
      <c r="A1182">
        <v>0.68757400000000002</v>
      </c>
      <c r="B1182">
        <v>5.7220700000000004</v>
      </c>
      <c r="C1182">
        <f t="shared" si="55"/>
        <v>5.7220700000000004</v>
      </c>
      <c r="D1182">
        <f t="shared" si="56"/>
        <v>5.7220700000000004</v>
      </c>
      <c r="E1182">
        <f t="shared" si="57"/>
        <v>5</v>
      </c>
    </row>
    <row r="1183" spans="1:5" x14ac:dyDescent="0.3">
      <c r="A1183">
        <v>0.56395799999999996</v>
      </c>
      <c r="B1183">
        <v>7.9216199999999999</v>
      </c>
      <c r="C1183">
        <f t="shared" si="55"/>
        <v>7.9216199999999999</v>
      </c>
      <c r="D1183">
        <f t="shared" si="56"/>
        <v>7.9216199999999999</v>
      </c>
      <c r="E1183">
        <f t="shared" si="57"/>
        <v>7</v>
      </c>
    </row>
    <row r="1184" spans="1:5" x14ac:dyDescent="0.3">
      <c r="A1184">
        <v>0.79285399999999995</v>
      </c>
      <c r="B1184">
        <v>6.9624899999999998</v>
      </c>
      <c r="C1184">
        <f t="shared" si="55"/>
        <v>6.9624899999999998</v>
      </c>
      <c r="D1184">
        <f t="shared" si="56"/>
        <v>6.9624899999999998</v>
      </c>
      <c r="E1184">
        <f t="shared" si="57"/>
        <v>6</v>
      </c>
    </row>
    <row r="1185" spans="1:5" x14ac:dyDescent="0.3">
      <c r="A1185">
        <v>0.58589199999999997</v>
      </c>
      <c r="B1185">
        <v>5.6239699999999999</v>
      </c>
      <c r="C1185">
        <f t="shared" si="55"/>
        <v>5.6239699999999999</v>
      </c>
      <c r="D1185">
        <f t="shared" si="56"/>
        <v>5.6239699999999999</v>
      </c>
      <c r="E1185">
        <f t="shared" si="57"/>
        <v>5</v>
      </c>
    </row>
    <row r="1186" spans="1:5" x14ac:dyDescent="0.3">
      <c r="A1186">
        <v>0.21540699999999999</v>
      </c>
      <c r="B1186">
        <v>7.8976100000000002</v>
      </c>
      <c r="C1186">
        <f t="shared" si="55"/>
        <v>7.8976100000000002</v>
      </c>
      <c r="D1186">
        <f t="shared" si="56"/>
        <v>7.8976100000000002</v>
      </c>
      <c r="E1186">
        <f t="shared" si="57"/>
        <v>7</v>
      </c>
    </row>
    <row r="1187" spans="1:5" x14ac:dyDescent="0.3">
      <c r="A1187">
        <v>0.17933199999999999</v>
      </c>
      <c r="B1187">
        <v>7.2406100000000002</v>
      </c>
      <c r="C1187">
        <f t="shared" si="55"/>
        <v>7.2406100000000002</v>
      </c>
      <c r="D1187">
        <f t="shared" si="56"/>
        <v>7.2406100000000002</v>
      </c>
      <c r="E1187">
        <f t="shared" si="57"/>
        <v>7</v>
      </c>
    </row>
    <row r="1188" spans="1:5" x14ac:dyDescent="0.3">
      <c r="A1188">
        <v>0.252216</v>
      </c>
      <c r="B1188">
        <v>5.6975600000000002</v>
      </c>
      <c r="C1188">
        <f t="shared" si="55"/>
        <v>5.6975600000000002</v>
      </c>
      <c r="D1188">
        <f t="shared" si="56"/>
        <v>5.6975600000000002</v>
      </c>
      <c r="E1188">
        <f t="shared" si="57"/>
        <v>5</v>
      </c>
    </row>
    <row r="1189" spans="1:5" x14ac:dyDescent="0.3">
      <c r="A1189">
        <v>0.49065300000000001</v>
      </c>
      <c r="B1189">
        <v>5.9149599999999998</v>
      </c>
      <c r="C1189">
        <f t="shared" si="55"/>
        <v>5.9149599999999998</v>
      </c>
      <c r="D1189">
        <f t="shared" si="56"/>
        <v>5.9149599999999998</v>
      </c>
      <c r="E1189">
        <f t="shared" si="57"/>
        <v>5</v>
      </c>
    </row>
    <row r="1190" spans="1:5" x14ac:dyDescent="0.3">
      <c r="A1190">
        <v>0.84730099999999997</v>
      </c>
      <c r="B1190">
        <v>6.4818899999999999</v>
      </c>
      <c r="C1190">
        <f t="shared" si="55"/>
        <v>6.4818899999999999</v>
      </c>
      <c r="D1190">
        <f t="shared" si="56"/>
        <v>6.4818899999999999</v>
      </c>
      <c r="E1190">
        <f t="shared" si="57"/>
        <v>6</v>
      </c>
    </row>
    <row r="1191" spans="1:5" x14ac:dyDescent="0.3">
      <c r="A1191">
        <v>0.84904100000000005</v>
      </c>
      <c r="B1191">
        <v>3.9217599999999999</v>
      </c>
      <c r="C1191">
        <f t="shared" si="55"/>
        <v>3.9217599999999999</v>
      </c>
      <c r="D1191">
        <f t="shared" si="56"/>
        <v>3.9217599999999999</v>
      </c>
      <c r="E1191">
        <f t="shared" si="57"/>
        <v>3</v>
      </c>
    </row>
    <row r="1192" spans="1:5" x14ac:dyDescent="0.3">
      <c r="A1192">
        <v>0.48200100000000001</v>
      </c>
      <c r="B1192">
        <v>5.1371599999999997</v>
      </c>
      <c r="C1192">
        <f t="shared" si="55"/>
        <v>5.1371599999999997</v>
      </c>
      <c r="D1192">
        <f t="shared" si="56"/>
        <v>5.1371599999999997</v>
      </c>
      <c r="E1192">
        <f t="shared" si="57"/>
        <v>5</v>
      </c>
    </row>
    <row r="1193" spans="1:5" x14ac:dyDescent="0.3">
      <c r="A1193">
        <v>0.540968</v>
      </c>
      <c r="B1193">
        <v>6.6290100000000001</v>
      </c>
      <c r="C1193">
        <f t="shared" si="55"/>
        <v>6.6290100000000001</v>
      </c>
      <c r="D1193">
        <f t="shared" si="56"/>
        <v>6.6290100000000001</v>
      </c>
      <c r="E1193">
        <f t="shared" si="57"/>
        <v>6</v>
      </c>
    </row>
    <row r="1194" spans="1:5" x14ac:dyDescent="0.3">
      <c r="A1194">
        <v>0.84980800000000001</v>
      </c>
      <c r="B1194">
        <v>5.2064899999999996</v>
      </c>
      <c r="C1194">
        <f t="shared" si="55"/>
        <v>5.2064899999999996</v>
      </c>
      <c r="D1194">
        <f t="shared" si="56"/>
        <v>5.2064899999999996</v>
      </c>
      <c r="E1194">
        <f t="shared" si="57"/>
        <v>5</v>
      </c>
    </row>
    <row r="1195" spans="1:5" x14ac:dyDescent="0.3">
      <c r="A1195">
        <v>0.88387000000000004</v>
      </c>
      <c r="B1195">
        <v>5.7225999999999999</v>
      </c>
      <c r="C1195">
        <f t="shared" si="55"/>
        <v>5.7225999999999999</v>
      </c>
      <c r="D1195">
        <f t="shared" si="56"/>
        <v>5.7225999999999999</v>
      </c>
      <c r="E1195">
        <f t="shared" si="57"/>
        <v>5</v>
      </c>
    </row>
    <row r="1196" spans="1:5" x14ac:dyDescent="0.3">
      <c r="A1196">
        <v>0.851464</v>
      </c>
      <c r="B1196">
        <v>2.6490800000000001</v>
      </c>
      <c r="C1196">
        <f t="shared" si="55"/>
        <v>2.6490800000000001</v>
      </c>
      <c r="D1196">
        <f t="shared" si="56"/>
        <v>2.6490800000000001</v>
      </c>
      <c r="E1196">
        <f t="shared" si="57"/>
        <v>2</v>
      </c>
    </row>
    <row r="1197" spans="1:5" x14ac:dyDescent="0.3">
      <c r="A1197">
        <v>0.149147</v>
      </c>
      <c r="B1197">
        <v>5.9245000000000001</v>
      </c>
      <c r="C1197">
        <f t="shared" si="55"/>
        <v>5.9245000000000001</v>
      </c>
      <c r="D1197">
        <f t="shared" si="56"/>
        <v>5.9245000000000001</v>
      </c>
      <c r="E1197">
        <f t="shared" si="57"/>
        <v>5</v>
      </c>
    </row>
    <row r="1198" spans="1:5" x14ac:dyDescent="0.3">
      <c r="A1198">
        <v>0.70984199999999997</v>
      </c>
      <c r="B1198">
        <v>4.9340099999999998</v>
      </c>
      <c r="C1198">
        <f t="shared" si="55"/>
        <v>4.9340099999999998</v>
      </c>
      <c r="D1198">
        <f t="shared" si="56"/>
        <v>4.9340099999999998</v>
      </c>
      <c r="E1198">
        <f t="shared" si="57"/>
        <v>4</v>
      </c>
    </row>
    <row r="1199" spans="1:5" x14ac:dyDescent="0.3">
      <c r="A1199">
        <v>0.26891799999999999</v>
      </c>
      <c r="B1199">
        <v>4.92401</v>
      </c>
      <c r="C1199">
        <f t="shared" si="55"/>
        <v>4.92401</v>
      </c>
      <c r="D1199">
        <f t="shared" si="56"/>
        <v>4.92401</v>
      </c>
      <c r="E1199">
        <f t="shared" si="57"/>
        <v>4</v>
      </c>
    </row>
    <row r="1200" spans="1:5" x14ac:dyDescent="0.3">
      <c r="A1200">
        <v>0.393148</v>
      </c>
      <c r="B1200">
        <v>5.2468500000000002</v>
      </c>
      <c r="C1200">
        <f t="shared" si="55"/>
        <v>5.2468500000000002</v>
      </c>
      <c r="D1200">
        <f t="shared" si="56"/>
        <v>5.2468500000000002</v>
      </c>
      <c r="E1200">
        <f t="shared" si="57"/>
        <v>5</v>
      </c>
    </row>
    <row r="1201" spans="1:5" x14ac:dyDescent="0.3">
      <c r="A1201">
        <v>0.57369300000000001</v>
      </c>
      <c r="B1201">
        <v>6.2055300000000004</v>
      </c>
      <c r="C1201">
        <f t="shared" si="55"/>
        <v>6.2055300000000004</v>
      </c>
      <c r="D1201">
        <f t="shared" si="56"/>
        <v>6.2055300000000004</v>
      </c>
      <c r="E1201">
        <f t="shared" si="57"/>
        <v>6</v>
      </c>
    </row>
    <row r="1202" spans="1:5" x14ac:dyDescent="0.3">
      <c r="A1202">
        <v>0.67932800000000004</v>
      </c>
      <c r="B1202">
        <v>7.0274099999999997</v>
      </c>
      <c r="C1202">
        <f t="shared" si="55"/>
        <v>7.0274099999999997</v>
      </c>
      <c r="D1202">
        <f t="shared" si="56"/>
        <v>7.0274099999999997</v>
      </c>
      <c r="E1202">
        <f t="shared" si="57"/>
        <v>7</v>
      </c>
    </row>
    <row r="1203" spans="1:5" x14ac:dyDescent="0.3">
      <c r="A1203">
        <v>0.33611999999999997</v>
      </c>
      <c r="B1203">
        <v>3.7917200000000002</v>
      </c>
      <c r="C1203">
        <f t="shared" si="55"/>
        <v>3.7917200000000002</v>
      </c>
      <c r="D1203">
        <f t="shared" si="56"/>
        <v>3.7917200000000002</v>
      </c>
      <c r="E1203">
        <f t="shared" si="57"/>
        <v>3</v>
      </c>
    </row>
    <row r="1204" spans="1:5" x14ac:dyDescent="0.3">
      <c r="A1204">
        <v>0.31072100000000002</v>
      </c>
      <c r="B1204">
        <v>5.9483199999999998</v>
      </c>
      <c r="C1204">
        <f t="shared" si="55"/>
        <v>5.9483199999999998</v>
      </c>
      <c r="D1204">
        <f t="shared" si="56"/>
        <v>5.9483199999999998</v>
      </c>
      <c r="E1204">
        <f t="shared" si="57"/>
        <v>5</v>
      </c>
    </row>
    <row r="1205" spans="1:5" x14ac:dyDescent="0.3">
      <c r="A1205">
        <v>0.38606099999999999</v>
      </c>
      <c r="B1205">
        <v>5.30009</v>
      </c>
      <c r="C1205">
        <f t="shared" si="55"/>
        <v>5.30009</v>
      </c>
      <c r="D1205">
        <f t="shared" si="56"/>
        <v>5.30009</v>
      </c>
      <c r="E1205">
        <f t="shared" si="57"/>
        <v>5</v>
      </c>
    </row>
    <row r="1206" spans="1:5" x14ac:dyDescent="0.3">
      <c r="A1206">
        <v>0.98406199999999999</v>
      </c>
      <c r="B1206">
        <v>7.2703600000000002</v>
      </c>
      <c r="C1206">
        <f t="shared" si="55"/>
        <v>7.2703600000000002</v>
      </c>
      <c r="D1206">
        <f t="shared" si="56"/>
        <v>7.2703600000000002</v>
      </c>
      <c r="E1206">
        <f t="shared" si="57"/>
        <v>7</v>
      </c>
    </row>
    <row r="1207" spans="1:5" x14ac:dyDescent="0.3">
      <c r="A1207">
        <v>0.33957900000000002</v>
      </c>
      <c r="B1207">
        <v>7.7242699999999997</v>
      </c>
      <c r="C1207">
        <f t="shared" si="55"/>
        <v>7.7242699999999997</v>
      </c>
      <c r="D1207">
        <f t="shared" si="56"/>
        <v>7.7242699999999997</v>
      </c>
      <c r="E1207">
        <f t="shared" si="57"/>
        <v>7</v>
      </c>
    </row>
    <row r="1208" spans="1:5" x14ac:dyDescent="0.3">
      <c r="A1208">
        <v>0.74009800000000003</v>
      </c>
      <c r="B1208">
        <v>5.2324299999999999</v>
      </c>
      <c r="C1208">
        <f t="shared" si="55"/>
        <v>5.2324299999999999</v>
      </c>
      <c r="D1208">
        <f t="shared" si="56"/>
        <v>5.2324299999999999</v>
      </c>
      <c r="E1208">
        <f t="shared" si="57"/>
        <v>5</v>
      </c>
    </row>
    <row r="1209" spans="1:5" x14ac:dyDescent="0.3">
      <c r="A1209">
        <v>0.69533999999999996</v>
      </c>
      <c r="B1209">
        <v>7.0131199999999998</v>
      </c>
      <c r="C1209">
        <f t="shared" si="55"/>
        <v>7.0131199999999998</v>
      </c>
      <c r="D1209">
        <f t="shared" si="56"/>
        <v>7.0131199999999998</v>
      </c>
      <c r="E1209">
        <f t="shared" si="57"/>
        <v>7</v>
      </c>
    </row>
    <row r="1210" spans="1:5" x14ac:dyDescent="0.3">
      <c r="A1210">
        <v>0.15457000000000001</v>
      </c>
      <c r="B1210">
        <v>3.86463</v>
      </c>
      <c r="C1210">
        <f t="shared" si="55"/>
        <v>3.86463</v>
      </c>
      <c r="D1210">
        <f t="shared" si="56"/>
        <v>3.86463</v>
      </c>
      <c r="E1210">
        <f t="shared" si="57"/>
        <v>3</v>
      </c>
    </row>
    <row r="1211" spans="1:5" x14ac:dyDescent="0.3">
      <c r="A1211">
        <v>0.20639399999999999</v>
      </c>
      <c r="B1211">
        <v>6.6704100000000004</v>
      </c>
      <c r="C1211">
        <f t="shared" si="55"/>
        <v>6.6704100000000004</v>
      </c>
      <c r="D1211">
        <f t="shared" si="56"/>
        <v>6.6704100000000004</v>
      </c>
      <c r="E1211">
        <f t="shared" si="57"/>
        <v>6</v>
      </c>
    </row>
    <row r="1212" spans="1:5" x14ac:dyDescent="0.3">
      <c r="A1212">
        <v>0.75672300000000003</v>
      </c>
      <c r="B1212">
        <v>7.3539599999999998</v>
      </c>
      <c r="C1212">
        <f t="shared" si="55"/>
        <v>7.3539599999999998</v>
      </c>
      <c r="D1212">
        <f t="shared" si="56"/>
        <v>7.3539599999999998</v>
      </c>
      <c r="E1212">
        <f t="shared" si="57"/>
        <v>7</v>
      </c>
    </row>
    <row r="1213" spans="1:5" x14ac:dyDescent="0.3">
      <c r="A1213">
        <v>0.35292800000000002</v>
      </c>
      <c r="B1213">
        <v>6.4796500000000004</v>
      </c>
      <c r="C1213">
        <f t="shared" si="55"/>
        <v>6.4796500000000004</v>
      </c>
      <c r="D1213">
        <f t="shared" si="56"/>
        <v>6.4796500000000004</v>
      </c>
      <c r="E1213">
        <f t="shared" si="57"/>
        <v>6</v>
      </c>
    </row>
    <row r="1214" spans="1:5" x14ac:dyDescent="0.3">
      <c r="A1214">
        <v>0.86285699999999999</v>
      </c>
      <c r="B1214">
        <v>8.0984599999999993</v>
      </c>
      <c r="C1214">
        <f t="shared" si="55"/>
        <v>8.0984599999999993</v>
      </c>
      <c r="D1214">
        <f t="shared" si="56"/>
        <v>8.0984599999999993</v>
      </c>
      <c r="E1214">
        <f t="shared" si="57"/>
        <v>8</v>
      </c>
    </row>
    <row r="1215" spans="1:5" x14ac:dyDescent="0.3">
      <c r="A1215">
        <v>0.92490799999999995</v>
      </c>
      <c r="B1215">
        <v>6.3877899999999999</v>
      </c>
      <c r="C1215">
        <f t="shared" si="55"/>
        <v>6.3877899999999999</v>
      </c>
      <c r="D1215">
        <f t="shared" si="56"/>
        <v>6.3877899999999999</v>
      </c>
      <c r="E1215">
        <f t="shared" si="57"/>
        <v>6</v>
      </c>
    </row>
    <row r="1216" spans="1:5" x14ac:dyDescent="0.3">
      <c r="A1216">
        <v>0.92520199999999997</v>
      </c>
      <c r="B1216">
        <v>6.3993000000000002</v>
      </c>
      <c r="C1216">
        <f t="shared" si="55"/>
        <v>6.3993000000000002</v>
      </c>
      <c r="D1216">
        <f t="shared" si="56"/>
        <v>6.3993000000000002</v>
      </c>
      <c r="E1216">
        <f t="shared" si="57"/>
        <v>6</v>
      </c>
    </row>
    <row r="1217" spans="1:5" x14ac:dyDescent="0.3">
      <c r="A1217">
        <v>0.38623400000000002</v>
      </c>
      <c r="B1217">
        <v>6.8190900000000001</v>
      </c>
      <c r="C1217">
        <f t="shared" si="55"/>
        <v>6.8190900000000001</v>
      </c>
      <c r="D1217">
        <f t="shared" si="56"/>
        <v>6.8190900000000001</v>
      </c>
      <c r="E1217">
        <f t="shared" si="57"/>
        <v>6</v>
      </c>
    </row>
    <row r="1218" spans="1:5" x14ac:dyDescent="0.3">
      <c r="A1218">
        <v>0.45741900000000002</v>
      </c>
      <c r="B1218">
        <v>4.2068899999999996</v>
      </c>
      <c r="C1218">
        <f t="shared" si="55"/>
        <v>4.2068899999999996</v>
      </c>
      <c r="D1218">
        <f t="shared" si="56"/>
        <v>4.2068899999999996</v>
      </c>
      <c r="E1218">
        <f t="shared" si="57"/>
        <v>4</v>
      </c>
    </row>
    <row r="1219" spans="1:5" x14ac:dyDescent="0.3">
      <c r="A1219">
        <v>0.12579899999999999</v>
      </c>
      <c r="B1219">
        <v>7.2109500000000004</v>
      </c>
      <c r="C1219">
        <f t="shared" ref="C1219:C1282" si="58">IF(B1219&lt;=0.5,0,B1219)</f>
        <v>7.2109500000000004</v>
      </c>
      <c r="D1219">
        <f t="shared" ref="D1219:D1282" si="59">IF(AND(C1219&gt;0.5,C1219&lt;1),1,C1219)</f>
        <v>7.2109500000000004</v>
      </c>
      <c r="E1219">
        <f t="shared" ref="E1219:E1282" si="60">INT(D1219)</f>
        <v>7</v>
      </c>
    </row>
    <row r="1220" spans="1:5" x14ac:dyDescent="0.3">
      <c r="A1220">
        <v>0.41108600000000001</v>
      </c>
      <c r="B1220">
        <v>5.4649400000000004</v>
      </c>
      <c r="C1220">
        <f t="shared" si="58"/>
        <v>5.4649400000000004</v>
      </c>
      <c r="D1220">
        <f t="shared" si="59"/>
        <v>5.4649400000000004</v>
      </c>
      <c r="E1220">
        <f t="shared" si="60"/>
        <v>5</v>
      </c>
    </row>
    <row r="1221" spans="1:5" x14ac:dyDescent="0.3">
      <c r="A1221">
        <v>0.16756799999999999</v>
      </c>
      <c r="B1221">
        <v>8.6748100000000008</v>
      </c>
      <c r="C1221">
        <f t="shared" si="58"/>
        <v>8.6748100000000008</v>
      </c>
      <c r="D1221">
        <f t="shared" si="59"/>
        <v>8.6748100000000008</v>
      </c>
      <c r="E1221">
        <f t="shared" si="60"/>
        <v>8</v>
      </c>
    </row>
    <row r="1222" spans="1:5" x14ac:dyDescent="0.3">
      <c r="A1222">
        <v>0.98034299999999996</v>
      </c>
      <c r="B1222">
        <v>4.9231699999999998</v>
      </c>
      <c r="C1222">
        <f t="shared" si="58"/>
        <v>4.9231699999999998</v>
      </c>
      <c r="D1222">
        <f t="shared" si="59"/>
        <v>4.9231699999999998</v>
      </c>
      <c r="E1222">
        <f t="shared" si="60"/>
        <v>4</v>
      </c>
    </row>
    <row r="1223" spans="1:5" x14ac:dyDescent="0.3">
      <c r="A1223">
        <v>0.45297700000000002</v>
      </c>
      <c r="B1223">
        <v>5.9644300000000001</v>
      </c>
      <c r="C1223">
        <f t="shared" si="58"/>
        <v>5.9644300000000001</v>
      </c>
      <c r="D1223">
        <f t="shared" si="59"/>
        <v>5.9644300000000001</v>
      </c>
      <c r="E1223">
        <f t="shared" si="60"/>
        <v>5</v>
      </c>
    </row>
    <row r="1224" spans="1:5" x14ac:dyDescent="0.3">
      <c r="A1224">
        <v>0.70471399999999995</v>
      </c>
      <c r="B1224">
        <v>6.6559299999999997</v>
      </c>
      <c r="C1224">
        <f t="shared" si="58"/>
        <v>6.6559299999999997</v>
      </c>
      <c r="D1224">
        <f t="shared" si="59"/>
        <v>6.6559299999999997</v>
      </c>
      <c r="E1224">
        <f t="shared" si="60"/>
        <v>6</v>
      </c>
    </row>
    <row r="1225" spans="1:5" x14ac:dyDescent="0.3">
      <c r="A1225">
        <v>0.83138000000000001</v>
      </c>
      <c r="B1225">
        <v>7.6003299999999996</v>
      </c>
      <c r="C1225">
        <f t="shared" si="58"/>
        <v>7.6003299999999996</v>
      </c>
      <c r="D1225">
        <f t="shared" si="59"/>
        <v>7.6003299999999996</v>
      </c>
      <c r="E1225">
        <f t="shared" si="60"/>
        <v>7</v>
      </c>
    </row>
    <row r="1226" spans="1:5" x14ac:dyDescent="0.3">
      <c r="A1226">
        <v>0.40288499999999999</v>
      </c>
      <c r="B1226">
        <v>5.88232</v>
      </c>
      <c r="C1226">
        <f t="shared" si="58"/>
        <v>5.88232</v>
      </c>
      <c r="D1226">
        <f t="shared" si="59"/>
        <v>5.88232</v>
      </c>
      <c r="E1226">
        <f t="shared" si="60"/>
        <v>5</v>
      </c>
    </row>
    <row r="1227" spans="1:5" x14ac:dyDescent="0.3">
      <c r="A1227">
        <v>0.75212199999999996</v>
      </c>
      <c r="B1227">
        <v>5.6238700000000001</v>
      </c>
      <c r="C1227">
        <f t="shared" si="58"/>
        <v>5.6238700000000001</v>
      </c>
      <c r="D1227">
        <f t="shared" si="59"/>
        <v>5.6238700000000001</v>
      </c>
      <c r="E1227">
        <f t="shared" si="60"/>
        <v>5</v>
      </c>
    </row>
    <row r="1228" spans="1:5" x14ac:dyDescent="0.3">
      <c r="A1228">
        <v>0.57862400000000003</v>
      </c>
      <c r="B1228">
        <v>5.1855700000000002</v>
      </c>
      <c r="C1228">
        <f t="shared" si="58"/>
        <v>5.1855700000000002</v>
      </c>
      <c r="D1228">
        <f t="shared" si="59"/>
        <v>5.1855700000000002</v>
      </c>
      <c r="E1228">
        <f t="shared" si="60"/>
        <v>5</v>
      </c>
    </row>
    <row r="1229" spans="1:5" x14ac:dyDescent="0.3">
      <c r="A1229">
        <v>0.50192000000000003</v>
      </c>
      <c r="B1229">
        <v>5.2906500000000003</v>
      </c>
      <c r="C1229">
        <f t="shared" si="58"/>
        <v>5.2906500000000003</v>
      </c>
      <c r="D1229">
        <f t="shared" si="59"/>
        <v>5.2906500000000003</v>
      </c>
      <c r="E1229">
        <f t="shared" si="60"/>
        <v>5</v>
      </c>
    </row>
    <row r="1230" spans="1:5" x14ac:dyDescent="0.3">
      <c r="A1230">
        <v>0.28170099999999998</v>
      </c>
      <c r="B1230">
        <v>5.4490600000000002</v>
      </c>
      <c r="C1230">
        <f t="shared" si="58"/>
        <v>5.4490600000000002</v>
      </c>
      <c r="D1230">
        <f t="shared" si="59"/>
        <v>5.4490600000000002</v>
      </c>
      <c r="E1230">
        <f t="shared" si="60"/>
        <v>5</v>
      </c>
    </row>
    <row r="1231" spans="1:5" x14ac:dyDescent="0.3">
      <c r="A1231">
        <v>0.118037</v>
      </c>
      <c r="B1231">
        <v>6.1438800000000002</v>
      </c>
      <c r="C1231">
        <f t="shared" si="58"/>
        <v>6.1438800000000002</v>
      </c>
      <c r="D1231">
        <f t="shared" si="59"/>
        <v>6.1438800000000002</v>
      </c>
      <c r="E1231">
        <f t="shared" si="60"/>
        <v>6</v>
      </c>
    </row>
    <row r="1232" spans="1:5" x14ac:dyDescent="0.3">
      <c r="A1232">
        <v>0.78626499999999999</v>
      </c>
      <c r="B1232">
        <v>6.63354</v>
      </c>
      <c r="C1232">
        <f t="shared" si="58"/>
        <v>6.63354</v>
      </c>
      <c r="D1232">
        <f t="shared" si="59"/>
        <v>6.63354</v>
      </c>
      <c r="E1232">
        <f t="shared" si="60"/>
        <v>6</v>
      </c>
    </row>
    <row r="1233" spans="1:5" x14ac:dyDescent="0.3">
      <c r="A1233">
        <v>0.76729099999999995</v>
      </c>
      <c r="B1233">
        <v>5.11585</v>
      </c>
      <c r="C1233">
        <f t="shared" si="58"/>
        <v>5.11585</v>
      </c>
      <c r="D1233">
        <f t="shared" si="59"/>
        <v>5.11585</v>
      </c>
      <c r="E1233">
        <f t="shared" si="60"/>
        <v>5</v>
      </c>
    </row>
    <row r="1234" spans="1:5" x14ac:dyDescent="0.3">
      <c r="A1234">
        <v>0.50568100000000005</v>
      </c>
      <c r="B1234">
        <v>6.2975199999999996</v>
      </c>
      <c r="C1234">
        <f t="shared" si="58"/>
        <v>6.2975199999999996</v>
      </c>
      <c r="D1234">
        <f t="shared" si="59"/>
        <v>6.2975199999999996</v>
      </c>
      <c r="E1234">
        <f t="shared" si="60"/>
        <v>6</v>
      </c>
    </row>
    <row r="1235" spans="1:5" x14ac:dyDescent="0.3">
      <c r="A1235">
        <v>0.15559600000000001</v>
      </c>
      <c r="B1235">
        <v>8.8597000000000001</v>
      </c>
      <c r="C1235">
        <f t="shared" si="58"/>
        <v>8.8597000000000001</v>
      </c>
      <c r="D1235">
        <f t="shared" si="59"/>
        <v>8.8597000000000001</v>
      </c>
      <c r="E1235">
        <f t="shared" si="60"/>
        <v>8</v>
      </c>
    </row>
    <row r="1236" spans="1:5" x14ac:dyDescent="0.3">
      <c r="A1236">
        <v>0.451795</v>
      </c>
      <c r="B1236">
        <v>7.3396299999999997</v>
      </c>
      <c r="C1236">
        <f t="shared" si="58"/>
        <v>7.3396299999999997</v>
      </c>
      <c r="D1236">
        <f t="shared" si="59"/>
        <v>7.3396299999999997</v>
      </c>
      <c r="E1236">
        <f t="shared" si="60"/>
        <v>7</v>
      </c>
    </row>
    <row r="1237" spans="1:5" x14ac:dyDescent="0.3">
      <c r="A1237">
        <v>0.60642799999999997</v>
      </c>
      <c r="B1237">
        <v>6.5700799999999999</v>
      </c>
      <c r="C1237">
        <f t="shared" si="58"/>
        <v>6.5700799999999999</v>
      </c>
      <c r="D1237">
        <f t="shared" si="59"/>
        <v>6.5700799999999999</v>
      </c>
      <c r="E1237">
        <f t="shared" si="60"/>
        <v>6</v>
      </c>
    </row>
    <row r="1238" spans="1:5" x14ac:dyDescent="0.3">
      <c r="A1238">
        <v>0.60578500000000002</v>
      </c>
      <c r="B1238">
        <v>5.84598</v>
      </c>
      <c r="C1238">
        <f t="shared" si="58"/>
        <v>5.84598</v>
      </c>
      <c r="D1238">
        <f t="shared" si="59"/>
        <v>5.84598</v>
      </c>
      <c r="E1238">
        <f t="shared" si="60"/>
        <v>5</v>
      </c>
    </row>
    <row r="1239" spans="1:5" x14ac:dyDescent="0.3">
      <c r="A1239">
        <v>0.65922199999999997</v>
      </c>
      <c r="B1239">
        <v>4.0442499999999999</v>
      </c>
      <c r="C1239">
        <f t="shared" si="58"/>
        <v>4.0442499999999999</v>
      </c>
      <c r="D1239">
        <f t="shared" si="59"/>
        <v>4.0442499999999999</v>
      </c>
      <c r="E1239">
        <f t="shared" si="60"/>
        <v>4</v>
      </c>
    </row>
    <row r="1240" spans="1:5" x14ac:dyDescent="0.3">
      <c r="A1240">
        <v>0.50533099999999997</v>
      </c>
      <c r="B1240">
        <v>6.6150599999999997</v>
      </c>
      <c r="C1240">
        <f t="shared" si="58"/>
        <v>6.6150599999999997</v>
      </c>
      <c r="D1240">
        <f t="shared" si="59"/>
        <v>6.6150599999999997</v>
      </c>
      <c r="E1240">
        <f t="shared" si="60"/>
        <v>6</v>
      </c>
    </row>
    <row r="1241" spans="1:5" x14ac:dyDescent="0.3">
      <c r="A1241">
        <v>0.175146</v>
      </c>
      <c r="B1241">
        <v>6.6596799999999998</v>
      </c>
      <c r="C1241">
        <f t="shared" si="58"/>
        <v>6.6596799999999998</v>
      </c>
      <c r="D1241">
        <f t="shared" si="59"/>
        <v>6.6596799999999998</v>
      </c>
      <c r="E1241">
        <f t="shared" si="60"/>
        <v>6</v>
      </c>
    </row>
    <row r="1242" spans="1:5" x14ac:dyDescent="0.3">
      <c r="A1242">
        <v>0.42507699999999998</v>
      </c>
      <c r="B1242">
        <v>7.0606400000000002</v>
      </c>
      <c r="C1242">
        <f t="shared" si="58"/>
        <v>7.0606400000000002</v>
      </c>
      <c r="D1242">
        <f t="shared" si="59"/>
        <v>7.0606400000000002</v>
      </c>
      <c r="E1242">
        <f t="shared" si="60"/>
        <v>7</v>
      </c>
    </row>
    <row r="1243" spans="1:5" x14ac:dyDescent="0.3">
      <c r="A1243">
        <v>0.21127399999999999</v>
      </c>
      <c r="B1243">
        <v>6.46183</v>
      </c>
      <c r="C1243">
        <f t="shared" si="58"/>
        <v>6.46183</v>
      </c>
      <c r="D1243">
        <f t="shared" si="59"/>
        <v>6.46183</v>
      </c>
      <c r="E1243">
        <f t="shared" si="60"/>
        <v>6</v>
      </c>
    </row>
    <row r="1244" spans="1:5" x14ac:dyDescent="0.3">
      <c r="A1244">
        <v>0.98155899999999996</v>
      </c>
      <c r="B1244">
        <v>6.31189</v>
      </c>
      <c r="C1244">
        <f t="shared" si="58"/>
        <v>6.31189</v>
      </c>
      <c r="D1244">
        <f t="shared" si="59"/>
        <v>6.31189</v>
      </c>
      <c r="E1244">
        <f t="shared" si="60"/>
        <v>6</v>
      </c>
    </row>
    <row r="1245" spans="1:5" x14ac:dyDescent="0.3">
      <c r="A1245">
        <v>0.312556</v>
      </c>
      <c r="B1245">
        <v>4.8629699999999998</v>
      </c>
      <c r="C1245">
        <f t="shared" si="58"/>
        <v>4.8629699999999998</v>
      </c>
      <c r="D1245">
        <f t="shared" si="59"/>
        <v>4.8629699999999998</v>
      </c>
      <c r="E1245">
        <f t="shared" si="60"/>
        <v>4</v>
      </c>
    </row>
    <row r="1246" spans="1:5" x14ac:dyDescent="0.3">
      <c r="A1246">
        <v>0.77944599999999997</v>
      </c>
      <c r="B1246">
        <v>9.2101400000000009</v>
      </c>
      <c r="C1246">
        <f t="shared" si="58"/>
        <v>9.2101400000000009</v>
      </c>
      <c r="D1246">
        <f t="shared" si="59"/>
        <v>9.2101400000000009</v>
      </c>
      <c r="E1246">
        <f t="shared" si="60"/>
        <v>9</v>
      </c>
    </row>
    <row r="1247" spans="1:5" x14ac:dyDescent="0.3">
      <c r="A1247">
        <v>0.30947000000000002</v>
      </c>
      <c r="B1247">
        <v>3.9971000000000001</v>
      </c>
      <c r="C1247">
        <f t="shared" si="58"/>
        <v>3.9971000000000001</v>
      </c>
      <c r="D1247">
        <f t="shared" si="59"/>
        <v>3.9971000000000001</v>
      </c>
      <c r="E1247">
        <f t="shared" si="60"/>
        <v>3</v>
      </c>
    </row>
    <row r="1248" spans="1:5" x14ac:dyDescent="0.3">
      <c r="A1248">
        <v>0.75927500000000003</v>
      </c>
      <c r="B1248">
        <v>6.14222</v>
      </c>
      <c r="C1248">
        <f t="shared" si="58"/>
        <v>6.14222</v>
      </c>
      <c r="D1248">
        <f t="shared" si="59"/>
        <v>6.14222</v>
      </c>
      <c r="E1248">
        <f t="shared" si="60"/>
        <v>6</v>
      </c>
    </row>
    <row r="1249" spans="1:5" x14ac:dyDescent="0.3">
      <c r="A1249">
        <v>0.676176</v>
      </c>
      <c r="B1249">
        <v>4.3114699999999999</v>
      </c>
      <c r="C1249">
        <f t="shared" si="58"/>
        <v>4.3114699999999999</v>
      </c>
      <c r="D1249">
        <f t="shared" si="59"/>
        <v>4.3114699999999999</v>
      </c>
      <c r="E1249">
        <f t="shared" si="60"/>
        <v>4</v>
      </c>
    </row>
    <row r="1250" spans="1:5" x14ac:dyDescent="0.3">
      <c r="A1250">
        <v>0.83271200000000001</v>
      </c>
      <c r="B1250">
        <v>4.3156100000000004</v>
      </c>
      <c r="C1250">
        <f t="shared" si="58"/>
        <v>4.3156100000000004</v>
      </c>
      <c r="D1250">
        <f t="shared" si="59"/>
        <v>4.3156100000000004</v>
      </c>
      <c r="E1250">
        <f t="shared" si="60"/>
        <v>4</v>
      </c>
    </row>
    <row r="1251" spans="1:5" x14ac:dyDescent="0.3">
      <c r="A1251">
        <v>0.38059199999999999</v>
      </c>
      <c r="B1251">
        <v>5.4131299999999998</v>
      </c>
      <c r="C1251">
        <f t="shared" si="58"/>
        <v>5.4131299999999998</v>
      </c>
      <c r="D1251">
        <f t="shared" si="59"/>
        <v>5.4131299999999998</v>
      </c>
      <c r="E1251">
        <f t="shared" si="60"/>
        <v>5</v>
      </c>
    </row>
    <row r="1252" spans="1:5" x14ac:dyDescent="0.3">
      <c r="A1252">
        <v>0.29257699999999998</v>
      </c>
      <c r="B1252">
        <v>4.9646999999999997</v>
      </c>
      <c r="C1252">
        <f t="shared" si="58"/>
        <v>4.9646999999999997</v>
      </c>
      <c r="D1252">
        <f t="shared" si="59"/>
        <v>4.9646999999999997</v>
      </c>
      <c r="E1252">
        <f t="shared" si="60"/>
        <v>4</v>
      </c>
    </row>
    <row r="1253" spans="1:5" x14ac:dyDescent="0.3">
      <c r="A1253">
        <v>0.62551500000000004</v>
      </c>
      <c r="B1253">
        <v>6.3248899999999999</v>
      </c>
      <c r="C1253">
        <f t="shared" si="58"/>
        <v>6.3248899999999999</v>
      </c>
      <c r="D1253">
        <f t="shared" si="59"/>
        <v>6.3248899999999999</v>
      </c>
      <c r="E1253">
        <f t="shared" si="60"/>
        <v>6</v>
      </c>
    </row>
    <row r="1254" spans="1:5" x14ac:dyDescent="0.3">
      <c r="A1254">
        <v>0.45513900000000002</v>
      </c>
      <c r="B1254">
        <v>6.8133999999999997</v>
      </c>
      <c r="C1254">
        <f t="shared" si="58"/>
        <v>6.8133999999999997</v>
      </c>
      <c r="D1254">
        <f t="shared" si="59"/>
        <v>6.8133999999999997</v>
      </c>
      <c r="E1254">
        <f t="shared" si="60"/>
        <v>6</v>
      </c>
    </row>
    <row r="1255" spans="1:5" x14ac:dyDescent="0.3">
      <c r="A1255">
        <v>0.65672299999999995</v>
      </c>
      <c r="B1255">
        <v>5.7952000000000004</v>
      </c>
      <c r="C1255">
        <f t="shared" si="58"/>
        <v>5.7952000000000004</v>
      </c>
      <c r="D1255">
        <f t="shared" si="59"/>
        <v>5.7952000000000004</v>
      </c>
      <c r="E1255">
        <f t="shared" si="60"/>
        <v>5</v>
      </c>
    </row>
    <row r="1256" spans="1:5" x14ac:dyDescent="0.3">
      <c r="A1256">
        <v>0.34789500000000001</v>
      </c>
      <c r="B1256">
        <v>3.6255799999999998</v>
      </c>
      <c r="C1256">
        <f t="shared" si="58"/>
        <v>3.6255799999999998</v>
      </c>
      <c r="D1256">
        <f t="shared" si="59"/>
        <v>3.6255799999999998</v>
      </c>
      <c r="E1256">
        <f t="shared" si="60"/>
        <v>3</v>
      </c>
    </row>
    <row r="1257" spans="1:5" x14ac:dyDescent="0.3">
      <c r="A1257">
        <v>0.326235</v>
      </c>
      <c r="B1257">
        <v>6.6896699999999996</v>
      </c>
      <c r="C1257">
        <f t="shared" si="58"/>
        <v>6.6896699999999996</v>
      </c>
      <c r="D1257">
        <f t="shared" si="59"/>
        <v>6.6896699999999996</v>
      </c>
      <c r="E1257">
        <f t="shared" si="60"/>
        <v>6</v>
      </c>
    </row>
    <row r="1258" spans="1:5" x14ac:dyDescent="0.3">
      <c r="A1258">
        <v>0.46374599999999999</v>
      </c>
      <c r="B1258">
        <v>7.3822599999999996</v>
      </c>
      <c r="C1258">
        <f t="shared" si="58"/>
        <v>7.3822599999999996</v>
      </c>
      <c r="D1258">
        <f t="shared" si="59"/>
        <v>7.3822599999999996</v>
      </c>
      <c r="E1258">
        <f t="shared" si="60"/>
        <v>7</v>
      </c>
    </row>
    <row r="1259" spans="1:5" x14ac:dyDescent="0.3">
      <c r="A1259">
        <v>0.49872499999999997</v>
      </c>
      <c r="B1259">
        <v>6.5842000000000001</v>
      </c>
      <c r="C1259">
        <f t="shared" si="58"/>
        <v>6.5842000000000001</v>
      </c>
      <c r="D1259">
        <f t="shared" si="59"/>
        <v>6.5842000000000001</v>
      </c>
      <c r="E1259">
        <f t="shared" si="60"/>
        <v>6</v>
      </c>
    </row>
    <row r="1260" spans="1:5" x14ac:dyDescent="0.3">
      <c r="A1260">
        <v>0.72916300000000001</v>
      </c>
      <c r="B1260">
        <v>7.3489199999999997</v>
      </c>
      <c r="C1260">
        <f t="shared" si="58"/>
        <v>7.3489199999999997</v>
      </c>
      <c r="D1260">
        <f t="shared" si="59"/>
        <v>7.3489199999999997</v>
      </c>
      <c r="E1260">
        <f t="shared" si="60"/>
        <v>7</v>
      </c>
    </row>
    <row r="1261" spans="1:5" x14ac:dyDescent="0.3">
      <c r="A1261">
        <v>0.30030200000000001</v>
      </c>
      <c r="B1261">
        <v>5.3384</v>
      </c>
      <c r="C1261">
        <f t="shared" si="58"/>
        <v>5.3384</v>
      </c>
      <c r="D1261">
        <f t="shared" si="59"/>
        <v>5.3384</v>
      </c>
      <c r="E1261">
        <f t="shared" si="60"/>
        <v>5</v>
      </c>
    </row>
    <row r="1262" spans="1:5" x14ac:dyDescent="0.3">
      <c r="A1262">
        <v>0.81416100000000002</v>
      </c>
      <c r="B1262">
        <v>3.6718299999999999</v>
      </c>
      <c r="C1262">
        <f t="shared" si="58"/>
        <v>3.6718299999999999</v>
      </c>
      <c r="D1262">
        <f t="shared" si="59"/>
        <v>3.6718299999999999</v>
      </c>
      <c r="E1262">
        <f t="shared" si="60"/>
        <v>3</v>
      </c>
    </row>
    <row r="1263" spans="1:5" x14ac:dyDescent="0.3">
      <c r="A1263">
        <v>0.31912600000000002</v>
      </c>
      <c r="B1263">
        <v>4.3868799999999997</v>
      </c>
      <c r="C1263">
        <f t="shared" si="58"/>
        <v>4.3868799999999997</v>
      </c>
      <c r="D1263">
        <f t="shared" si="59"/>
        <v>4.3868799999999997</v>
      </c>
      <c r="E1263">
        <f t="shared" si="60"/>
        <v>4</v>
      </c>
    </row>
    <row r="1264" spans="1:5" x14ac:dyDescent="0.3">
      <c r="A1264">
        <v>0.77490800000000004</v>
      </c>
      <c r="B1264">
        <v>5.2381799999999998</v>
      </c>
      <c r="C1264">
        <f t="shared" si="58"/>
        <v>5.2381799999999998</v>
      </c>
      <c r="D1264">
        <f t="shared" si="59"/>
        <v>5.2381799999999998</v>
      </c>
      <c r="E1264">
        <f t="shared" si="60"/>
        <v>5</v>
      </c>
    </row>
    <row r="1265" spans="1:5" x14ac:dyDescent="0.3">
      <c r="A1265">
        <v>0.12488</v>
      </c>
      <c r="B1265">
        <v>3.9793599999999998</v>
      </c>
      <c r="C1265">
        <f t="shared" si="58"/>
        <v>3.9793599999999998</v>
      </c>
      <c r="D1265">
        <f t="shared" si="59"/>
        <v>3.9793599999999998</v>
      </c>
      <c r="E1265">
        <f t="shared" si="60"/>
        <v>3</v>
      </c>
    </row>
    <row r="1266" spans="1:5" x14ac:dyDescent="0.3">
      <c r="A1266">
        <v>0.46311099999999999</v>
      </c>
      <c r="B1266">
        <v>6.8772099999999998</v>
      </c>
      <c r="C1266">
        <f t="shared" si="58"/>
        <v>6.8772099999999998</v>
      </c>
      <c r="D1266">
        <f t="shared" si="59"/>
        <v>6.8772099999999998</v>
      </c>
      <c r="E1266">
        <f t="shared" si="60"/>
        <v>6</v>
      </c>
    </row>
    <row r="1267" spans="1:5" x14ac:dyDescent="0.3">
      <c r="A1267">
        <v>0.92386599999999997</v>
      </c>
      <c r="B1267">
        <v>3.2950699999999999</v>
      </c>
      <c r="C1267">
        <f t="shared" si="58"/>
        <v>3.2950699999999999</v>
      </c>
      <c r="D1267">
        <f t="shared" si="59"/>
        <v>3.2950699999999999</v>
      </c>
      <c r="E1267">
        <f t="shared" si="60"/>
        <v>3</v>
      </c>
    </row>
    <row r="1268" spans="1:5" x14ac:dyDescent="0.3">
      <c r="A1268">
        <v>0.165576</v>
      </c>
      <c r="B1268">
        <v>5.17509</v>
      </c>
      <c r="C1268">
        <f t="shared" si="58"/>
        <v>5.17509</v>
      </c>
      <c r="D1268">
        <f t="shared" si="59"/>
        <v>5.17509</v>
      </c>
      <c r="E1268">
        <f t="shared" si="60"/>
        <v>5</v>
      </c>
    </row>
    <row r="1269" spans="1:5" x14ac:dyDescent="0.3">
      <c r="A1269">
        <v>0.90367399999999998</v>
      </c>
      <c r="B1269">
        <v>6.4931599999999996</v>
      </c>
      <c r="C1269">
        <f t="shared" si="58"/>
        <v>6.4931599999999996</v>
      </c>
      <c r="D1269">
        <f t="shared" si="59"/>
        <v>6.4931599999999996</v>
      </c>
      <c r="E1269">
        <f t="shared" si="60"/>
        <v>6</v>
      </c>
    </row>
    <row r="1270" spans="1:5" x14ac:dyDescent="0.3">
      <c r="A1270">
        <v>0.149315</v>
      </c>
      <c r="B1270">
        <v>6.7263000000000002</v>
      </c>
      <c r="C1270">
        <f t="shared" si="58"/>
        <v>6.7263000000000002</v>
      </c>
      <c r="D1270">
        <f t="shared" si="59"/>
        <v>6.7263000000000002</v>
      </c>
      <c r="E1270">
        <f t="shared" si="60"/>
        <v>6</v>
      </c>
    </row>
    <row r="1271" spans="1:5" x14ac:dyDescent="0.3">
      <c r="A1271">
        <v>0.72341200000000005</v>
      </c>
      <c r="B1271">
        <v>6.8446800000000003</v>
      </c>
      <c r="C1271">
        <f t="shared" si="58"/>
        <v>6.8446800000000003</v>
      </c>
      <c r="D1271">
        <f t="shared" si="59"/>
        <v>6.8446800000000003</v>
      </c>
      <c r="E1271">
        <f t="shared" si="60"/>
        <v>6</v>
      </c>
    </row>
    <row r="1272" spans="1:5" x14ac:dyDescent="0.3">
      <c r="A1272">
        <v>0.49116700000000002</v>
      </c>
      <c r="B1272">
        <v>4.4062799999999998</v>
      </c>
      <c r="C1272">
        <f t="shared" si="58"/>
        <v>4.4062799999999998</v>
      </c>
      <c r="D1272">
        <f t="shared" si="59"/>
        <v>4.4062799999999998</v>
      </c>
      <c r="E1272">
        <f t="shared" si="60"/>
        <v>4</v>
      </c>
    </row>
    <row r="1273" spans="1:5" x14ac:dyDescent="0.3">
      <c r="A1273">
        <v>0.61644200000000005</v>
      </c>
      <c r="B1273">
        <v>3.7878400000000001</v>
      </c>
      <c r="C1273">
        <f t="shared" si="58"/>
        <v>3.7878400000000001</v>
      </c>
      <c r="D1273">
        <f t="shared" si="59"/>
        <v>3.7878400000000001</v>
      </c>
      <c r="E1273">
        <f t="shared" si="60"/>
        <v>3</v>
      </c>
    </row>
    <row r="1274" spans="1:5" x14ac:dyDescent="0.3">
      <c r="A1274">
        <v>0.48016300000000001</v>
      </c>
      <c r="B1274">
        <v>3.4125299999999998</v>
      </c>
      <c r="C1274">
        <f t="shared" si="58"/>
        <v>3.4125299999999998</v>
      </c>
      <c r="D1274">
        <f t="shared" si="59"/>
        <v>3.4125299999999998</v>
      </c>
      <c r="E1274">
        <f t="shared" si="60"/>
        <v>3</v>
      </c>
    </row>
    <row r="1275" spans="1:5" x14ac:dyDescent="0.3">
      <c r="A1275">
        <v>0.51302199999999998</v>
      </c>
      <c r="B1275">
        <v>7.21915</v>
      </c>
      <c r="C1275">
        <f t="shared" si="58"/>
        <v>7.21915</v>
      </c>
      <c r="D1275">
        <f t="shared" si="59"/>
        <v>7.21915</v>
      </c>
      <c r="E1275">
        <f t="shared" si="60"/>
        <v>7</v>
      </c>
    </row>
    <row r="1276" spans="1:5" x14ac:dyDescent="0.3">
      <c r="A1276">
        <v>0.78087399999999996</v>
      </c>
      <c r="B1276">
        <v>5.1841400000000002</v>
      </c>
      <c r="C1276">
        <f t="shared" si="58"/>
        <v>5.1841400000000002</v>
      </c>
      <c r="D1276">
        <f t="shared" si="59"/>
        <v>5.1841400000000002</v>
      </c>
      <c r="E1276">
        <f t="shared" si="60"/>
        <v>5</v>
      </c>
    </row>
    <row r="1277" spans="1:5" x14ac:dyDescent="0.3">
      <c r="A1277">
        <v>0.116091</v>
      </c>
      <c r="B1277">
        <v>3.9430399999999999</v>
      </c>
      <c r="C1277">
        <f t="shared" si="58"/>
        <v>3.9430399999999999</v>
      </c>
      <c r="D1277">
        <f t="shared" si="59"/>
        <v>3.9430399999999999</v>
      </c>
      <c r="E1277">
        <f t="shared" si="60"/>
        <v>3</v>
      </c>
    </row>
    <row r="1278" spans="1:5" x14ac:dyDescent="0.3">
      <c r="A1278">
        <v>0.14945800000000001</v>
      </c>
      <c r="B1278">
        <v>5.50692</v>
      </c>
      <c r="C1278">
        <f t="shared" si="58"/>
        <v>5.50692</v>
      </c>
      <c r="D1278">
        <f t="shared" si="59"/>
        <v>5.50692</v>
      </c>
      <c r="E1278">
        <f t="shared" si="60"/>
        <v>5</v>
      </c>
    </row>
    <row r="1279" spans="1:5" x14ac:dyDescent="0.3">
      <c r="A1279">
        <v>0.114145</v>
      </c>
      <c r="B1279">
        <v>5.4930300000000001</v>
      </c>
      <c r="C1279">
        <f t="shared" si="58"/>
        <v>5.4930300000000001</v>
      </c>
      <c r="D1279">
        <f t="shared" si="59"/>
        <v>5.4930300000000001</v>
      </c>
      <c r="E1279">
        <f t="shared" si="60"/>
        <v>5</v>
      </c>
    </row>
    <row r="1280" spans="1:5" x14ac:dyDescent="0.3">
      <c r="A1280">
        <v>0.41504600000000003</v>
      </c>
      <c r="B1280">
        <v>6.07287</v>
      </c>
      <c r="C1280">
        <f t="shared" si="58"/>
        <v>6.07287</v>
      </c>
      <c r="D1280">
        <f t="shared" si="59"/>
        <v>6.07287</v>
      </c>
      <c r="E1280">
        <f t="shared" si="60"/>
        <v>6</v>
      </c>
    </row>
    <row r="1281" spans="1:5" x14ac:dyDescent="0.3">
      <c r="A1281">
        <v>0.57342499999999996</v>
      </c>
      <c r="B1281">
        <v>7.2977100000000004</v>
      </c>
      <c r="C1281">
        <f t="shared" si="58"/>
        <v>7.2977100000000004</v>
      </c>
      <c r="D1281">
        <f t="shared" si="59"/>
        <v>7.2977100000000004</v>
      </c>
      <c r="E1281">
        <f t="shared" si="60"/>
        <v>7</v>
      </c>
    </row>
    <row r="1282" spans="1:5" x14ac:dyDescent="0.3">
      <c r="A1282">
        <v>0.62956599999999996</v>
      </c>
      <c r="B1282">
        <v>7.2638600000000002</v>
      </c>
      <c r="C1282">
        <f t="shared" si="58"/>
        <v>7.2638600000000002</v>
      </c>
      <c r="D1282">
        <f t="shared" si="59"/>
        <v>7.2638600000000002</v>
      </c>
      <c r="E1282">
        <f t="shared" si="60"/>
        <v>7</v>
      </c>
    </row>
    <row r="1283" spans="1:5" x14ac:dyDescent="0.3">
      <c r="A1283">
        <v>0.65501699999999996</v>
      </c>
      <c r="B1283">
        <v>5.5833500000000003</v>
      </c>
      <c r="C1283">
        <f t="shared" ref="C1283:C1346" si="61">IF(B1283&lt;=0.5,0,B1283)</f>
        <v>5.5833500000000003</v>
      </c>
      <c r="D1283">
        <f t="shared" ref="D1283:D1346" si="62">IF(AND(C1283&gt;0.5,C1283&lt;1),1,C1283)</f>
        <v>5.5833500000000003</v>
      </c>
      <c r="E1283">
        <f t="shared" ref="E1283:E1346" si="63">INT(D1283)</f>
        <v>5</v>
      </c>
    </row>
    <row r="1284" spans="1:5" x14ac:dyDescent="0.3">
      <c r="A1284">
        <v>0.43608599999999997</v>
      </c>
      <c r="B1284">
        <v>5.16892</v>
      </c>
      <c r="C1284">
        <f t="shared" si="61"/>
        <v>5.16892</v>
      </c>
      <c r="D1284">
        <f t="shared" si="62"/>
        <v>5.16892</v>
      </c>
      <c r="E1284">
        <f t="shared" si="63"/>
        <v>5</v>
      </c>
    </row>
    <row r="1285" spans="1:5" x14ac:dyDescent="0.3">
      <c r="A1285">
        <v>0.49358099999999999</v>
      </c>
      <c r="B1285">
        <v>6.9401400000000004</v>
      </c>
      <c r="C1285">
        <f t="shared" si="61"/>
        <v>6.9401400000000004</v>
      </c>
      <c r="D1285">
        <f t="shared" si="62"/>
        <v>6.9401400000000004</v>
      </c>
      <c r="E1285">
        <f t="shared" si="63"/>
        <v>6</v>
      </c>
    </row>
    <row r="1286" spans="1:5" x14ac:dyDescent="0.3">
      <c r="A1286">
        <v>0.36973499999999998</v>
      </c>
      <c r="B1286">
        <v>6.4741499999999998</v>
      </c>
      <c r="C1286">
        <f t="shared" si="61"/>
        <v>6.4741499999999998</v>
      </c>
      <c r="D1286">
        <f t="shared" si="62"/>
        <v>6.4741499999999998</v>
      </c>
      <c r="E1286">
        <f t="shared" si="63"/>
        <v>6</v>
      </c>
    </row>
    <row r="1287" spans="1:5" x14ac:dyDescent="0.3">
      <c r="A1287">
        <v>0.94647800000000004</v>
      </c>
      <c r="B1287">
        <v>6.8421200000000004</v>
      </c>
      <c r="C1287">
        <f t="shared" si="61"/>
        <v>6.8421200000000004</v>
      </c>
      <c r="D1287">
        <f t="shared" si="62"/>
        <v>6.8421200000000004</v>
      </c>
      <c r="E1287">
        <f t="shared" si="63"/>
        <v>6</v>
      </c>
    </row>
    <row r="1288" spans="1:5" x14ac:dyDescent="0.3">
      <c r="A1288">
        <v>0.77407099999999995</v>
      </c>
      <c r="B1288">
        <v>7.5467599999999999</v>
      </c>
      <c r="C1288">
        <f t="shared" si="61"/>
        <v>7.5467599999999999</v>
      </c>
      <c r="D1288">
        <f t="shared" si="62"/>
        <v>7.5467599999999999</v>
      </c>
      <c r="E1288">
        <f t="shared" si="63"/>
        <v>7</v>
      </c>
    </row>
    <row r="1289" spans="1:5" x14ac:dyDescent="0.3">
      <c r="A1289">
        <v>0.42897200000000002</v>
      </c>
      <c r="B1289">
        <v>7.9538099999999998</v>
      </c>
      <c r="C1289">
        <f t="shared" si="61"/>
        <v>7.9538099999999998</v>
      </c>
      <c r="D1289">
        <f t="shared" si="62"/>
        <v>7.9538099999999998</v>
      </c>
      <c r="E1289">
        <f t="shared" si="63"/>
        <v>7</v>
      </c>
    </row>
    <row r="1290" spans="1:5" x14ac:dyDescent="0.3">
      <c r="A1290">
        <v>0.696438</v>
      </c>
      <c r="B1290">
        <v>6.24681</v>
      </c>
      <c r="C1290">
        <f t="shared" si="61"/>
        <v>6.24681</v>
      </c>
      <c r="D1290">
        <f t="shared" si="62"/>
        <v>6.24681</v>
      </c>
      <c r="E1290">
        <f t="shared" si="63"/>
        <v>6</v>
      </c>
    </row>
    <row r="1291" spans="1:5" x14ac:dyDescent="0.3">
      <c r="A1291">
        <v>0.74763999999999997</v>
      </c>
      <c r="B1291">
        <v>5.2588600000000003</v>
      </c>
      <c r="C1291">
        <f t="shared" si="61"/>
        <v>5.2588600000000003</v>
      </c>
      <c r="D1291">
        <f t="shared" si="62"/>
        <v>5.2588600000000003</v>
      </c>
      <c r="E1291">
        <f t="shared" si="63"/>
        <v>5</v>
      </c>
    </row>
    <row r="1292" spans="1:5" x14ac:dyDescent="0.3">
      <c r="A1292">
        <v>0.41002699999999997</v>
      </c>
      <c r="B1292">
        <v>6.4715299999999996</v>
      </c>
      <c r="C1292">
        <f t="shared" si="61"/>
        <v>6.4715299999999996</v>
      </c>
      <c r="D1292">
        <f t="shared" si="62"/>
        <v>6.4715299999999996</v>
      </c>
      <c r="E1292">
        <f t="shared" si="63"/>
        <v>6</v>
      </c>
    </row>
    <row r="1293" spans="1:5" x14ac:dyDescent="0.3">
      <c r="A1293">
        <v>0.52183199999999996</v>
      </c>
      <c r="B1293">
        <v>7.2559199999999997</v>
      </c>
      <c r="C1293">
        <f t="shared" si="61"/>
        <v>7.2559199999999997</v>
      </c>
      <c r="D1293">
        <f t="shared" si="62"/>
        <v>7.2559199999999997</v>
      </c>
      <c r="E1293">
        <f t="shared" si="63"/>
        <v>7</v>
      </c>
    </row>
    <row r="1294" spans="1:5" x14ac:dyDescent="0.3">
      <c r="A1294">
        <v>0.47537299999999999</v>
      </c>
      <c r="B1294">
        <v>4.9136199999999999</v>
      </c>
      <c r="C1294">
        <f t="shared" si="61"/>
        <v>4.9136199999999999</v>
      </c>
      <c r="D1294">
        <f t="shared" si="62"/>
        <v>4.9136199999999999</v>
      </c>
      <c r="E1294">
        <f t="shared" si="63"/>
        <v>4</v>
      </c>
    </row>
    <row r="1295" spans="1:5" x14ac:dyDescent="0.3">
      <c r="A1295">
        <v>0.422211</v>
      </c>
      <c r="B1295">
        <v>6.4298299999999999</v>
      </c>
      <c r="C1295">
        <f t="shared" si="61"/>
        <v>6.4298299999999999</v>
      </c>
      <c r="D1295">
        <f t="shared" si="62"/>
        <v>6.4298299999999999</v>
      </c>
      <c r="E1295">
        <f t="shared" si="63"/>
        <v>6</v>
      </c>
    </row>
    <row r="1296" spans="1:5" x14ac:dyDescent="0.3">
      <c r="A1296">
        <v>0.77300000000000002</v>
      </c>
      <c r="B1296">
        <v>7.9499700000000004</v>
      </c>
      <c r="C1296">
        <f t="shared" si="61"/>
        <v>7.9499700000000004</v>
      </c>
      <c r="D1296">
        <f t="shared" si="62"/>
        <v>7.9499700000000004</v>
      </c>
      <c r="E1296">
        <f t="shared" si="63"/>
        <v>7</v>
      </c>
    </row>
    <row r="1297" spans="1:5" x14ac:dyDescent="0.3">
      <c r="A1297">
        <v>0.41850399999999999</v>
      </c>
      <c r="B1297">
        <v>5.4173600000000004</v>
      </c>
      <c r="C1297">
        <f t="shared" si="61"/>
        <v>5.4173600000000004</v>
      </c>
      <c r="D1297">
        <f t="shared" si="62"/>
        <v>5.4173600000000004</v>
      </c>
      <c r="E1297">
        <f t="shared" si="63"/>
        <v>5</v>
      </c>
    </row>
    <row r="1298" spans="1:5" x14ac:dyDescent="0.3">
      <c r="A1298">
        <v>0.27471299999999998</v>
      </c>
      <c r="B1298">
        <v>5.3727799999999997</v>
      </c>
      <c r="C1298">
        <f t="shared" si="61"/>
        <v>5.3727799999999997</v>
      </c>
      <c r="D1298">
        <f t="shared" si="62"/>
        <v>5.3727799999999997</v>
      </c>
      <c r="E1298">
        <f t="shared" si="63"/>
        <v>5</v>
      </c>
    </row>
    <row r="1299" spans="1:5" x14ac:dyDescent="0.3">
      <c r="A1299">
        <v>0.18978100000000001</v>
      </c>
      <c r="B1299">
        <v>6.5867899999999997</v>
      </c>
      <c r="C1299">
        <f t="shared" si="61"/>
        <v>6.5867899999999997</v>
      </c>
      <c r="D1299">
        <f t="shared" si="62"/>
        <v>6.5867899999999997</v>
      </c>
      <c r="E1299">
        <f t="shared" si="63"/>
        <v>6</v>
      </c>
    </row>
    <row r="1300" spans="1:5" x14ac:dyDescent="0.3">
      <c r="A1300">
        <v>0.55660100000000001</v>
      </c>
      <c r="B1300">
        <v>5.7459800000000003</v>
      </c>
      <c r="C1300">
        <f t="shared" si="61"/>
        <v>5.7459800000000003</v>
      </c>
      <c r="D1300">
        <f t="shared" si="62"/>
        <v>5.7459800000000003</v>
      </c>
      <c r="E1300">
        <f t="shared" si="63"/>
        <v>5</v>
      </c>
    </row>
    <row r="1301" spans="1:5" x14ac:dyDescent="0.3">
      <c r="A1301">
        <v>0.81953200000000004</v>
      </c>
      <c r="B1301">
        <v>5.6665400000000004</v>
      </c>
      <c r="C1301">
        <f t="shared" si="61"/>
        <v>5.6665400000000004</v>
      </c>
      <c r="D1301">
        <f t="shared" si="62"/>
        <v>5.6665400000000004</v>
      </c>
      <c r="E1301">
        <f t="shared" si="63"/>
        <v>5</v>
      </c>
    </row>
    <row r="1302" spans="1:5" x14ac:dyDescent="0.3">
      <c r="A1302">
        <v>0.60406000000000004</v>
      </c>
      <c r="B1302">
        <v>5.8580899999999998</v>
      </c>
      <c r="C1302">
        <f t="shared" si="61"/>
        <v>5.8580899999999998</v>
      </c>
      <c r="D1302">
        <f t="shared" si="62"/>
        <v>5.8580899999999998</v>
      </c>
      <c r="E1302">
        <f t="shared" si="63"/>
        <v>5</v>
      </c>
    </row>
    <row r="1303" spans="1:5" x14ac:dyDescent="0.3">
      <c r="A1303">
        <v>0.73182599999999998</v>
      </c>
      <c r="B1303">
        <v>4.6840099999999998</v>
      </c>
      <c r="C1303">
        <f t="shared" si="61"/>
        <v>4.6840099999999998</v>
      </c>
      <c r="D1303">
        <f t="shared" si="62"/>
        <v>4.6840099999999998</v>
      </c>
      <c r="E1303">
        <f t="shared" si="63"/>
        <v>4</v>
      </c>
    </row>
    <row r="1304" spans="1:5" x14ac:dyDescent="0.3">
      <c r="A1304">
        <v>0.17033499999999999</v>
      </c>
      <c r="B1304">
        <v>7.6715799999999996</v>
      </c>
      <c r="C1304">
        <f t="shared" si="61"/>
        <v>7.6715799999999996</v>
      </c>
      <c r="D1304">
        <f t="shared" si="62"/>
        <v>7.6715799999999996</v>
      </c>
      <c r="E1304">
        <f t="shared" si="63"/>
        <v>7</v>
      </c>
    </row>
    <row r="1305" spans="1:5" x14ac:dyDescent="0.3">
      <c r="A1305">
        <v>0.81516900000000003</v>
      </c>
      <c r="B1305">
        <v>6.5492800000000004</v>
      </c>
      <c r="C1305">
        <f t="shared" si="61"/>
        <v>6.5492800000000004</v>
      </c>
      <c r="D1305">
        <f t="shared" si="62"/>
        <v>6.5492800000000004</v>
      </c>
      <c r="E1305">
        <f t="shared" si="63"/>
        <v>6</v>
      </c>
    </row>
    <row r="1306" spans="1:5" x14ac:dyDescent="0.3">
      <c r="A1306">
        <v>0.94008599999999998</v>
      </c>
      <c r="B1306">
        <v>4.2606400000000004</v>
      </c>
      <c r="C1306">
        <f t="shared" si="61"/>
        <v>4.2606400000000004</v>
      </c>
      <c r="D1306">
        <f t="shared" si="62"/>
        <v>4.2606400000000004</v>
      </c>
      <c r="E1306">
        <f t="shared" si="63"/>
        <v>4</v>
      </c>
    </row>
    <row r="1307" spans="1:5" x14ac:dyDescent="0.3">
      <c r="A1307">
        <v>0.90890099999999996</v>
      </c>
      <c r="B1307">
        <v>6.47661</v>
      </c>
      <c r="C1307">
        <f t="shared" si="61"/>
        <v>6.47661</v>
      </c>
      <c r="D1307">
        <f t="shared" si="62"/>
        <v>6.47661</v>
      </c>
      <c r="E1307">
        <f t="shared" si="63"/>
        <v>6</v>
      </c>
    </row>
    <row r="1308" spans="1:5" x14ac:dyDescent="0.3">
      <c r="A1308">
        <v>0.99061100000000002</v>
      </c>
      <c r="B1308">
        <v>6.46868</v>
      </c>
      <c r="C1308">
        <f t="shared" si="61"/>
        <v>6.46868</v>
      </c>
      <c r="D1308">
        <f t="shared" si="62"/>
        <v>6.46868</v>
      </c>
      <c r="E1308">
        <f t="shared" si="63"/>
        <v>6</v>
      </c>
    </row>
    <row r="1309" spans="1:5" x14ac:dyDescent="0.3">
      <c r="A1309">
        <v>0.69086599999999998</v>
      </c>
      <c r="B1309">
        <v>5.2285599999999999</v>
      </c>
      <c r="C1309">
        <f t="shared" si="61"/>
        <v>5.2285599999999999</v>
      </c>
      <c r="D1309">
        <f t="shared" si="62"/>
        <v>5.2285599999999999</v>
      </c>
      <c r="E1309">
        <f t="shared" si="63"/>
        <v>5</v>
      </c>
    </row>
    <row r="1310" spans="1:5" x14ac:dyDescent="0.3">
      <c r="A1310">
        <v>0.921821</v>
      </c>
      <c r="B1310">
        <v>6.1092399999999998</v>
      </c>
      <c r="C1310">
        <f t="shared" si="61"/>
        <v>6.1092399999999998</v>
      </c>
      <c r="D1310">
        <f t="shared" si="62"/>
        <v>6.1092399999999998</v>
      </c>
      <c r="E1310">
        <f t="shared" si="63"/>
        <v>6</v>
      </c>
    </row>
    <row r="1311" spans="1:5" x14ac:dyDescent="0.3">
      <c r="A1311">
        <v>0.81517700000000004</v>
      </c>
      <c r="B1311">
        <v>5.28566</v>
      </c>
      <c r="C1311">
        <f t="shared" si="61"/>
        <v>5.28566</v>
      </c>
      <c r="D1311">
        <f t="shared" si="62"/>
        <v>5.28566</v>
      </c>
      <c r="E1311">
        <f t="shared" si="63"/>
        <v>5</v>
      </c>
    </row>
    <row r="1312" spans="1:5" x14ac:dyDescent="0.3">
      <c r="A1312">
        <v>0.68772</v>
      </c>
      <c r="B1312">
        <v>5.0310499999999996</v>
      </c>
      <c r="C1312">
        <f t="shared" si="61"/>
        <v>5.0310499999999996</v>
      </c>
      <c r="D1312">
        <f t="shared" si="62"/>
        <v>5.0310499999999996</v>
      </c>
      <c r="E1312">
        <f t="shared" si="63"/>
        <v>5</v>
      </c>
    </row>
    <row r="1313" spans="1:5" x14ac:dyDescent="0.3">
      <c r="A1313">
        <v>0.827658</v>
      </c>
      <c r="B1313">
        <v>5.1925499999999998</v>
      </c>
      <c r="C1313">
        <f t="shared" si="61"/>
        <v>5.1925499999999998</v>
      </c>
      <c r="D1313">
        <f t="shared" si="62"/>
        <v>5.1925499999999998</v>
      </c>
      <c r="E1313">
        <f t="shared" si="63"/>
        <v>5</v>
      </c>
    </row>
    <row r="1314" spans="1:5" x14ac:dyDescent="0.3">
      <c r="A1314">
        <v>0.28154899999999999</v>
      </c>
      <c r="B1314">
        <v>5.0201599999999997</v>
      </c>
      <c r="C1314">
        <f t="shared" si="61"/>
        <v>5.0201599999999997</v>
      </c>
      <c r="D1314">
        <f t="shared" si="62"/>
        <v>5.0201599999999997</v>
      </c>
      <c r="E1314">
        <f t="shared" si="63"/>
        <v>5</v>
      </c>
    </row>
    <row r="1315" spans="1:5" x14ac:dyDescent="0.3">
      <c r="A1315">
        <v>0.97740300000000002</v>
      </c>
      <c r="B1315">
        <v>5.5835900000000001</v>
      </c>
      <c r="C1315">
        <f t="shared" si="61"/>
        <v>5.5835900000000001</v>
      </c>
      <c r="D1315">
        <f t="shared" si="62"/>
        <v>5.5835900000000001</v>
      </c>
      <c r="E1315">
        <f t="shared" si="63"/>
        <v>5</v>
      </c>
    </row>
    <row r="1316" spans="1:5" x14ac:dyDescent="0.3">
      <c r="A1316">
        <v>0.75898299999999996</v>
      </c>
      <c r="B1316">
        <v>6.8887700000000001</v>
      </c>
      <c r="C1316">
        <f t="shared" si="61"/>
        <v>6.8887700000000001</v>
      </c>
      <c r="D1316">
        <f t="shared" si="62"/>
        <v>6.8887700000000001</v>
      </c>
      <c r="E1316">
        <f t="shared" si="63"/>
        <v>6</v>
      </c>
    </row>
    <row r="1317" spans="1:5" x14ac:dyDescent="0.3">
      <c r="A1317">
        <v>0.86398699999999995</v>
      </c>
      <c r="B1317">
        <v>2.6941600000000001</v>
      </c>
      <c r="C1317">
        <f t="shared" si="61"/>
        <v>2.6941600000000001</v>
      </c>
      <c r="D1317">
        <f t="shared" si="62"/>
        <v>2.6941600000000001</v>
      </c>
      <c r="E1317">
        <f t="shared" si="63"/>
        <v>2</v>
      </c>
    </row>
    <row r="1318" spans="1:5" x14ac:dyDescent="0.3">
      <c r="A1318">
        <v>0.666879</v>
      </c>
      <c r="B1318">
        <v>6.2742800000000001</v>
      </c>
      <c r="C1318">
        <f t="shared" si="61"/>
        <v>6.2742800000000001</v>
      </c>
      <c r="D1318">
        <f t="shared" si="62"/>
        <v>6.2742800000000001</v>
      </c>
      <c r="E1318">
        <f t="shared" si="63"/>
        <v>6</v>
      </c>
    </row>
    <row r="1319" spans="1:5" x14ac:dyDescent="0.3">
      <c r="A1319">
        <v>0.83444099999999999</v>
      </c>
      <c r="B1319">
        <v>7.2419399999999996</v>
      </c>
      <c r="C1319">
        <f t="shared" si="61"/>
        <v>7.2419399999999996</v>
      </c>
      <c r="D1319">
        <f t="shared" si="62"/>
        <v>7.2419399999999996</v>
      </c>
      <c r="E1319">
        <f t="shared" si="63"/>
        <v>7</v>
      </c>
    </row>
    <row r="1320" spans="1:5" x14ac:dyDescent="0.3">
      <c r="A1320">
        <v>0.53468899999999997</v>
      </c>
      <c r="B1320">
        <v>5.9682500000000003</v>
      </c>
      <c r="C1320">
        <f t="shared" si="61"/>
        <v>5.9682500000000003</v>
      </c>
      <c r="D1320">
        <f t="shared" si="62"/>
        <v>5.9682500000000003</v>
      </c>
      <c r="E1320">
        <f t="shared" si="63"/>
        <v>5</v>
      </c>
    </row>
    <row r="1321" spans="1:5" x14ac:dyDescent="0.3">
      <c r="A1321">
        <v>0.64283800000000002</v>
      </c>
      <c r="B1321">
        <v>8.2800999999999991</v>
      </c>
      <c r="C1321">
        <f t="shared" si="61"/>
        <v>8.2800999999999991</v>
      </c>
      <c r="D1321">
        <f t="shared" si="62"/>
        <v>8.2800999999999991</v>
      </c>
      <c r="E1321">
        <f t="shared" si="63"/>
        <v>8</v>
      </c>
    </row>
    <row r="1322" spans="1:5" x14ac:dyDescent="0.3">
      <c r="A1322">
        <v>0.90881999999999996</v>
      </c>
      <c r="B1322">
        <v>6.8157899999999998</v>
      </c>
      <c r="C1322">
        <f t="shared" si="61"/>
        <v>6.8157899999999998</v>
      </c>
      <c r="D1322">
        <f t="shared" si="62"/>
        <v>6.8157899999999998</v>
      </c>
      <c r="E1322">
        <f t="shared" si="63"/>
        <v>6</v>
      </c>
    </row>
    <row r="1323" spans="1:5" x14ac:dyDescent="0.3">
      <c r="A1323">
        <v>0.74462099999999998</v>
      </c>
      <c r="B1323">
        <v>4.7896299999999998</v>
      </c>
      <c r="C1323">
        <f t="shared" si="61"/>
        <v>4.7896299999999998</v>
      </c>
      <c r="D1323">
        <f t="shared" si="62"/>
        <v>4.7896299999999998</v>
      </c>
      <c r="E1323">
        <f t="shared" si="63"/>
        <v>4</v>
      </c>
    </row>
    <row r="1324" spans="1:5" x14ac:dyDescent="0.3">
      <c r="A1324">
        <v>0.267735</v>
      </c>
      <c r="B1324">
        <v>7.5187900000000001</v>
      </c>
      <c r="C1324">
        <f t="shared" si="61"/>
        <v>7.5187900000000001</v>
      </c>
      <c r="D1324">
        <f t="shared" si="62"/>
        <v>7.5187900000000001</v>
      </c>
      <c r="E1324">
        <f t="shared" si="63"/>
        <v>7</v>
      </c>
    </row>
    <row r="1325" spans="1:5" x14ac:dyDescent="0.3">
      <c r="A1325">
        <v>0.74685400000000002</v>
      </c>
      <c r="B1325">
        <v>3.7963200000000001</v>
      </c>
      <c r="C1325">
        <f t="shared" si="61"/>
        <v>3.7963200000000001</v>
      </c>
      <c r="D1325">
        <f t="shared" si="62"/>
        <v>3.7963200000000001</v>
      </c>
      <c r="E1325">
        <f t="shared" si="63"/>
        <v>3</v>
      </c>
    </row>
    <row r="1326" spans="1:5" x14ac:dyDescent="0.3">
      <c r="A1326">
        <v>0.88159799999999999</v>
      </c>
      <c r="B1326">
        <v>4.5629200000000001</v>
      </c>
      <c r="C1326">
        <f t="shared" si="61"/>
        <v>4.5629200000000001</v>
      </c>
      <c r="D1326">
        <f t="shared" si="62"/>
        <v>4.5629200000000001</v>
      </c>
      <c r="E1326">
        <f t="shared" si="63"/>
        <v>4</v>
      </c>
    </row>
    <row r="1327" spans="1:5" x14ac:dyDescent="0.3">
      <c r="A1327">
        <v>0.61168800000000001</v>
      </c>
      <c r="B1327">
        <v>5.6216900000000001</v>
      </c>
      <c r="C1327">
        <f t="shared" si="61"/>
        <v>5.6216900000000001</v>
      </c>
      <c r="D1327">
        <f t="shared" si="62"/>
        <v>5.6216900000000001</v>
      </c>
      <c r="E1327">
        <f t="shared" si="63"/>
        <v>5</v>
      </c>
    </row>
    <row r="1328" spans="1:5" x14ac:dyDescent="0.3">
      <c r="A1328">
        <v>0.129912</v>
      </c>
      <c r="B1328">
        <v>6.49817</v>
      </c>
      <c r="C1328">
        <f t="shared" si="61"/>
        <v>6.49817</v>
      </c>
      <c r="D1328">
        <f t="shared" si="62"/>
        <v>6.49817</v>
      </c>
      <c r="E1328">
        <f t="shared" si="63"/>
        <v>6</v>
      </c>
    </row>
    <row r="1329" spans="1:5" x14ac:dyDescent="0.3">
      <c r="A1329">
        <v>0.11314299999999999</v>
      </c>
      <c r="B1329">
        <v>5.5239900000000004</v>
      </c>
      <c r="C1329">
        <f t="shared" si="61"/>
        <v>5.5239900000000004</v>
      </c>
      <c r="D1329">
        <f t="shared" si="62"/>
        <v>5.5239900000000004</v>
      </c>
      <c r="E1329">
        <f t="shared" si="63"/>
        <v>5</v>
      </c>
    </row>
    <row r="1330" spans="1:5" x14ac:dyDescent="0.3">
      <c r="A1330">
        <v>0.81020199999999998</v>
      </c>
      <c r="B1330">
        <v>6.4130099999999999</v>
      </c>
      <c r="C1330">
        <f t="shared" si="61"/>
        <v>6.4130099999999999</v>
      </c>
      <c r="D1330">
        <f t="shared" si="62"/>
        <v>6.4130099999999999</v>
      </c>
      <c r="E1330">
        <f t="shared" si="63"/>
        <v>6</v>
      </c>
    </row>
    <row r="1331" spans="1:5" x14ac:dyDescent="0.3">
      <c r="A1331">
        <v>0.51453899999999997</v>
      </c>
      <c r="B1331">
        <v>6.5621099999999997</v>
      </c>
      <c r="C1331">
        <f t="shared" si="61"/>
        <v>6.5621099999999997</v>
      </c>
      <c r="D1331">
        <f t="shared" si="62"/>
        <v>6.5621099999999997</v>
      </c>
      <c r="E1331">
        <f t="shared" si="63"/>
        <v>6</v>
      </c>
    </row>
    <row r="1332" spans="1:5" x14ac:dyDescent="0.3">
      <c r="A1332">
        <v>0.52590800000000004</v>
      </c>
      <c r="B1332">
        <v>5.8792400000000002</v>
      </c>
      <c r="C1332">
        <f t="shared" si="61"/>
        <v>5.8792400000000002</v>
      </c>
      <c r="D1332">
        <f t="shared" si="62"/>
        <v>5.8792400000000002</v>
      </c>
      <c r="E1332">
        <f t="shared" si="63"/>
        <v>5</v>
      </c>
    </row>
    <row r="1333" spans="1:5" x14ac:dyDescent="0.3">
      <c r="A1333">
        <v>0.59221000000000001</v>
      </c>
      <c r="B1333">
        <v>7.0111400000000001</v>
      </c>
      <c r="C1333">
        <f t="shared" si="61"/>
        <v>7.0111400000000001</v>
      </c>
      <c r="D1333">
        <f t="shared" si="62"/>
        <v>7.0111400000000001</v>
      </c>
      <c r="E1333">
        <f t="shared" si="63"/>
        <v>7</v>
      </c>
    </row>
    <row r="1334" spans="1:5" x14ac:dyDescent="0.3">
      <c r="A1334">
        <v>0.70978200000000002</v>
      </c>
      <c r="B1334">
        <v>4.4962</v>
      </c>
      <c r="C1334">
        <f t="shared" si="61"/>
        <v>4.4962</v>
      </c>
      <c r="D1334">
        <f t="shared" si="62"/>
        <v>4.4962</v>
      </c>
      <c r="E1334">
        <f t="shared" si="63"/>
        <v>4</v>
      </c>
    </row>
    <row r="1335" spans="1:5" x14ac:dyDescent="0.3">
      <c r="A1335">
        <v>0.51858300000000002</v>
      </c>
      <c r="B1335">
        <v>5.2492799999999997</v>
      </c>
      <c r="C1335">
        <f t="shared" si="61"/>
        <v>5.2492799999999997</v>
      </c>
      <c r="D1335">
        <f t="shared" si="62"/>
        <v>5.2492799999999997</v>
      </c>
      <c r="E1335">
        <f t="shared" si="63"/>
        <v>5</v>
      </c>
    </row>
    <row r="1336" spans="1:5" x14ac:dyDescent="0.3">
      <c r="A1336">
        <v>0.99202699999999999</v>
      </c>
      <c r="B1336">
        <v>5.4428599999999996</v>
      </c>
      <c r="C1336">
        <f t="shared" si="61"/>
        <v>5.4428599999999996</v>
      </c>
      <c r="D1336">
        <f t="shared" si="62"/>
        <v>5.4428599999999996</v>
      </c>
      <c r="E1336">
        <f t="shared" si="63"/>
        <v>5</v>
      </c>
    </row>
    <row r="1337" spans="1:5" x14ac:dyDescent="0.3">
      <c r="A1337">
        <v>0.70847199999999999</v>
      </c>
      <c r="B1337">
        <v>6.9271099999999999</v>
      </c>
      <c r="C1337">
        <f t="shared" si="61"/>
        <v>6.9271099999999999</v>
      </c>
      <c r="D1337">
        <f t="shared" si="62"/>
        <v>6.9271099999999999</v>
      </c>
      <c r="E1337">
        <f t="shared" si="63"/>
        <v>6</v>
      </c>
    </row>
    <row r="1338" spans="1:5" x14ac:dyDescent="0.3">
      <c r="A1338">
        <v>0.58840999999999999</v>
      </c>
      <c r="B1338">
        <v>4.5810700000000004</v>
      </c>
      <c r="C1338">
        <f t="shared" si="61"/>
        <v>4.5810700000000004</v>
      </c>
      <c r="D1338">
        <f t="shared" si="62"/>
        <v>4.5810700000000004</v>
      </c>
      <c r="E1338">
        <f t="shared" si="63"/>
        <v>4</v>
      </c>
    </row>
    <row r="1339" spans="1:5" x14ac:dyDescent="0.3">
      <c r="A1339">
        <v>0.43073400000000001</v>
      </c>
      <c r="B1339">
        <v>7.2342500000000003</v>
      </c>
      <c r="C1339">
        <f t="shared" si="61"/>
        <v>7.2342500000000003</v>
      </c>
      <c r="D1339">
        <f t="shared" si="62"/>
        <v>7.2342500000000003</v>
      </c>
      <c r="E1339">
        <f t="shared" si="63"/>
        <v>7</v>
      </c>
    </row>
    <row r="1340" spans="1:5" x14ac:dyDescent="0.3">
      <c r="A1340">
        <v>0.47160200000000002</v>
      </c>
      <c r="B1340">
        <v>5.8823499999999997</v>
      </c>
      <c r="C1340">
        <f t="shared" si="61"/>
        <v>5.8823499999999997</v>
      </c>
      <c r="D1340">
        <f t="shared" si="62"/>
        <v>5.8823499999999997</v>
      </c>
      <c r="E1340">
        <f t="shared" si="63"/>
        <v>5</v>
      </c>
    </row>
    <row r="1341" spans="1:5" x14ac:dyDescent="0.3">
      <c r="A1341">
        <v>0.71643999999999997</v>
      </c>
      <c r="B1341">
        <v>6.1864699999999999</v>
      </c>
      <c r="C1341">
        <f t="shared" si="61"/>
        <v>6.1864699999999999</v>
      </c>
      <c r="D1341">
        <f t="shared" si="62"/>
        <v>6.1864699999999999</v>
      </c>
      <c r="E1341">
        <f t="shared" si="63"/>
        <v>6</v>
      </c>
    </row>
    <row r="1342" spans="1:5" x14ac:dyDescent="0.3">
      <c r="A1342">
        <v>0.23253699999999999</v>
      </c>
      <c r="B1342">
        <v>5.7965499999999999</v>
      </c>
      <c r="C1342">
        <f t="shared" si="61"/>
        <v>5.7965499999999999</v>
      </c>
      <c r="D1342">
        <f t="shared" si="62"/>
        <v>5.7965499999999999</v>
      </c>
      <c r="E1342">
        <f t="shared" si="63"/>
        <v>5</v>
      </c>
    </row>
    <row r="1343" spans="1:5" x14ac:dyDescent="0.3">
      <c r="A1343">
        <v>0.17974599999999999</v>
      </c>
      <c r="B1343">
        <v>2.8404799999999999</v>
      </c>
      <c r="C1343">
        <f t="shared" si="61"/>
        <v>2.8404799999999999</v>
      </c>
      <c r="D1343">
        <f t="shared" si="62"/>
        <v>2.8404799999999999</v>
      </c>
      <c r="E1343">
        <f t="shared" si="63"/>
        <v>2</v>
      </c>
    </row>
    <row r="1344" spans="1:5" x14ac:dyDescent="0.3">
      <c r="A1344">
        <v>0.141402</v>
      </c>
      <c r="B1344">
        <v>5.09877</v>
      </c>
      <c r="C1344">
        <f t="shared" si="61"/>
        <v>5.09877</v>
      </c>
      <c r="D1344">
        <f t="shared" si="62"/>
        <v>5.09877</v>
      </c>
      <c r="E1344">
        <f t="shared" si="63"/>
        <v>5</v>
      </c>
    </row>
    <row r="1345" spans="1:5" x14ac:dyDescent="0.3">
      <c r="A1345">
        <v>0.98264399999999996</v>
      </c>
      <c r="B1345">
        <v>3.4852099999999999</v>
      </c>
      <c r="C1345">
        <f t="shared" si="61"/>
        <v>3.4852099999999999</v>
      </c>
      <c r="D1345">
        <f t="shared" si="62"/>
        <v>3.4852099999999999</v>
      </c>
      <c r="E1345">
        <f t="shared" si="63"/>
        <v>3</v>
      </c>
    </row>
    <row r="1346" spans="1:5" x14ac:dyDescent="0.3">
      <c r="A1346">
        <v>0.62739400000000001</v>
      </c>
      <c r="B1346">
        <v>6.6431100000000001</v>
      </c>
      <c r="C1346">
        <f t="shared" si="61"/>
        <v>6.6431100000000001</v>
      </c>
      <c r="D1346">
        <f t="shared" si="62"/>
        <v>6.6431100000000001</v>
      </c>
      <c r="E1346">
        <f t="shared" si="63"/>
        <v>6</v>
      </c>
    </row>
    <row r="1347" spans="1:5" x14ac:dyDescent="0.3">
      <c r="A1347">
        <v>0.449513</v>
      </c>
      <c r="B1347">
        <v>8.2882099999999994</v>
      </c>
      <c r="C1347">
        <f t="shared" ref="C1347:C1410" si="64">IF(B1347&lt;=0.5,0,B1347)</f>
        <v>8.2882099999999994</v>
      </c>
      <c r="D1347">
        <f t="shared" ref="D1347:D1410" si="65">IF(AND(C1347&gt;0.5,C1347&lt;1),1,C1347)</f>
        <v>8.2882099999999994</v>
      </c>
      <c r="E1347">
        <f t="shared" ref="E1347:E1410" si="66">INT(D1347)</f>
        <v>8</v>
      </c>
    </row>
    <row r="1348" spans="1:5" x14ac:dyDescent="0.3">
      <c r="A1348">
        <v>0.70613199999999998</v>
      </c>
      <c r="B1348">
        <v>5.4466000000000001</v>
      </c>
      <c r="C1348">
        <f t="shared" si="64"/>
        <v>5.4466000000000001</v>
      </c>
      <c r="D1348">
        <f t="shared" si="65"/>
        <v>5.4466000000000001</v>
      </c>
      <c r="E1348">
        <f t="shared" si="66"/>
        <v>5</v>
      </c>
    </row>
    <row r="1349" spans="1:5" x14ac:dyDescent="0.3">
      <c r="A1349">
        <v>0.673512</v>
      </c>
      <c r="B1349">
        <v>6.7329499999999998</v>
      </c>
      <c r="C1349">
        <f t="shared" si="64"/>
        <v>6.7329499999999998</v>
      </c>
      <c r="D1349">
        <f t="shared" si="65"/>
        <v>6.7329499999999998</v>
      </c>
      <c r="E1349">
        <f t="shared" si="66"/>
        <v>6</v>
      </c>
    </row>
    <row r="1350" spans="1:5" x14ac:dyDescent="0.3">
      <c r="A1350">
        <v>0.45407900000000001</v>
      </c>
      <c r="B1350">
        <v>6.5465200000000001</v>
      </c>
      <c r="C1350">
        <f t="shared" si="64"/>
        <v>6.5465200000000001</v>
      </c>
      <c r="D1350">
        <f t="shared" si="65"/>
        <v>6.5465200000000001</v>
      </c>
      <c r="E1350">
        <f t="shared" si="66"/>
        <v>6</v>
      </c>
    </row>
    <row r="1351" spans="1:5" x14ac:dyDescent="0.3">
      <c r="A1351">
        <v>0.56663699999999995</v>
      </c>
      <c r="B1351">
        <v>5.67957</v>
      </c>
      <c r="C1351">
        <f t="shared" si="64"/>
        <v>5.67957</v>
      </c>
      <c r="D1351">
        <f t="shared" si="65"/>
        <v>5.67957</v>
      </c>
      <c r="E1351">
        <f t="shared" si="66"/>
        <v>5</v>
      </c>
    </row>
    <row r="1352" spans="1:5" x14ac:dyDescent="0.3">
      <c r="A1352">
        <v>0.65772900000000001</v>
      </c>
      <c r="B1352">
        <v>5.6337099999999998</v>
      </c>
      <c r="C1352">
        <f t="shared" si="64"/>
        <v>5.6337099999999998</v>
      </c>
      <c r="D1352">
        <f t="shared" si="65"/>
        <v>5.6337099999999998</v>
      </c>
      <c r="E1352">
        <f t="shared" si="66"/>
        <v>5</v>
      </c>
    </row>
    <row r="1353" spans="1:5" x14ac:dyDescent="0.3">
      <c r="A1353">
        <v>0.96460299999999999</v>
      </c>
      <c r="B1353">
        <v>6.3179100000000004</v>
      </c>
      <c r="C1353">
        <f t="shared" si="64"/>
        <v>6.3179100000000004</v>
      </c>
      <c r="D1353">
        <f t="shared" si="65"/>
        <v>6.3179100000000004</v>
      </c>
      <c r="E1353">
        <f t="shared" si="66"/>
        <v>6</v>
      </c>
    </row>
    <row r="1354" spans="1:5" x14ac:dyDescent="0.3">
      <c r="A1354">
        <v>0.57967999999999997</v>
      </c>
      <c r="B1354">
        <v>7.0823299999999998</v>
      </c>
      <c r="C1354">
        <f t="shared" si="64"/>
        <v>7.0823299999999998</v>
      </c>
      <c r="D1354">
        <f t="shared" si="65"/>
        <v>7.0823299999999998</v>
      </c>
      <c r="E1354">
        <f t="shared" si="66"/>
        <v>7</v>
      </c>
    </row>
    <row r="1355" spans="1:5" x14ac:dyDescent="0.3">
      <c r="A1355">
        <v>0.73419999999999996</v>
      </c>
      <c r="B1355">
        <v>7.0932500000000003</v>
      </c>
      <c r="C1355">
        <f t="shared" si="64"/>
        <v>7.0932500000000003</v>
      </c>
      <c r="D1355">
        <f t="shared" si="65"/>
        <v>7.0932500000000003</v>
      </c>
      <c r="E1355">
        <f t="shared" si="66"/>
        <v>7</v>
      </c>
    </row>
    <row r="1356" spans="1:5" x14ac:dyDescent="0.3">
      <c r="A1356">
        <v>0.408947</v>
      </c>
      <c r="B1356">
        <v>6.8119699999999996</v>
      </c>
      <c r="C1356">
        <f t="shared" si="64"/>
        <v>6.8119699999999996</v>
      </c>
      <c r="D1356">
        <f t="shared" si="65"/>
        <v>6.8119699999999996</v>
      </c>
      <c r="E1356">
        <f t="shared" si="66"/>
        <v>6</v>
      </c>
    </row>
    <row r="1357" spans="1:5" x14ac:dyDescent="0.3">
      <c r="A1357">
        <v>0.34690599999999999</v>
      </c>
      <c r="B1357">
        <v>7.4249599999999996</v>
      </c>
      <c r="C1357">
        <f t="shared" si="64"/>
        <v>7.4249599999999996</v>
      </c>
      <c r="D1357">
        <f t="shared" si="65"/>
        <v>7.4249599999999996</v>
      </c>
      <c r="E1357">
        <f t="shared" si="66"/>
        <v>7</v>
      </c>
    </row>
    <row r="1358" spans="1:5" x14ac:dyDescent="0.3">
      <c r="A1358">
        <v>0.766984</v>
      </c>
      <c r="B1358">
        <v>5.7655200000000004</v>
      </c>
      <c r="C1358">
        <f t="shared" si="64"/>
        <v>5.7655200000000004</v>
      </c>
      <c r="D1358">
        <f t="shared" si="65"/>
        <v>5.7655200000000004</v>
      </c>
      <c r="E1358">
        <f t="shared" si="66"/>
        <v>5</v>
      </c>
    </row>
    <row r="1359" spans="1:5" x14ac:dyDescent="0.3">
      <c r="A1359">
        <v>0.73941699999999999</v>
      </c>
      <c r="B1359">
        <v>6.0713699999999999</v>
      </c>
      <c r="C1359">
        <f t="shared" si="64"/>
        <v>6.0713699999999999</v>
      </c>
      <c r="D1359">
        <f t="shared" si="65"/>
        <v>6.0713699999999999</v>
      </c>
      <c r="E1359">
        <f t="shared" si="66"/>
        <v>6</v>
      </c>
    </row>
    <row r="1360" spans="1:5" x14ac:dyDescent="0.3">
      <c r="A1360">
        <v>0.50438099999999997</v>
      </c>
      <c r="B1360">
        <v>6.4896900000000004</v>
      </c>
      <c r="C1360">
        <f t="shared" si="64"/>
        <v>6.4896900000000004</v>
      </c>
      <c r="D1360">
        <f t="shared" si="65"/>
        <v>6.4896900000000004</v>
      </c>
      <c r="E1360">
        <f t="shared" si="66"/>
        <v>6</v>
      </c>
    </row>
    <row r="1361" spans="1:5" x14ac:dyDescent="0.3">
      <c r="A1361">
        <v>0.83948100000000003</v>
      </c>
      <c r="B1361">
        <v>5.0982799999999999</v>
      </c>
      <c r="C1361">
        <f t="shared" si="64"/>
        <v>5.0982799999999999</v>
      </c>
      <c r="D1361">
        <f t="shared" si="65"/>
        <v>5.0982799999999999</v>
      </c>
      <c r="E1361">
        <f t="shared" si="66"/>
        <v>5</v>
      </c>
    </row>
    <row r="1362" spans="1:5" x14ac:dyDescent="0.3">
      <c r="A1362">
        <v>0.62202100000000005</v>
      </c>
      <c r="B1362">
        <v>6.01755</v>
      </c>
      <c r="C1362">
        <f t="shared" si="64"/>
        <v>6.01755</v>
      </c>
      <c r="D1362">
        <f t="shared" si="65"/>
        <v>6.01755</v>
      </c>
      <c r="E1362">
        <f t="shared" si="66"/>
        <v>6</v>
      </c>
    </row>
    <row r="1363" spans="1:5" x14ac:dyDescent="0.3">
      <c r="A1363">
        <v>0.64224199999999998</v>
      </c>
      <c r="B1363">
        <v>4.3403299999999998</v>
      </c>
      <c r="C1363">
        <f t="shared" si="64"/>
        <v>4.3403299999999998</v>
      </c>
      <c r="D1363">
        <f t="shared" si="65"/>
        <v>4.3403299999999998</v>
      </c>
      <c r="E1363">
        <f t="shared" si="66"/>
        <v>4</v>
      </c>
    </row>
    <row r="1364" spans="1:5" x14ac:dyDescent="0.3">
      <c r="A1364">
        <v>0.29675699999999999</v>
      </c>
      <c r="B1364">
        <v>4.7134600000000004</v>
      </c>
      <c r="C1364">
        <f t="shared" si="64"/>
        <v>4.7134600000000004</v>
      </c>
      <c r="D1364">
        <f t="shared" si="65"/>
        <v>4.7134600000000004</v>
      </c>
      <c r="E1364">
        <f t="shared" si="66"/>
        <v>4</v>
      </c>
    </row>
    <row r="1365" spans="1:5" x14ac:dyDescent="0.3">
      <c r="A1365">
        <v>0.82079899999999995</v>
      </c>
      <c r="B1365">
        <v>5.98447</v>
      </c>
      <c r="C1365">
        <f t="shared" si="64"/>
        <v>5.98447</v>
      </c>
      <c r="D1365">
        <f t="shared" si="65"/>
        <v>5.98447</v>
      </c>
      <c r="E1365">
        <f t="shared" si="66"/>
        <v>5</v>
      </c>
    </row>
    <row r="1366" spans="1:5" x14ac:dyDescent="0.3">
      <c r="A1366">
        <v>0.67250900000000002</v>
      </c>
      <c r="B1366">
        <v>8.6278500000000005</v>
      </c>
      <c r="C1366">
        <f t="shared" si="64"/>
        <v>8.6278500000000005</v>
      </c>
      <c r="D1366">
        <f t="shared" si="65"/>
        <v>8.6278500000000005</v>
      </c>
      <c r="E1366">
        <f t="shared" si="66"/>
        <v>8</v>
      </c>
    </row>
    <row r="1367" spans="1:5" x14ac:dyDescent="0.3">
      <c r="A1367">
        <v>0.37557000000000001</v>
      </c>
      <c r="B1367">
        <v>6.3931300000000002</v>
      </c>
      <c r="C1367">
        <f t="shared" si="64"/>
        <v>6.3931300000000002</v>
      </c>
      <c r="D1367">
        <f t="shared" si="65"/>
        <v>6.3931300000000002</v>
      </c>
      <c r="E1367">
        <f t="shared" si="66"/>
        <v>6</v>
      </c>
    </row>
    <row r="1368" spans="1:5" x14ac:dyDescent="0.3">
      <c r="A1368">
        <v>0.184087</v>
      </c>
      <c r="B1368">
        <v>7.44367</v>
      </c>
      <c r="C1368">
        <f t="shared" si="64"/>
        <v>7.44367</v>
      </c>
      <c r="D1368">
        <f t="shared" si="65"/>
        <v>7.44367</v>
      </c>
      <c r="E1368">
        <f t="shared" si="66"/>
        <v>7</v>
      </c>
    </row>
    <row r="1369" spans="1:5" x14ac:dyDescent="0.3">
      <c r="A1369">
        <v>0.624502</v>
      </c>
      <c r="B1369">
        <v>7.3225800000000003</v>
      </c>
      <c r="C1369">
        <f t="shared" si="64"/>
        <v>7.3225800000000003</v>
      </c>
      <c r="D1369">
        <f t="shared" si="65"/>
        <v>7.3225800000000003</v>
      </c>
      <c r="E1369">
        <f t="shared" si="66"/>
        <v>7</v>
      </c>
    </row>
    <row r="1370" spans="1:5" x14ac:dyDescent="0.3">
      <c r="A1370">
        <v>0.44234000000000001</v>
      </c>
      <c r="B1370">
        <v>6.6582299999999996</v>
      </c>
      <c r="C1370">
        <f t="shared" si="64"/>
        <v>6.6582299999999996</v>
      </c>
      <c r="D1370">
        <f t="shared" si="65"/>
        <v>6.6582299999999996</v>
      </c>
      <c r="E1370">
        <f t="shared" si="66"/>
        <v>6</v>
      </c>
    </row>
    <row r="1371" spans="1:5" x14ac:dyDescent="0.3">
      <c r="A1371">
        <v>0.87543199999999999</v>
      </c>
      <c r="B1371">
        <v>3.0848200000000001</v>
      </c>
      <c r="C1371">
        <f t="shared" si="64"/>
        <v>3.0848200000000001</v>
      </c>
      <c r="D1371">
        <f t="shared" si="65"/>
        <v>3.0848200000000001</v>
      </c>
      <c r="E1371">
        <f t="shared" si="66"/>
        <v>3</v>
      </c>
    </row>
    <row r="1372" spans="1:5" x14ac:dyDescent="0.3">
      <c r="A1372">
        <v>0.84260900000000005</v>
      </c>
      <c r="B1372">
        <v>5.1052999999999997</v>
      </c>
      <c r="C1372">
        <f t="shared" si="64"/>
        <v>5.1052999999999997</v>
      </c>
      <c r="D1372">
        <f t="shared" si="65"/>
        <v>5.1052999999999997</v>
      </c>
      <c r="E1372">
        <f t="shared" si="66"/>
        <v>5</v>
      </c>
    </row>
    <row r="1373" spans="1:5" x14ac:dyDescent="0.3">
      <c r="A1373">
        <v>0.89612999999999998</v>
      </c>
      <c r="B1373">
        <v>5.9680499999999999</v>
      </c>
      <c r="C1373">
        <f t="shared" si="64"/>
        <v>5.9680499999999999</v>
      </c>
      <c r="D1373">
        <f t="shared" si="65"/>
        <v>5.9680499999999999</v>
      </c>
      <c r="E1373">
        <f t="shared" si="66"/>
        <v>5</v>
      </c>
    </row>
    <row r="1374" spans="1:5" x14ac:dyDescent="0.3">
      <c r="A1374">
        <v>0.98885699999999999</v>
      </c>
      <c r="B1374">
        <v>3.7353399999999999</v>
      </c>
      <c r="C1374">
        <f t="shared" si="64"/>
        <v>3.7353399999999999</v>
      </c>
      <c r="D1374">
        <f t="shared" si="65"/>
        <v>3.7353399999999999</v>
      </c>
      <c r="E1374">
        <f t="shared" si="66"/>
        <v>3</v>
      </c>
    </row>
    <row r="1375" spans="1:5" x14ac:dyDescent="0.3">
      <c r="A1375">
        <v>0.349804</v>
      </c>
      <c r="B1375">
        <v>6.7076900000000004</v>
      </c>
      <c r="C1375">
        <f t="shared" si="64"/>
        <v>6.7076900000000004</v>
      </c>
      <c r="D1375">
        <f t="shared" si="65"/>
        <v>6.7076900000000004</v>
      </c>
      <c r="E1375">
        <f t="shared" si="66"/>
        <v>6</v>
      </c>
    </row>
    <row r="1376" spans="1:5" x14ac:dyDescent="0.3">
      <c r="A1376">
        <v>0.89630299999999996</v>
      </c>
      <c r="B1376">
        <v>5.0315700000000003</v>
      </c>
      <c r="C1376">
        <f t="shared" si="64"/>
        <v>5.0315700000000003</v>
      </c>
      <c r="D1376">
        <f t="shared" si="65"/>
        <v>5.0315700000000003</v>
      </c>
      <c r="E1376">
        <f t="shared" si="66"/>
        <v>5</v>
      </c>
    </row>
    <row r="1377" spans="1:5" x14ac:dyDescent="0.3">
      <c r="A1377">
        <v>0.70602200000000004</v>
      </c>
      <c r="B1377">
        <v>5.2411899999999996</v>
      </c>
      <c r="C1377">
        <f t="shared" si="64"/>
        <v>5.2411899999999996</v>
      </c>
      <c r="D1377">
        <f t="shared" si="65"/>
        <v>5.2411899999999996</v>
      </c>
      <c r="E1377">
        <f t="shared" si="66"/>
        <v>5</v>
      </c>
    </row>
    <row r="1378" spans="1:5" x14ac:dyDescent="0.3">
      <c r="A1378">
        <v>0.54470799999999997</v>
      </c>
      <c r="B1378">
        <v>4.8777600000000003</v>
      </c>
      <c r="C1378">
        <f t="shared" si="64"/>
        <v>4.8777600000000003</v>
      </c>
      <c r="D1378">
        <f t="shared" si="65"/>
        <v>4.8777600000000003</v>
      </c>
      <c r="E1378">
        <f t="shared" si="66"/>
        <v>4</v>
      </c>
    </row>
    <row r="1379" spans="1:5" x14ac:dyDescent="0.3">
      <c r="A1379">
        <v>0.75858300000000001</v>
      </c>
      <c r="B1379">
        <v>5.9623900000000001</v>
      </c>
      <c r="C1379">
        <f t="shared" si="64"/>
        <v>5.9623900000000001</v>
      </c>
      <c r="D1379">
        <f t="shared" si="65"/>
        <v>5.9623900000000001</v>
      </c>
      <c r="E1379">
        <f t="shared" si="66"/>
        <v>5</v>
      </c>
    </row>
    <row r="1380" spans="1:5" x14ac:dyDescent="0.3">
      <c r="A1380">
        <v>0.63379399999999997</v>
      </c>
      <c r="B1380">
        <v>3.9537900000000001</v>
      </c>
      <c r="C1380">
        <f t="shared" si="64"/>
        <v>3.9537900000000001</v>
      </c>
      <c r="D1380">
        <f t="shared" si="65"/>
        <v>3.9537900000000001</v>
      </c>
      <c r="E1380">
        <f t="shared" si="66"/>
        <v>3</v>
      </c>
    </row>
    <row r="1381" spans="1:5" x14ac:dyDescent="0.3">
      <c r="A1381">
        <v>0.17762</v>
      </c>
      <c r="B1381">
        <v>7.0413399999999999</v>
      </c>
      <c r="C1381">
        <f t="shared" si="64"/>
        <v>7.0413399999999999</v>
      </c>
      <c r="D1381">
        <f t="shared" si="65"/>
        <v>7.0413399999999999</v>
      </c>
      <c r="E1381">
        <f t="shared" si="66"/>
        <v>7</v>
      </c>
    </row>
    <row r="1382" spans="1:5" x14ac:dyDescent="0.3">
      <c r="A1382">
        <v>0.92403000000000002</v>
      </c>
      <c r="B1382">
        <v>7.7514500000000002</v>
      </c>
      <c r="C1382">
        <f t="shared" si="64"/>
        <v>7.7514500000000002</v>
      </c>
      <c r="D1382">
        <f t="shared" si="65"/>
        <v>7.7514500000000002</v>
      </c>
      <c r="E1382">
        <f t="shared" si="66"/>
        <v>7</v>
      </c>
    </row>
    <row r="1383" spans="1:5" x14ac:dyDescent="0.3">
      <c r="A1383">
        <v>0.44475399999999998</v>
      </c>
      <c r="B1383">
        <v>5.6013000000000002</v>
      </c>
      <c r="C1383">
        <f t="shared" si="64"/>
        <v>5.6013000000000002</v>
      </c>
      <c r="D1383">
        <f t="shared" si="65"/>
        <v>5.6013000000000002</v>
      </c>
      <c r="E1383">
        <f t="shared" si="66"/>
        <v>5</v>
      </c>
    </row>
    <row r="1384" spans="1:5" x14ac:dyDescent="0.3">
      <c r="A1384">
        <v>0.190167</v>
      </c>
      <c r="B1384">
        <v>6.3359899999999998</v>
      </c>
      <c r="C1384">
        <f t="shared" si="64"/>
        <v>6.3359899999999998</v>
      </c>
      <c r="D1384">
        <f t="shared" si="65"/>
        <v>6.3359899999999998</v>
      </c>
      <c r="E1384">
        <f t="shared" si="66"/>
        <v>6</v>
      </c>
    </row>
    <row r="1385" spans="1:5" x14ac:dyDescent="0.3">
      <c r="A1385">
        <v>0.43009599999999998</v>
      </c>
      <c r="B1385">
        <v>4.1534899999999997</v>
      </c>
      <c r="C1385">
        <f t="shared" si="64"/>
        <v>4.1534899999999997</v>
      </c>
      <c r="D1385">
        <f t="shared" si="65"/>
        <v>4.1534899999999997</v>
      </c>
      <c r="E1385">
        <f t="shared" si="66"/>
        <v>4</v>
      </c>
    </row>
    <row r="1386" spans="1:5" x14ac:dyDescent="0.3">
      <c r="A1386">
        <v>0.68655699999999997</v>
      </c>
      <c r="B1386">
        <v>6.1036999999999999</v>
      </c>
      <c r="C1386">
        <f t="shared" si="64"/>
        <v>6.1036999999999999</v>
      </c>
      <c r="D1386">
        <f t="shared" si="65"/>
        <v>6.1036999999999999</v>
      </c>
      <c r="E1386">
        <f t="shared" si="66"/>
        <v>6</v>
      </c>
    </row>
    <row r="1387" spans="1:5" x14ac:dyDescent="0.3">
      <c r="A1387">
        <v>0.76571500000000003</v>
      </c>
      <c r="B1387">
        <v>4.1176300000000001</v>
      </c>
      <c r="C1387">
        <f t="shared" si="64"/>
        <v>4.1176300000000001</v>
      </c>
      <c r="D1387">
        <f t="shared" si="65"/>
        <v>4.1176300000000001</v>
      </c>
      <c r="E1387">
        <f t="shared" si="66"/>
        <v>4</v>
      </c>
    </row>
    <row r="1388" spans="1:5" x14ac:dyDescent="0.3">
      <c r="A1388">
        <v>0.29487999999999998</v>
      </c>
      <c r="B1388">
        <v>6.5253399999999999</v>
      </c>
      <c r="C1388">
        <f t="shared" si="64"/>
        <v>6.5253399999999999</v>
      </c>
      <c r="D1388">
        <f t="shared" si="65"/>
        <v>6.5253399999999999</v>
      </c>
      <c r="E1388">
        <f t="shared" si="66"/>
        <v>6</v>
      </c>
    </row>
    <row r="1389" spans="1:5" x14ac:dyDescent="0.3">
      <c r="A1389">
        <v>0.92662299999999997</v>
      </c>
      <c r="B1389">
        <v>5.0508800000000003</v>
      </c>
      <c r="C1389">
        <f t="shared" si="64"/>
        <v>5.0508800000000003</v>
      </c>
      <c r="D1389">
        <f t="shared" si="65"/>
        <v>5.0508800000000003</v>
      </c>
      <c r="E1389">
        <f t="shared" si="66"/>
        <v>5</v>
      </c>
    </row>
    <row r="1390" spans="1:5" x14ac:dyDescent="0.3">
      <c r="A1390">
        <v>0.30118099999999998</v>
      </c>
      <c r="B1390">
        <v>5.5480600000000004</v>
      </c>
      <c r="C1390">
        <f t="shared" si="64"/>
        <v>5.5480600000000004</v>
      </c>
      <c r="D1390">
        <f t="shared" si="65"/>
        <v>5.5480600000000004</v>
      </c>
      <c r="E1390">
        <f t="shared" si="66"/>
        <v>5</v>
      </c>
    </row>
    <row r="1391" spans="1:5" x14ac:dyDescent="0.3">
      <c r="A1391">
        <v>0.21176600000000001</v>
      </c>
      <c r="B1391">
        <v>7.6488699999999996</v>
      </c>
      <c r="C1391">
        <f t="shared" si="64"/>
        <v>7.6488699999999996</v>
      </c>
      <c r="D1391">
        <f t="shared" si="65"/>
        <v>7.6488699999999996</v>
      </c>
      <c r="E1391">
        <f t="shared" si="66"/>
        <v>7</v>
      </c>
    </row>
    <row r="1392" spans="1:5" x14ac:dyDescent="0.3">
      <c r="A1392">
        <v>0.98564399999999996</v>
      </c>
      <c r="B1392">
        <v>4.8555299999999999</v>
      </c>
      <c r="C1392">
        <f t="shared" si="64"/>
        <v>4.8555299999999999</v>
      </c>
      <c r="D1392">
        <f t="shared" si="65"/>
        <v>4.8555299999999999</v>
      </c>
      <c r="E1392">
        <f t="shared" si="66"/>
        <v>4</v>
      </c>
    </row>
    <row r="1393" spans="1:5" x14ac:dyDescent="0.3">
      <c r="A1393">
        <v>0.89137</v>
      </c>
      <c r="B1393">
        <v>6.3314199999999996</v>
      </c>
      <c r="C1393">
        <f t="shared" si="64"/>
        <v>6.3314199999999996</v>
      </c>
      <c r="D1393">
        <f t="shared" si="65"/>
        <v>6.3314199999999996</v>
      </c>
      <c r="E1393">
        <f t="shared" si="66"/>
        <v>6</v>
      </c>
    </row>
    <row r="1394" spans="1:5" x14ac:dyDescent="0.3">
      <c r="A1394">
        <v>0.46917700000000001</v>
      </c>
      <c r="B1394">
        <v>5.3491200000000001</v>
      </c>
      <c r="C1394">
        <f t="shared" si="64"/>
        <v>5.3491200000000001</v>
      </c>
      <c r="D1394">
        <f t="shared" si="65"/>
        <v>5.3491200000000001</v>
      </c>
      <c r="E1394">
        <f t="shared" si="66"/>
        <v>5</v>
      </c>
    </row>
    <row r="1395" spans="1:5" x14ac:dyDescent="0.3">
      <c r="A1395">
        <v>0.19994300000000001</v>
      </c>
      <c r="B1395">
        <v>6.9212400000000001</v>
      </c>
      <c r="C1395">
        <f t="shared" si="64"/>
        <v>6.9212400000000001</v>
      </c>
      <c r="D1395">
        <f t="shared" si="65"/>
        <v>6.9212400000000001</v>
      </c>
      <c r="E1395">
        <f t="shared" si="66"/>
        <v>6</v>
      </c>
    </row>
    <row r="1396" spans="1:5" x14ac:dyDescent="0.3">
      <c r="A1396">
        <v>0.92133500000000002</v>
      </c>
      <c r="B1396">
        <v>7.8371000000000004</v>
      </c>
      <c r="C1396">
        <f t="shared" si="64"/>
        <v>7.8371000000000004</v>
      </c>
      <c r="D1396">
        <f t="shared" si="65"/>
        <v>7.8371000000000004</v>
      </c>
      <c r="E1396">
        <f t="shared" si="66"/>
        <v>7</v>
      </c>
    </row>
    <row r="1397" spans="1:5" x14ac:dyDescent="0.3">
      <c r="A1397">
        <v>0.21371699999999999</v>
      </c>
      <c r="B1397">
        <v>6.1198800000000002</v>
      </c>
      <c r="C1397">
        <f t="shared" si="64"/>
        <v>6.1198800000000002</v>
      </c>
      <c r="D1397">
        <f t="shared" si="65"/>
        <v>6.1198800000000002</v>
      </c>
      <c r="E1397">
        <f t="shared" si="66"/>
        <v>6</v>
      </c>
    </row>
    <row r="1398" spans="1:5" x14ac:dyDescent="0.3">
      <c r="A1398">
        <v>0.45738299999999998</v>
      </c>
      <c r="B1398">
        <v>4.4752200000000002</v>
      </c>
      <c r="C1398">
        <f t="shared" si="64"/>
        <v>4.4752200000000002</v>
      </c>
      <c r="D1398">
        <f t="shared" si="65"/>
        <v>4.4752200000000002</v>
      </c>
      <c r="E1398">
        <f t="shared" si="66"/>
        <v>4</v>
      </c>
    </row>
    <row r="1399" spans="1:5" x14ac:dyDescent="0.3">
      <c r="A1399">
        <v>0.137654</v>
      </c>
      <c r="B1399">
        <v>6.0122099999999996</v>
      </c>
      <c r="C1399">
        <f t="shared" si="64"/>
        <v>6.0122099999999996</v>
      </c>
      <c r="D1399">
        <f t="shared" si="65"/>
        <v>6.0122099999999996</v>
      </c>
      <c r="E1399">
        <f t="shared" si="66"/>
        <v>6</v>
      </c>
    </row>
    <row r="1400" spans="1:5" x14ac:dyDescent="0.3">
      <c r="A1400">
        <v>0.67232400000000003</v>
      </c>
      <c r="B1400">
        <v>5.6008500000000003</v>
      </c>
      <c r="C1400">
        <f t="shared" si="64"/>
        <v>5.6008500000000003</v>
      </c>
      <c r="D1400">
        <f t="shared" si="65"/>
        <v>5.6008500000000003</v>
      </c>
      <c r="E1400">
        <f t="shared" si="66"/>
        <v>5</v>
      </c>
    </row>
    <row r="1401" spans="1:5" x14ac:dyDescent="0.3">
      <c r="A1401">
        <v>0.16720599999999999</v>
      </c>
      <c r="B1401">
        <v>3.0059300000000002</v>
      </c>
      <c r="C1401">
        <f t="shared" si="64"/>
        <v>3.0059300000000002</v>
      </c>
      <c r="D1401">
        <f t="shared" si="65"/>
        <v>3.0059300000000002</v>
      </c>
      <c r="E1401">
        <f t="shared" si="66"/>
        <v>3</v>
      </c>
    </row>
    <row r="1402" spans="1:5" x14ac:dyDescent="0.3">
      <c r="A1402">
        <v>0.76985899999999996</v>
      </c>
      <c r="B1402">
        <v>6.7300199999999997</v>
      </c>
      <c r="C1402">
        <f t="shared" si="64"/>
        <v>6.7300199999999997</v>
      </c>
      <c r="D1402">
        <f t="shared" si="65"/>
        <v>6.7300199999999997</v>
      </c>
      <c r="E1402">
        <f t="shared" si="66"/>
        <v>6</v>
      </c>
    </row>
    <row r="1403" spans="1:5" x14ac:dyDescent="0.3">
      <c r="A1403">
        <v>0.45559899999999998</v>
      </c>
      <c r="B1403">
        <v>4.23949</v>
      </c>
      <c r="C1403">
        <f t="shared" si="64"/>
        <v>4.23949</v>
      </c>
      <c r="D1403">
        <f t="shared" si="65"/>
        <v>4.23949</v>
      </c>
      <c r="E1403">
        <f t="shared" si="66"/>
        <v>4</v>
      </c>
    </row>
    <row r="1404" spans="1:5" x14ac:dyDescent="0.3">
      <c r="A1404">
        <v>0.32613900000000001</v>
      </c>
      <c r="B1404">
        <v>6.2815399999999997</v>
      </c>
      <c r="C1404">
        <f t="shared" si="64"/>
        <v>6.2815399999999997</v>
      </c>
      <c r="D1404">
        <f t="shared" si="65"/>
        <v>6.2815399999999997</v>
      </c>
      <c r="E1404">
        <f t="shared" si="66"/>
        <v>6</v>
      </c>
    </row>
    <row r="1405" spans="1:5" x14ac:dyDescent="0.3">
      <c r="A1405">
        <v>0.25986500000000001</v>
      </c>
      <c r="B1405">
        <v>4.1613300000000004</v>
      </c>
      <c r="C1405">
        <f t="shared" si="64"/>
        <v>4.1613300000000004</v>
      </c>
      <c r="D1405">
        <f t="shared" si="65"/>
        <v>4.1613300000000004</v>
      </c>
      <c r="E1405">
        <f t="shared" si="66"/>
        <v>4</v>
      </c>
    </row>
    <row r="1406" spans="1:5" x14ac:dyDescent="0.3">
      <c r="A1406">
        <v>0.41642099999999999</v>
      </c>
      <c r="B1406">
        <v>3.5581299999999998</v>
      </c>
      <c r="C1406">
        <f t="shared" si="64"/>
        <v>3.5581299999999998</v>
      </c>
      <c r="D1406">
        <f t="shared" si="65"/>
        <v>3.5581299999999998</v>
      </c>
      <c r="E1406">
        <f t="shared" si="66"/>
        <v>3</v>
      </c>
    </row>
    <row r="1407" spans="1:5" x14ac:dyDescent="0.3">
      <c r="A1407">
        <v>0.36418699999999998</v>
      </c>
      <c r="B1407">
        <v>6.5763299999999996</v>
      </c>
      <c r="C1407">
        <f t="shared" si="64"/>
        <v>6.5763299999999996</v>
      </c>
      <c r="D1407">
        <f t="shared" si="65"/>
        <v>6.5763299999999996</v>
      </c>
      <c r="E1407">
        <f t="shared" si="66"/>
        <v>6</v>
      </c>
    </row>
    <row r="1408" spans="1:5" x14ac:dyDescent="0.3">
      <c r="A1408">
        <v>0.81437700000000002</v>
      </c>
      <c r="B1408">
        <v>6.2476500000000001</v>
      </c>
      <c r="C1408">
        <f t="shared" si="64"/>
        <v>6.2476500000000001</v>
      </c>
      <c r="D1408">
        <f t="shared" si="65"/>
        <v>6.2476500000000001</v>
      </c>
      <c r="E1408">
        <f t="shared" si="66"/>
        <v>6</v>
      </c>
    </row>
    <row r="1409" spans="1:5" x14ac:dyDescent="0.3">
      <c r="A1409">
        <v>0.33843299999999998</v>
      </c>
      <c r="B1409">
        <v>6.4222299999999999</v>
      </c>
      <c r="C1409">
        <f t="shared" si="64"/>
        <v>6.4222299999999999</v>
      </c>
      <c r="D1409">
        <f t="shared" si="65"/>
        <v>6.4222299999999999</v>
      </c>
      <c r="E1409">
        <f t="shared" si="66"/>
        <v>6</v>
      </c>
    </row>
    <row r="1410" spans="1:5" x14ac:dyDescent="0.3">
      <c r="A1410">
        <v>0.83470800000000001</v>
      </c>
      <c r="B1410">
        <v>6.3273200000000003</v>
      </c>
      <c r="C1410">
        <f t="shared" si="64"/>
        <v>6.3273200000000003</v>
      </c>
      <c r="D1410">
        <f t="shared" si="65"/>
        <v>6.3273200000000003</v>
      </c>
      <c r="E1410">
        <f t="shared" si="66"/>
        <v>6</v>
      </c>
    </row>
    <row r="1411" spans="1:5" x14ac:dyDescent="0.3">
      <c r="A1411">
        <v>0.208874</v>
      </c>
      <c r="B1411">
        <v>6.4464699999999997</v>
      </c>
      <c r="C1411">
        <f t="shared" ref="C1411:C1474" si="67">IF(B1411&lt;=0.5,0,B1411)</f>
        <v>6.4464699999999997</v>
      </c>
      <c r="D1411">
        <f t="shared" ref="D1411:D1474" si="68">IF(AND(C1411&gt;0.5,C1411&lt;1),1,C1411)</f>
        <v>6.4464699999999997</v>
      </c>
      <c r="E1411">
        <f t="shared" ref="E1411:E1474" si="69">INT(D1411)</f>
        <v>6</v>
      </c>
    </row>
    <row r="1412" spans="1:5" x14ac:dyDescent="0.3">
      <c r="A1412">
        <v>0.68125000000000002</v>
      </c>
      <c r="B1412">
        <v>5.01173</v>
      </c>
      <c r="C1412">
        <f t="shared" si="67"/>
        <v>5.01173</v>
      </c>
      <c r="D1412">
        <f t="shared" si="68"/>
        <v>5.01173</v>
      </c>
      <c r="E1412">
        <f t="shared" si="69"/>
        <v>5</v>
      </c>
    </row>
    <row r="1413" spans="1:5" x14ac:dyDescent="0.3">
      <c r="A1413">
        <v>0.91398999999999997</v>
      </c>
      <c r="B1413">
        <v>6.0548999999999999</v>
      </c>
      <c r="C1413">
        <f t="shared" si="67"/>
        <v>6.0548999999999999</v>
      </c>
      <c r="D1413">
        <f t="shared" si="68"/>
        <v>6.0548999999999999</v>
      </c>
      <c r="E1413">
        <f t="shared" si="69"/>
        <v>6</v>
      </c>
    </row>
    <row r="1414" spans="1:5" x14ac:dyDescent="0.3">
      <c r="A1414">
        <v>0.14077200000000001</v>
      </c>
      <c r="B1414">
        <v>4.79948</v>
      </c>
      <c r="C1414">
        <f t="shared" si="67"/>
        <v>4.79948</v>
      </c>
      <c r="D1414">
        <f t="shared" si="68"/>
        <v>4.79948</v>
      </c>
      <c r="E1414">
        <f t="shared" si="69"/>
        <v>4</v>
      </c>
    </row>
    <row r="1415" spans="1:5" x14ac:dyDescent="0.3">
      <c r="A1415">
        <v>0.26406099999999999</v>
      </c>
      <c r="B1415">
        <v>6.1504099999999999</v>
      </c>
      <c r="C1415">
        <f t="shared" si="67"/>
        <v>6.1504099999999999</v>
      </c>
      <c r="D1415">
        <f t="shared" si="68"/>
        <v>6.1504099999999999</v>
      </c>
      <c r="E1415">
        <f t="shared" si="69"/>
        <v>6</v>
      </c>
    </row>
    <row r="1416" spans="1:5" x14ac:dyDescent="0.3">
      <c r="A1416">
        <v>0.74032699999999996</v>
      </c>
      <c r="B1416">
        <v>6.2668600000000003</v>
      </c>
      <c r="C1416">
        <f t="shared" si="67"/>
        <v>6.2668600000000003</v>
      </c>
      <c r="D1416">
        <f t="shared" si="68"/>
        <v>6.2668600000000003</v>
      </c>
      <c r="E1416">
        <f t="shared" si="69"/>
        <v>6</v>
      </c>
    </row>
    <row r="1417" spans="1:5" x14ac:dyDescent="0.3">
      <c r="A1417">
        <v>0.53227100000000005</v>
      </c>
      <c r="B1417">
        <v>4.6034899999999999</v>
      </c>
      <c r="C1417">
        <f t="shared" si="67"/>
        <v>4.6034899999999999</v>
      </c>
      <c r="D1417">
        <f t="shared" si="68"/>
        <v>4.6034899999999999</v>
      </c>
      <c r="E1417">
        <f t="shared" si="69"/>
        <v>4</v>
      </c>
    </row>
    <row r="1418" spans="1:5" x14ac:dyDescent="0.3">
      <c r="A1418">
        <v>0.76557299999999995</v>
      </c>
      <c r="B1418">
        <v>7.50739</v>
      </c>
      <c r="C1418">
        <f t="shared" si="67"/>
        <v>7.50739</v>
      </c>
      <c r="D1418">
        <f t="shared" si="68"/>
        <v>7.50739</v>
      </c>
      <c r="E1418">
        <f t="shared" si="69"/>
        <v>7</v>
      </c>
    </row>
    <row r="1419" spans="1:5" x14ac:dyDescent="0.3">
      <c r="A1419">
        <v>0.31723499999999999</v>
      </c>
      <c r="B1419">
        <v>8.0599699999999999</v>
      </c>
      <c r="C1419">
        <f t="shared" si="67"/>
        <v>8.0599699999999999</v>
      </c>
      <c r="D1419">
        <f t="shared" si="68"/>
        <v>8.0599699999999999</v>
      </c>
      <c r="E1419">
        <f t="shared" si="69"/>
        <v>8</v>
      </c>
    </row>
    <row r="1420" spans="1:5" x14ac:dyDescent="0.3">
      <c r="A1420">
        <v>0.83480600000000005</v>
      </c>
      <c r="B1420">
        <v>3.7938999999999998</v>
      </c>
      <c r="C1420">
        <f t="shared" si="67"/>
        <v>3.7938999999999998</v>
      </c>
      <c r="D1420">
        <f t="shared" si="68"/>
        <v>3.7938999999999998</v>
      </c>
      <c r="E1420">
        <f t="shared" si="69"/>
        <v>3</v>
      </c>
    </row>
    <row r="1421" spans="1:5" x14ac:dyDescent="0.3">
      <c r="A1421">
        <v>0.48253000000000001</v>
      </c>
      <c r="B1421">
        <v>7.3038299999999996</v>
      </c>
      <c r="C1421">
        <f t="shared" si="67"/>
        <v>7.3038299999999996</v>
      </c>
      <c r="D1421">
        <f t="shared" si="68"/>
        <v>7.3038299999999996</v>
      </c>
      <c r="E1421">
        <f t="shared" si="69"/>
        <v>7</v>
      </c>
    </row>
    <row r="1422" spans="1:5" x14ac:dyDescent="0.3">
      <c r="A1422">
        <v>0.54219899999999999</v>
      </c>
      <c r="B1422">
        <v>5.1092199999999997</v>
      </c>
      <c r="C1422">
        <f t="shared" si="67"/>
        <v>5.1092199999999997</v>
      </c>
      <c r="D1422">
        <f t="shared" si="68"/>
        <v>5.1092199999999997</v>
      </c>
      <c r="E1422">
        <f t="shared" si="69"/>
        <v>5</v>
      </c>
    </row>
    <row r="1423" spans="1:5" x14ac:dyDescent="0.3">
      <c r="A1423">
        <v>0.75378000000000001</v>
      </c>
      <c r="B1423">
        <v>5.0567599999999997</v>
      </c>
      <c r="C1423">
        <f t="shared" si="67"/>
        <v>5.0567599999999997</v>
      </c>
      <c r="D1423">
        <f t="shared" si="68"/>
        <v>5.0567599999999997</v>
      </c>
      <c r="E1423">
        <f t="shared" si="69"/>
        <v>5</v>
      </c>
    </row>
    <row r="1424" spans="1:5" x14ac:dyDescent="0.3">
      <c r="A1424">
        <v>0.93664999999999998</v>
      </c>
      <c r="B1424">
        <v>4.3592000000000004</v>
      </c>
      <c r="C1424">
        <f t="shared" si="67"/>
        <v>4.3592000000000004</v>
      </c>
      <c r="D1424">
        <f t="shared" si="68"/>
        <v>4.3592000000000004</v>
      </c>
      <c r="E1424">
        <f t="shared" si="69"/>
        <v>4</v>
      </c>
    </row>
    <row r="1425" spans="1:5" x14ac:dyDescent="0.3">
      <c r="A1425">
        <v>0.65832500000000005</v>
      </c>
      <c r="B1425">
        <v>3.5861700000000001</v>
      </c>
      <c r="C1425">
        <f t="shared" si="67"/>
        <v>3.5861700000000001</v>
      </c>
      <c r="D1425">
        <f t="shared" si="68"/>
        <v>3.5861700000000001</v>
      </c>
      <c r="E1425">
        <f t="shared" si="69"/>
        <v>3</v>
      </c>
    </row>
    <row r="1426" spans="1:5" x14ac:dyDescent="0.3">
      <c r="A1426">
        <v>0.310166</v>
      </c>
      <c r="B1426">
        <v>4.41662</v>
      </c>
      <c r="C1426">
        <f t="shared" si="67"/>
        <v>4.41662</v>
      </c>
      <c r="D1426">
        <f t="shared" si="68"/>
        <v>4.41662</v>
      </c>
      <c r="E1426">
        <f t="shared" si="69"/>
        <v>4</v>
      </c>
    </row>
    <row r="1427" spans="1:5" x14ac:dyDescent="0.3">
      <c r="A1427">
        <v>0.29785499999999998</v>
      </c>
      <c r="B1427">
        <v>6.0638899999999998</v>
      </c>
      <c r="C1427">
        <f t="shared" si="67"/>
        <v>6.0638899999999998</v>
      </c>
      <c r="D1427">
        <f t="shared" si="68"/>
        <v>6.0638899999999998</v>
      </c>
      <c r="E1427">
        <f t="shared" si="69"/>
        <v>6</v>
      </c>
    </row>
    <row r="1428" spans="1:5" x14ac:dyDescent="0.3">
      <c r="A1428">
        <v>0.46077899999999999</v>
      </c>
      <c r="B1428">
        <v>7.45641</v>
      </c>
      <c r="C1428">
        <f t="shared" si="67"/>
        <v>7.45641</v>
      </c>
      <c r="D1428">
        <f t="shared" si="68"/>
        <v>7.45641</v>
      </c>
      <c r="E1428">
        <f t="shared" si="69"/>
        <v>7</v>
      </c>
    </row>
    <row r="1429" spans="1:5" x14ac:dyDescent="0.3">
      <c r="A1429">
        <v>0.64411099999999999</v>
      </c>
      <c r="B1429">
        <v>5.3632099999999996</v>
      </c>
      <c r="C1429">
        <f t="shared" si="67"/>
        <v>5.3632099999999996</v>
      </c>
      <c r="D1429">
        <f t="shared" si="68"/>
        <v>5.3632099999999996</v>
      </c>
      <c r="E1429">
        <f t="shared" si="69"/>
        <v>5</v>
      </c>
    </row>
    <row r="1430" spans="1:5" x14ac:dyDescent="0.3">
      <c r="A1430">
        <v>0.76831199999999999</v>
      </c>
      <c r="B1430">
        <v>5.20594</v>
      </c>
      <c r="C1430">
        <f t="shared" si="67"/>
        <v>5.20594</v>
      </c>
      <c r="D1430">
        <f t="shared" si="68"/>
        <v>5.20594</v>
      </c>
      <c r="E1430">
        <f t="shared" si="69"/>
        <v>5</v>
      </c>
    </row>
    <row r="1431" spans="1:5" x14ac:dyDescent="0.3">
      <c r="A1431">
        <v>0.57451600000000003</v>
      </c>
      <c r="B1431">
        <v>6.3799400000000004</v>
      </c>
      <c r="C1431">
        <f t="shared" si="67"/>
        <v>6.3799400000000004</v>
      </c>
      <c r="D1431">
        <f t="shared" si="68"/>
        <v>6.3799400000000004</v>
      </c>
      <c r="E1431">
        <f t="shared" si="69"/>
        <v>6</v>
      </c>
    </row>
    <row r="1432" spans="1:5" x14ac:dyDescent="0.3">
      <c r="A1432">
        <v>0.61278900000000003</v>
      </c>
      <c r="B1432">
        <v>5.9818600000000002</v>
      </c>
      <c r="C1432">
        <f t="shared" si="67"/>
        <v>5.9818600000000002</v>
      </c>
      <c r="D1432">
        <f t="shared" si="68"/>
        <v>5.9818600000000002</v>
      </c>
      <c r="E1432">
        <f t="shared" si="69"/>
        <v>5</v>
      </c>
    </row>
    <row r="1433" spans="1:5" x14ac:dyDescent="0.3">
      <c r="A1433">
        <v>0.71808899999999998</v>
      </c>
      <c r="B1433">
        <v>4.9531200000000002</v>
      </c>
      <c r="C1433">
        <f t="shared" si="67"/>
        <v>4.9531200000000002</v>
      </c>
      <c r="D1433">
        <f t="shared" si="68"/>
        <v>4.9531200000000002</v>
      </c>
      <c r="E1433">
        <f t="shared" si="69"/>
        <v>4</v>
      </c>
    </row>
    <row r="1434" spans="1:5" x14ac:dyDescent="0.3">
      <c r="A1434">
        <v>0.298126</v>
      </c>
      <c r="B1434">
        <v>3.4498199999999999</v>
      </c>
      <c r="C1434">
        <f t="shared" si="67"/>
        <v>3.4498199999999999</v>
      </c>
      <c r="D1434">
        <f t="shared" si="68"/>
        <v>3.4498199999999999</v>
      </c>
      <c r="E1434">
        <f t="shared" si="69"/>
        <v>3</v>
      </c>
    </row>
    <row r="1435" spans="1:5" x14ac:dyDescent="0.3">
      <c r="A1435">
        <v>0.17577899999999999</v>
      </c>
      <c r="B1435">
        <v>7.6177799999999998</v>
      </c>
      <c r="C1435">
        <f t="shared" si="67"/>
        <v>7.6177799999999998</v>
      </c>
      <c r="D1435">
        <f t="shared" si="68"/>
        <v>7.6177799999999998</v>
      </c>
      <c r="E1435">
        <f t="shared" si="69"/>
        <v>7</v>
      </c>
    </row>
    <row r="1436" spans="1:5" x14ac:dyDescent="0.3">
      <c r="A1436">
        <v>0.22567300000000001</v>
      </c>
      <c r="B1436">
        <v>4.6139000000000001</v>
      </c>
      <c r="C1436">
        <f t="shared" si="67"/>
        <v>4.6139000000000001</v>
      </c>
      <c r="D1436">
        <f t="shared" si="68"/>
        <v>4.6139000000000001</v>
      </c>
      <c r="E1436">
        <f t="shared" si="69"/>
        <v>4</v>
      </c>
    </row>
    <row r="1437" spans="1:5" x14ac:dyDescent="0.3">
      <c r="A1437">
        <v>0.72980999999999996</v>
      </c>
      <c r="B1437">
        <v>6.2162100000000002</v>
      </c>
      <c r="C1437">
        <f t="shared" si="67"/>
        <v>6.2162100000000002</v>
      </c>
      <c r="D1437">
        <f t="shared" si="68"/>
        <v>6.2162100000000002</v>
      </c>
      <c r="E1437">
        <f t="shared" si="69"/>
        <v>6</v>
      </c>
    </row>
    <row r="1438" spans="1:5" x14ac:dyDescent="0.3">
      <c r="A1438">
        <v>0.42121900000000001</v>
      </c>
      <c r="B1438">
        <v>6.2257499999999997</v>
      </c>
      <c r="C1438">
        <f t="shared" si="67"/>
        <v>6.2257499999999997</v>
      </c>
      <c r="D1438">
        <f t="shared" si="68"/>
        <v>6.2257499999999997</v>
      </c>
      <c r="E1438">
        <f t="shared" si="69"/>
        <v>6</v>
      </c>
    </row>
    <row r="1439" spans="1:5" x14ac:dyDescent="0.3">
      <c r="A1439">
        <v>0.65689399999999998</v>
      </c>
      <c r="B1439">
        <v>4.3996199999999996</v>
      </c>
      <c r="C1439">
        <f t="shared" si="67"/>
        <v>4.3996199999999996</v>
      </c>
      <c r="D1439">
        <f t="shared" si="68"/>
        <v>4.3996199999999996</v>
      </c>
      <c r="E1439">
        <f t="shared" si="69"/>
        <v>4</v>
      </c>
    </row>
    <row r="1440" spans="1:5" x14ac:dyDescent="0.3">
      <c r="A1440">
        <v>0.57644499999999999</v>
      </c>
      <c r="B1440">
        <v>5.7489299999999997</v>
      </c>
      <c r="C1440">
        <f t="shared" si="67"/>
        <v>5.7489299999999997</v>
      </c>
      <c r="D1440">
        <f t="shared" si="68"/>
        <v>5.7489299999999997</v>
      </c>
      <c r="E1440">
        <f t="shared" si="69"/>
        <v>5</v>
      </c>
    </row>
    <row r="1441" spans="1:5" x14ac:dyDescent="0.3">
      <c r="A1441">
        <v>0.29253400000000002</v>
      </c>
      <c r="B1441">
        <v>7.6039500000000002</v>
      </c>
      <c r="C1441">
        <f t="shared" si="67"/>
        <v>7.6039500000000002</v>
      </c>
      <c r="D1441">
        <f t="shared" si="68"/>
        <v>7.6039500000000002</v>
      </c>
      <c r="E1441">
        <f t="shared" si="69"/>
        <v>7</v>
      </c>
    </row>
    <row r="1442" spans="1:5" x14ac:dyDescent="0.3">
      <c r="A1442">
        <v>0.79769599999999996</v>
      </c>
      <c r="B1442">
        <v>3.8978299999999999</v>
      </c>
      <c r="C1442">
        <f t="shared" si="67"/>
        <v>3.8978299999999999</v>
      </c>
      <c r="D1442">
        <f t="shared" si="68"/>
        <v>3.8978299999999999</v>
      </c>
      <c r="E1442">
        <f t="shared" si="69"/>
        <v>3</v>
      </c>
    </row>
    <row r="1443" spans="1:5" x14ac:dyDescent="0.3">
      <c r="A1443">
        <v>0.156053</v>
      </c>
      <c r="B1443">
        <v>5.2191999999999998</v>
      </c>
      <c r="C1443">
        <f t="shared" si="67"/>
        <v>5.2191999999999998</v>
      </c>
      <c r="D1443">
        <f t="shared" si="68"/>
        <v>5.2191999999999998</v>
      </c>
      <c r="E1443">
        <f t="shared" si="69"/>
        <v>5</v>
      </c>
    </row>
    <row r="1444" spans="1:5" x14ac:dyDescent="0.3">
      <c r="A1444">
        <v>0.31489499999999998</v>
      </c>
      <c r="B1444">
        <v>5.3839600000000001</v>
      </c>
      <c r="C1444">
        <f t="shared" si="67"/>
        <v>5.3839600000000001</v>
      </c>
      <c r="D1444">
        <f t="shared" si="68"/>
        <v>5.3839600000000001</v>
      </c>
      <c r="E1444">
        <f t="shared" si="69"/>
        <v>5</v>
      </c>
    </row>
    <row r="1445" spans="1:5" x14ac:dyDescent="0.3">
      <c r="A1445">
        <v>0.34800300000000001</v>
      </c>
      <c r="B1445">
        <v>5.52799</v>
      </c>
      <c r="C1445">
        <f t="shared" si="67"/>
        <v>5.52799</v>
      </c>
      <c r="D1445">
        <f t="shared" si="68"/>
        <v>5.52799</v>
      </c>
      <c r="E1445">
        <f t="shared" si="69"/>
        <v>5</v>
      </c>
    </row>
    <row r="1446" spans="1:5" x14ac:dyDescent="0.3">
      <c r="A1446">
        <v>0.68383799999999995</v>
      </c>
      <c r="B1446">
        <v>6.46645</v>
      </c>
      <c r="C1446">
        <f t="shared" si="67"/>
        <v>6.46645</v>
      </c>
      <c r="D1446">
        <f t="shared" si="68"/>
        <v>6.46645</v>
      </c>
      <c r="E1446">
        <f t="shared" si="69"/>
        <v>6</v>
      </c>
    </row>
    <row r="1447" spans="1:5" x14ac:dyDescent="0.3">
      <c r="A1447">
        <v>0.14502899999999999</v>
      </c>
      <c r="B1447">
        <v>6.8527100000000001</v>
      </c>
      <c r="C1447">
        <f t="shared" si="67"/>
        <v>6.8527100000000001</v>
      </c>
      <c r="D1447">
        <f t="shared" si="68"/>
        <v>6.8527100000000001</v>
      </c>
      <c r="E1447">
        <f t="shared" si="69"/>
        <v>6</v>
      </c>
    </row>
    <row r="1448" spans="1:5" x14ac:dyDescent="0.3">
      <c r="A1448">
        <v>0.58225700000000002</v>
      </c>
      <c r="B1448">
        <v>7.3803599999999996</v>
      </c>
      <c r="C1448">
        <f t="shared" si="67"/>
        <v>7.3803599999999996</v>
      </c>
      <c r="D1448">
        <f t="shared" si="68"/>
        <v>7.3803599999999996</v>
      </c>
      <c r="E1448">
        <f t="shared" si="69"/>
        <v>7</v>
      </c>
    </row>
    <row r="1449" spans="1:5" x14ac:dyDescent="0.3">
      <c r="A1449">
        <v>0.26555499999999999</v>
      </c>
      <c r="B1449">
        <v>2.7280899999999999</v>
      </c>
      <c r="C1449">
        <f t="shared" si="67"/>
        <v>2.7280899999999999</v>
      </c>
      <c r="D1449">
        <f t="shared" si="68"/>
        <v>2.7280899999999999</v>
      </c>
      <c r="E1449">
        <f t="shared" si="69"/>
        <v>2</v>
      </c>
    </row>
    <row r="1450" spans="1:5" x14ac:dyDescent="0.3">
      <c r="A1450">
        <v>0.53364100000000003</v>
      </c>
      <c r="B1450">
        <v>6.3395999999999999</v>
      </c>
      <c r="C1450">
        <f t="shared" si="67"/>
        <v>6.3395999999999999</v>
      </c>
      <c r="D1450">
        <f t="shared" si="68"/>
        <v>6.3395999999999999</v>
      </c>
      <c r="E1450">
        <f t="shared" si="69"/>
        <v>6</v>
      </c>
    </row>
    <row r="1451" spans="1:5" x14ac:dyDescent="0.3">
      <c r="A1451">
        <v>0.713592</v>
      </c>
      <c r="B1451">
        <v>5.7577100000000003</v>
      </c>
      <c r="C1451">
        <f t="shared" si="67"/>
        <v>5.7577100000000003</v>
      </c>
      <c r="D1451">
        <f t="shared" si="68"/>
        <v>5.7577100000000003</v>
      </c>
      <c r="E1451">
        <f t="shared" si="69"/>
        <v>5</v>
      </c>
    </row>
    <row r="1452" spans="1:5" x14ac:dyDescent="0.3">
      <c r="A1452">
        <v>0.397206</v>
      </c>
      <c r="B1452">
        <v>5.9385399999999997</v>
      </c>
      <c r="C1452">
        <f t="shared" si="67"/>
        <v>5.9385399999999997</v>
      </c>
      <c r="D1452">
        <f t="shared" si="68"/>
        <v>5.9385399999999997</v>
      </c>
      <c r="E1452">
        <f t="shared" si="69"/>
        <v>5</v>
      </c>
    </row>
    <row r="1453" spans="1:5" x14ac:dyDescent="0.3">
      <c r="A1453">
        <v>0.95111900000000005</v>
      </c>
      <c r="B1453">
        <v>5.8425500000000001</v>
      </c>
      <c r="C1453">
        <f t="shared" si="67"/>
        <v>5.8425500000000001</v>
      </c>
      <c r="D1453">
        <f t="shared" si="68"/>
        <v>5.8425500000000001</v>
      </c>
      <c r="E1453">
        <f t="shared" si="69"/>
        <v>5</v>
      </c>
    </row>
    <row r="1454" spans="1:5" x14ac:dyDescent="0.3">
      <c r="A1454">
        <v>0.69127300000000003</v>
      </c>
      <c r="B1454">
        <v>6.1927099999999999</v>
      </c>
      <c r="C1454">
        <f t="shared" si="67"/>
        <v>6.1927099999999999</v>
      </c>
      <c r="D1454">
        <f t="shared" si="68"/>
        <v>6.1927099999999999</v>
      </c>
      <c r="E1454">
        <f t="shared" si="69"/>
        <v>6</v>
      </c>
    </row>
    <row r="1455" spans="1:5" x14ac:dyDescent="0.3">
      <c r="A1455">
        <v>0.93098899999999996</v>
      </c>
      <c r="B1455">
        <v>5.5432499999999996</v>
      </c>
      <c r="C1455">
        <f t="shared" si="67"/>
        <v>5.5432499999999996</v>
      </c>
      <c r="D1455">
        <f t="shared" si="68"/>
        <v>5.5432499999999996</v>
      </c>
      <c r="E1455">
        <f t="shared" si="69"/>
        <v>5</v>
      </c>
    </row>
    <row r="1456" spans="1:5" x14ac:dyDescent="0.3">
      <c r="A1456">
        <v>0.50402599999999997</v>
      </c>
      <c r="B1456">
        <v>6.4856100000000003</v>
      </c>
      <c r="C1456">
        <f t="shared" si="67"/>
        <v>6.4856100000000003</v>
      </c>
      <c r="D1456">
        <f t="shared" si="68"/>
        <v>6.4856100000000003</v>
      </c>
      <c r="E1456">
        <f t="shared" si="69"/>
        <v>6</v>
      </c>
    </row>
    <row r="1457" spans="1:5" x14ac:dyDescent="0.3">
      <c r="A1457">
        <v>0.30696699999999999</v>
      </c>
      <c r="B1457">
        <v>5.0557699999999999</v>
      </c>
      <c r="C1457">
        <f t="shared" si="67"/>
        <v>5.0557699999999999</v>
      </c>
      <c r="D1457">
        <f t="shared" si="68"/>
        <v>5.0557699999999999</v>
      </c>
      <c r="E1457">
        <f t="shared" si="69"/>
        <v>5</v>
      </c>
    </row>
    <row r="1458" spans="1:5" x14ac:dyDescent="0.3">
      <c r="A1458">
        <v>0.86436500000000005</v>
      </c>
      <c r="B1458">
        <v>7.5983999999999998</v>
      </c>
      <c r="C1458">
        <f t="shared" si="67"/>
        <v>7.5983999999999998</v>
      </c>
      <c r="D1458">
        <f t="shared" si="68"/>
        <v>7.5983999999999998</v>
      </c>
      <c r="E1458">
        <f t="shared" si="69"/>
        <v>7</v>
      </c>
    </row>
    <row r="1459" spans="1:5" x14ac:dyDescent="0.3">
      <c r="A1459">
        <v>0.21807299999999999</v>
      </c>
      <c r="B1459">
        <v>5.5984699999999998</v>
      </c>
      <c r="C1459">
        <f t="shared" si="67"/>
        <v>5.5984699999999998</v>
      </c>
      <c r="D1459">
        <f t="shared" si="68"/>
        <v>5.5984699999999998</v>
      </c>
      <c r="E1459">
        <f t="shared" si="69"/>
        <v>5</v>
      </c>
    </row>
    <row r="1460" spans="1:5" x14ac:dyDescent="0.3">
      <c r="A1460">
        <v>0.64191100000000001</v>
      </c>
      <c r="B1460">
        <v>6.5770999999999997</v>
      </c>
      <c r="C1460">
        <f t="shared" si="67"/>
        <v>6.5770999999999997</v>
      </c>
      <c r="D1460">
        <f t="shared" si="68"/>
        <v>6.5770999999999997</v>
      </c>
      <c r="E1460">
        <f t="shared" si="69"/>
        <v>6</v>
      </c>
    </row>
    <row r="1461" spans="1:5" x14ac:dyDescent="0.3">
      <c r="A1461">
        <v>0.94442499999999996</v>
      </c>
      <c r="B1461">
        <v>5.3036700000000003</v>
      </c>
      <c r="C1461">
        <f t="shared" si="67"/>
        <v>5.3036700000000003</v>
      </c>
      <c r="D1461">
        <f t="shared" si="68"/>
        <v>5.3036700000000003</v>
      </c>
      <c r="E1461">
        <f t="shared" si="69"/>
        <v>5</v>
      </c>
    </row>
    <row r="1462" spans="1:5" x14ac:dyDescent="0.3">
      <c r="A1462">
        <v>0.796265</v>
      </c>
      <c r="B1462">
        <v>6.5444599999999999</v>
      </c>
      <c r="C1462">
        <f t="shared" si="67"/>
        <v>6.5444599999999999</v>
      </c>
      <c r="D1462">
        <f t="shared" si="68"/>
        <v>6.5444599999999999</v>
      </c>
      <c r="E1462">
        <f t="shared" si="69"/>
        <v>6</v>
      </c>
    </row>
    <row r="1463" spans="1:5" x14ac:dyDescent="0.3">
      <c r="A1463">
        <v>0.57808400000000004</v>
      </c>
      <c r="B1463">
        <v>5.0400999999999998</v>
      </c>
      <c r="C1463">
        <f t="shared" si="67"/>
        <v>5.0400999999999998</v>
      </c>
      <c r="D1463">
        <f t="shared" si="68"/>
        <v>5.0400999999999998</v>
      </c>
      <c r="E1463">
        <f t="shared" si="69"/>
        <v>5</v>
      </c>
    </row>
    <row r="1464" spans="1:5" x14ac:dyDescent="0.3">
      <c r="A1464">
        <v>0.40066600000000002</v>
      </c>
      <c r="B1464">
        <v>5.1414099999999996</v>
      </c>
      <c r="C1464">
        <f t="shared" si="67"/>
        <v>5.1414099999999996</v>
      </c>
      <c r="D1464">
        <f t="shared" si="68"/>
        <v>5.1414099999999996</v>
      </c>
      <c r="E1464">
        <f t="shared" si="69"/>
        <v>5</v>
      </c>
    </row>
    <row r="1465" spans="1:5" x14ac:dyDescent="0.3">
      <c r="A1465">
        <v>0.470779</v>
      </c>
      <c r="B1465">
        <v>4.9239499999999996</v>
      </c>
      <c r="C1465">
        <f t="shared" si="67"/>
        <v>4.9239499999999996</v>
      </c>
      <c r="D1465">
        <f t="shared" si="68"/>
        <v>4.9239499999999996</v>
      </c>
      <c r="E1465">
        <f t="shared" si="69"/>
        <v>4</v>
      </c>
    </row>
    <row r="1466" spans="1:5" x14ac:dyDescent="0.3">
      <c r="A1466">
        <v>0.32509199999999999</v>
      </c>
      <c r="B1466">
        <v>5.9805599999999997</v>
      </c>
      <c r="C1466">
        <f t="shared" si="67"/>
        <v>5.9805599999999997</v>
      </c>
      <c r="D1466">
        <f t="shared" si="68"/>
        <v>5.9805599999999997</v>
      </c>
      <c r="E1466">
        <f t="shared" si="69"/>
        <v>5</v>
      </c>
    </row>
    <row r="1467" spans="1:5" x14ac:dyDescent="0.3">
      <c r="A1467">
        <v>0.58091300000000001</v>
      </c>
      <c r="B1467">
        <v>5.4621000000000004</v>
      </c>
      <c r="C1467">
        <f t="shared" si="67"/>
        <v>5.4621000000000004</v>
      </c>
      <c r="D1467">
        <f t="shared" si="68"/>
        <v>5.4621000000000004</v>
      </c>
      <c r="E1467">
        <f t="shared" si="69"/>
        <v>5</v>
      </c>
    </row>
    <row r="1468" spans="1:5" x14ac:dyDescent="0.3">
      <c r="A1468">
        <v>0.28199099999999999</v>
      </c>
      <c r="B1468">
        <v>5.6616900000000001</v>
      </c>
      <c r="C1468">
        <f t="shared" si="67"/>
        <v>5.6616900000000001</v>
      </c>
      <c r="D1468">
        <f t="shared" si="68"/>
        <v>5.6616900000000001</v>
      </c>
      <c r="E1468">
        <f t="shared" si="69"/>
        <v>5</v>
      </c>
    </row>
    <row r="1469" spans="1:5" x14ac:dyDescent="0.3">
      <c r="A1469">
        <v>0.494867</v>
      </c>
      <c r="B1469">
        <v>9.0235099999999999</v>
      </c>
      <c r="C1469">
        <f t="shared" si="67"/>
        <v>9.0235099999999999</v>
      </c>
      <c r="D1469">
        <f t="shared" si="68"/>
        <v>9.0235099999999999</v>
      </c>
      <c r="E1469">
        <f t="shared" si="69"/>
        <v>9</v>
      </c>
    </row>
    <row r="1470" spans="1:5" x14ac:dyDescent="0.3">
      <c r="A1470">
        <v>0.47369600000000001</v>
      </c>
      <c r="B1470">
        <v>6.6594800000000003</v>
      </c>
      <c r="C1470">
        <f t="shared" si="67"/>
        <v>6.6594800000000003</v>
      </c>
      <c r="D1470">
        <f t="shared" si="68"/>
        <v>6.6594800000000003</v>
      </c>
      <c r="E1470">
        <f t="shared" si="69"/>
        <v>6</v>
      </c>
    </row>
    <row r="1471" spans="1:5" x14ac:dyDescent="0.3">
      <c r="A1471">
        <v>0.70424600000000004</v>
      </c>
      <c r="B1471">
        <v>5.3530499999999996</v>
      </c>
      <c r="C1471">
        <f t="shared" si="67"/>
        <v>5.3530499999999996</v>
      </c>
      <c r="D1471">
        <f t="shared" si="68"/>
        <v>5.3530499999999996</v>
      </c>
      <c r="E1471">
        <f t="shared" si="69"/>
        <v>5</v>
      </c>
    </row>
    <row r="1472" spans="1:5" x14ac:dyDescent="0.3">
      <c r="A1472">
        <v>0.81097600000000003</v>
      </c>
      <c r="B1472">
        <v>6.8353299999999999</v>
      </c>
      <c r="C1472">
        <f t="shared" si="67"/>
        <v>6.8353299999999999</v>
      </c>
      <c r="D1472">
        <f t="shared" si="68"/>
        <v>6.8353299999999999</v>
      </c>
      <c r="E1472">
        <f t="shared" si="69"/>
        <v>6</v>
      </c>
    </row>
    <row r="1473" spans="1:5" x14ac:dyDescent="0.3">
      <c r="A1473">
        <v>0.219332</v>
      </c>
      <c r="B1473">
        <v>6.8885399999999999</v>
      </c>
      <c r="C1473">
        <f t="shared" si="67"/>
        <v>6.8885399999999999</v>
      </c>
      <c r="D1473">
        <f t="shared" si="68"/>
        <v>6.8885399999999999</v>
      </c>
      <c r="E1473">
        <f t="shared" si="69"/>
        <v>6</v>
      </c>
    </row>
    <row r="1474" spans="1:5" x14ac:dyDescent="0.3">
      <c r="A1474">
        <v>0.85109400000000002</v>
      </c>
      <c r="B1474">
        <v>6.9253</v>
      </c>
      <c r="C1474">
        <f t="shared" si="67"/>
        <v>6.9253</v>
      </c>
      <c r="D1474">
        <f t="shared" si="68"/>
        <v>6.9253</v>
      </c>
      <c r="E1474">
        <f t="shared" si="69"/>
        <v>6</v>
      </c>
    </row>
    <row r="1475" spans="1:5" x14ac:dyDescent="0.3">
      <c r="A1475">
        <v>0.36056300000000002</v>
      </c>
      <c r="B1475">
        <v>3.6067900000000002</v>
      </c>
      <c r="C1475">
        <f t="shared" ref="C1475:C1538" si="70">IF(B1475&lt;=0.5,0,B1475)</f>
        <v>3.6067900000000002</v>
      </c>
      <c r="D1475">
        <f t="shared" ref="D1475:D1538" si="71">IF(AND(C1475&gt;0.5,C1475&lt;1),1,C1475)</f>
        <v>3.6067900000000002</v>
      </c>
      <c r="E1475">
        <f t="shared" ref="E1475:E1538" si="72">INT(D1475)</f>
        <v>3</v>
      </c>
    </row>
    <row r="1476" spans="1:5" x14ac:dyDescent="0.3">
      <c r="A1476">
        <v>0.443527</v>
      </c>
      <c r="B1476">
        <v>4.6007800000000003</v>
      </c>
      <c r="C1476">
        <f t="shared" si="70"/>
        <v>4.6007800000000003</v>
      </c>
      <c r="D1476">
        <f t="shared" si="71"/>
        <v>4.6007800000000003</v>
      </c>
      <c r="E1476">
        <f t="shared" si="72"/>
        <v>4</v>
      </c>
    </row>
    <row r="1477" spans="1:5" x14ac:dyDescent="0.3">
      <c r="A1477">
        <v>0.49425599999999997</v>
      </c>
      <c r="B1477">
        <v>5.7702</v>
      </c>
      <c r="C1477">
        <f t="shared" si="70"/>
        <v>5.7702</v>
      </c>
      <c r="D1477">
        <f t="shared" si="71"/>
        <v>5.7702</v>
      </c>
      <c r="E1477">
        <f t="shared" si="72"/>
        <v>5</v>
      </c>
    </row>
    <row r="1478" spans="1:5" x14ac:dyDescent="0.3">
      <c r="A1478">
        <v>0.15077399999999999</v>
      </c>
      <c r="B1478">
        <v>5.6838300000000004</v>
      </c>
      <c r="C1478">
        <f t="shared" si="70"/>
        <v>5.6838300000000004</v>
      </c>
      <c r="D1478">
        <f t="shared" si="71"/>
        <v>5.6838300000000004</v>
      </c>
      <c r="E1478">
        <f t="shared" si="72"/>
        <v>5</v>
      </c>
    </row>
    <row r="1479" spans="1:5" x14ac:dyDescent="0.3">
      <c r="A1479">
        <v>0.90997899999999998</v>
      </c>
      <c r="B1479">
        <v>4.78057</v>
      </c>
      <c r="C1479">
        <f t="shared" si="70"/>
        <v>4.78057</v>
      </c>
      <c r="D1479">
        <f t="shared" si="71"/>
        <v>4.78057</v>
      </c>
      <c r="E1479">
        <f t="shared" si="72"/>
        <v>4</v>
      </c>
    </row>
    <row r="1480" spans="1:5" x14ac:dyDescent="0.3">
      <c r="A1480">
        <v>0.68712099999999998</v>
      </c>
      <c r="B1480">
        <v>7.3019299999999996</v>
      </c>
      <c r="C1480">
        <f t="shared" si="70"/>
        <v>7.3019299999999996</v>
      </c>
      <c r="D1480">
        <f t="shared" si="71"/>
        <v>7.3019299999999996</v>
      </c>
      <c r="E1480">
        <f t="shared" si="72"/>
        <v>7</v>
      </c>
    </row>
    <row r="1481" spans="1:5" x14ac:dyDescent="0.3">
      <c r="A1481">
        <v>0.88985800000000004</v>
      </c>
      <c r="B1481">
        <v>6.5402699999999996</v>
      </c>
      <c r="C1481">
        <f t="shared" si="70"/>
        <v>6.5402699999999996</v>
      </c>
      <c r="D1481">
        <f t="shared" si="71"/>
        <v>6.5402699999999996</v>
      </c>
      <c r="E1481">
        <f t="shared" si="72"/>
        <v>6</v>
      </c>
    </row>
    <row r="1482" spans="1:5" x14ac:dyDescent="0.3">
      <c r="A1482">
        <v>0.80557599999999996</v>
      </c>
      <c r="B1482">
        <v>5.9596900000000002</v>
      </c>
      <c r="C1482">
        <f t="shared" si="70"/>
        <v>5.9596900000000002</v>
      </c>
      <c r="D1482">
        <f t="shared" si="71"/>
        <v>5.9596900000000002</v>
      </c>
      <c r="E1482">
        <f t="shared" si="72"/>
        <v>5</v>
      </c>
    </row>
    <row r="1483" spans="1:5" x14ac:dyDescent="0.3">
      <c r="A1483">
        <v>0.58667599999999998</v>
      </c>
      <c r="B1483">
        <v>5.8495900000000001</v>
      </c>
      <c r="C1483">
        <f t="shared" si="70"/>
        <v>5.8495900000000001</v>
      </c>
      <c r="D1483">
        <f t="shared" si="71"/>
        <v>5.8495900000000001</v>
      </c>
      <c r="E1483">
        <f t="shared" si="72"/>
        <v>5</v>
      </c>
    </row>
    <row r="1484" spans="1:5" x14ac:dyDescent="0.3">
      <c r="A1484">
        <v>0.887548</v>
      </c>
      <c r="B1484">
        <v>9.5965299999999996</v>
      </c>
      <c r="C1484">
        <f t="shared" si="70"/>
        <v>9.5965299999999996</v>
      </c>
      <c r="D1484">
        <f t="shared" si="71"/>
        <v>9.5965299999999996</v>
      </c>
      <c r="E1484">
        <f t="shared" si="72"/>
        <v>9</v>
      </c>
    </row>
    <row r="1485" spans="1:5" x14ac:dyDescent="0.3">
      <c r="A1485">
        <v>0.12356399999999999</v>
      </c>
      <c r="B1485">
        <v>6.4577499999999999</v>
      </c>
      <c r="C1485">
        <f t="shared" si="70"/>
        <v>6.4577499999999999</v>
      </c>
      <c r="D1485">
        <f t="shared" si="71"/>
        <v>6.4577499999999999</v>
      </c>
      <c r="E1485">
        <f t="shared" si="72"/>
        <v>6</v>
      </c>
    </row>
    <row r="1486" spans="1:5" x14ac:dyDescent="0.3">
      <c r="A1486">
        <v>0.864846</v>
      </c>
      <c r="B1486">
        <v>4.8513299999999999</v>
      </c>
      <c r="C1486">
        <f t="shared" si="70"/>
        <v>4.8513299999999999</v>
      </c>
      <c r="D1486">
        <f t="shared" si="71"/>
        <v>4.8513299999999999</v>
      </c>
      <c r="E1486">
        <f t="shared" si="72"/>
        <v>4</v>
      </c>
    </row>
    <row r="1487" spans="1:5" x14ac:dyDescent="0.3">
      <c r="A1487">
        <v>0.48790600000000001</v>
      </c>
      <c r="B1487">
        <v>6.5340699999999998</v>
      </c>
      <c r="C1487">
        <f t="shared" si="70"/>
        <v>6.5340699999999998</v>
      </c>
      <c r="D1487">
        <f t="shared" si="71"/>
        <v>6.5340699999999998</v>
      </c>
      <c r="E1487">
        <f t="shared" si="72"/>
        <v>6</v>
      </c>
    </row>
    <row r="1488" spans="1:5" x14ac:dyDescent="0.3">
      <c r="A1488">
        <v>0.72073100000000001</v>
      </c>
      <c r="B1488">
        <v>5.6824399999999997</v>
      </c>
      <c r="C1488">
        <f t="shared" si="70"/>
        <v>5.6824399999999997</v>
      </c>
      <c r="D1488">
        <f t="shared" si="71"/>
        <v>5.6824399999999997</v>
      </c>
      <c r="E1488">
        <f t="shared" si="72"/>
        <v>5</v>
      </c>
    </row>
    <row r="1489" spans="1:5" x14ac:dyDescent="0.3">
      <c r="A1489">
        <v>0.57103700000000002</v>
      </c>
      <c r="B1489">
        <v>4.5248299999999997</v>
      </c>
      <c r="C1489">
        <f t="shared" si="70"/>
        <v>4.5248299999999997</v>
      </c>
      <c r="D1489">
        <f t="shared" si="71"/>
        <v>4.5248299999999997</v>
      </c>
      <c r="E1489">
        <f t="shared" si="72"/>
        <v>4</v>
      </c>
    </row>
    <row r="1490" spans="1:5" x14ac:dyDescent="0.3">
      <c r="A1490">
        <v>0.30685099999999998</v>
      </c>
      <c r="B1490">
        <v>6.8975499999999998</v>
      </c>
      <c r="C1490">
        <f t="shared" si="70"/>
        <v>6.8975499999999998</v>
      </c>
      <c r="D1490">
        <f t="shared" si="71"/>
        <v>6.8975499999999998</v>
      </c>
      <c r="E1490">
        <f t="shared" si="72"/>
        <v>6</v>
      </c>
    </row>
    <row r="1491" spans="1:5" x14ac:dyDescent="0.3">
      <c r="A1491">
        <v>0.83927200000000002</v>
      </c>
      <c r="B1491">
        <v>7.8995199999999999</v>
      </c>
      <c r="C1491">
        <f t="shared" si="70"/>
        <v>7.8995199999999999</v>
      </c>
      <c r="D1491">
        <f t="shared" si="71"/>
        <v>7.8995199999999999</v>
      </c>
      <c r="E1491">
        <f t="shared" si="72"/>
        <v>7</v>
      </c>
    </row>
    <row r="1492" spans="1:5" x14ac:dyDescent="0.3">
      <c r="A1492">
        <v>0.25834499999999999</v>
      </c>
      <c r="B1492">
        <v>7.9585499999999998</v>
      </c>
      <c r="C1492">
        <f t="shared" si="70"/>
        <v>7.9585499999999998</v>
      </c>
      <c r="D1492">
        <f t="shared" si="71"/>
        <v>7.9585499999999998</v>
      </c>
      <c r="E1492">
        <f t="shared" si="72"/>
        <v>7</v>
      </c>
    </row>
    <row r="1493" spans="1:5" x14ac:dyDescent="0.3">
      <c r="A1493">
        <v>0.336422</v>
      </c>
      <c r="B1493">
        <v>5.5661399999999999</v>
      </c>
      <c r="C1493">
        <f t="shared" si="70"/>
        <v>5.5661399999999999</v>
      </c>
      <c r="D1493">
        <f t="shared" si="71"/>
        <v>5.5661399999999999</v>
      </c>
      <c r="E1493">
        <f t="shared" si="72"/>
        <v>5</v>
      </c>
    </row>
    <row r="1494" spans="1:5" x14ac:dyDescent="0.3">
      <c r="A1494">
        <v>0.15431500000000001</v>
      </c>
      <c r="B1494">
        <v>3.33148</v>
      </c>
      <c r="C1494">
        <f t="shared" si="70"/>
        <v>3.33148</v>
      </c>
      <c r="D1494">
        <f t="shared" si="71"/>
        <v>3.33148</v>
      </c>
      <c r="E1494">
        <f t="shared" si="72"/>
        <v>3</v>
      </c>
    </row>
    <row r="1495" spans="1:5" x14ac:dyDescent="0.3">
      <c r="A1495">
        <v>0.31648700000000002</v>
      </c>
      <c r="B1495">
        <v>3.2504200000000001</v>
      </c>
      <c r="C1495">
        <f t="shared" si="70"/>
        <v>3.2504200000000001</v>
      </c>
      <c r="D1495">
        <f t="shared" si="71"/>
        <v>3.2504200000000001</v>
      </c>
      <c r="E1495">
        <f t="shared" si="72"/>
        <v>3</v>
      </c>
    </row>
    <row r="1496" spans="1:5" x14ac:dyDescent="0.3">
      <c r="A1496">
        <v>0.87939800000000001</v>
      </c>
      <c r="B1496">
        <v>5.5751099999999996</v>
      </c>
      <c r="C1496">
        <f t="shared" si="70"/>
        <v>5.5751099999999996</v>
      </c>
      <c r="D1496">
        <f t="shared" si="71"/>
        <v>5.5751099999999996</v>
      </c>
      <c r="E1496">
        <f t="shared" si="72"/>
        <v>5</v>
      </c>
    </row>
    <row r="1497" spans="1:5" x14ac:dyDescent="0.3">
      <c r="A1497">
        <v>0.96496599999999999</v>
      </c>
      <c r="B1497">
        <v>4.5028600000000001</v>
      </c>
      <c r="C1497">
        <f t="shared" si="70"/>
        <v>4.5028600000000001</v>
      </c>
      <c r="D1497">
        <f t="shared" si="71"/>
        <v>4.5028600000000001</v>
      </c>
      <c r="E1497">
        <f t="shared" si="72"/>
        <v>4</v>
      </c>
    </row>
    <row r="1498" spans="1:5" x14ac:dyDescent="0.3">
      <c r="A1498">
        <v>0.33367799999999997</v>
      </c>
      <c r="B1498">
        <v>4.6087600000000002</v>
      </c>
      <c r="C1498">
        <f t="shared" si="70"/>
        <v>4.6087600000000002</v>
      </c>
      <c r="D1498">
        <f t="shared" si="71"/>
        <v>4.6087600000000002</v>
      </c>
      <c r="E1498">
        <f t="shared" si="72"/>
        <v>4</v>
      </c>
    </row>
    <row r="1499" spans="1:5" x14ac:dyDescent="0.3">
      <c r="A1499">
        <v>0.28614600000000001</v>
      </c>
      <c r="B1499">
        <v>3.3338999999999999</v>
      </c>
      <c r="C1499">
        <f t="shared" si="70"/>
        <v>3.3338999999999999</v>
      </c>
      <c r="D1499">
        <f t="shared" si="71"/>
        <v>3.3338999999999999</v>
      </c>
      <c r="E1499">
        <f t="shared" si="72"/>
        <v>3</v>
      </c>
    </row>
    <row r="1500" spans="1:5" x14ac:dyDescent="0.3">
      <c r="A1500">
        <v>0.56151399999999996</v>
      </c>
      <c r="B1500">
        <v>4.5878800000000002</v>
      </c>
      <c r="C1500">
        <f t="shared" si="70"/>
        <v>4.5878800000000002</v>
      </c>
      <c r="D1500">
        <f t="shared" si="71"/>
        <v>4.5878800000000002</v>
      </c>
      <c r="E1500">
        <f t="shared" si="72"/>
        <v>4</v>
      </c>
    </row>
    <row r="1501" spans="1:5" x14ac:dyDescent="0.3">
      <c r="A1501">
        <v>0.32754699999999998</v>
      </c>
      <c r="B1501">
        <v>5.3716100000000004</v>
      </c>
      <c r="C1501">
        <f t="shared" si="70"/>
        <v>5.3716100000000004</v>
      </c>
      <c r="D1501">
        <f t="shared" si="71"/>
        <v>5.3716100000000004</v>
      </c>
      <c r="E1501">
        <f t="shared" si="72"/>
        <v>5</v>
      </c>
    </row>
    <row r="1502" spans="1:5" x14ac:dyDescent="0.3">
      <c r="A1502">
        <v>0.688469</v>
      </c>
      <c r="B1502">
        <v>6.9393099999999999</v>
      </c>
      <c r="C1502">
        <f t="shared" si="70"/>
        <v>6.9393099999999999</v>
      </c>
      <c r="D1502">
        <f t="shared" si="71"/>
        <v>6.9393099999999999</v>
      </c>
      <c r="E1502">
        <f t="shared" si="72"/>
        <v>6</v>
      </c>
    </row>
    <row r="1503" spans="1:5" x14ac:dyDescent="0.3">
      <c r="A1503">
        <v>0.94526299999999996</v>
      </c>
      <c r="B1503">
        <v>5.6943400000000004</v>
      </c>
      <c r="C1503">
        <f t="shared" si="70"/>
        <v>5.6943400000000004</v>
      </c>
      <c r="D1503">
        <f t="shared" si="71"/>
        <v>5.6943400000000004</v>
      </c>
      <c r="E1503">
        <f t="shared" si="72"/>
        <v>5</v>
      </c>
    </row>
    <row r="1504" spans="1:5" x14ac:dyDescent="0.3">
      <c r="A1504">
        <v>0.96259099999999997</v>
      </c>
      <c r="B1504">
        <v>5.8702800000000002</v>
      </c>
      <c r="C1504">
        <f t="shared" si="70"/>
        <v>5.8702800000000002</v>
      </c>
      <c r="D1504">
        <f t="shared" si="71"/>
        <v>5.8702800000000002</v>
      </c>
      <c r="E1504">
        <f t="shared" si="72"/>
        <v>5</v>
      </c>
    </row>
    <row r="1505" spans="1:5" x14ac:dyDescent="0.3">
      <c r="A1505">
        <v>0.72557199999999999</v>
      </c>
      <c r="B1505">
        <v>4.7211800000000004</v>
      </c>
      <c r="C1505">
        <f t="shared" si="70"/>
        <v>4.7211800000000004</v>
      </c>
      <c r="D1505">
        <f t="shared" si="71"/>
        <v>4.7211800000000004</v>
      </c>
      <c r="E1505">
        <f t="shared" si="72"/>
        <v>4</v>
      </c>
    </row>
    <row r="1506" spans="1:5" x14ac:dyDescent="0.3">
      <c r="A1506">
        <v>0.65402499999999997</v>
      </c>
      <c r="B1506">
        <v>7.3796999999999997</v>
      </c>
      <c r="C1506">
        <f t="shared" si="70"/>
        <v>7.3796999999999997</v>
      </c>
      <c r="D1506">
        <f t="shared" si="71"/>
        <v>7.3796999999999997</v>
      </c>
      <c r="E1506">
        <f t="shared" si="72"/>
        <v>7</v>
      </c>
    </row>
    <row r="1507" spans="1:5" x14ac:dyDescent="0.3">
      <c r="A1507">
        <v>0.37994499999999998</v>
      </c>
      <c r="B1507">
        <v>6.8955500000000001</v>
      </c>
      <c r="C1507">
        <f t="shared" si="70"/>
        <v>6.8955500000000001</v>
      </c>
      <c r="D1507">
        <f t="shared" si="71"/>
        <v>6.8955500000000001</v>
      </c>
      <c r="E1507">
        <f t="shared" si="72"/>
        <v>6</v>
      </c>
    </row>
    <row r="1508" spans="1:5" x14ac:dyDescent="0.3">
      <c r="A1508">
        <v>0.41429899999999997</v>
      </c>
      <c r="B1508">
        <v>6.18391</v>
      </c>
      <c r="C1508">
        <f t="shared" si="70"/>
        <v>6.18391</v>
      </c>
      <c r="D1508">
        <f t="shared" si="71"/>
        <v>6.18391</v>
      </c>
      <c r="E1508">
        <f t="shared" si="72"/>
        <v>6</v>
      </c>
    </row>
    <row r="1509" spans="1:5" x14ac:dyDescent="0.3">
      <c r="A1509">
        <v>0.52485800000000005</v>
      </c>
      <c r="B1509">
        <v>4.2184499999999998</v>
      </c>
      <c r="C1509">
        <f t="shared" si="70"/>
        <v>4.2184499999999998</v>
      </c>
      <c r="D1509">
        <f t="shared" si="71"/>
        <v>4.2184499999999998</v>
      </c>
      <c r="E1509">
        <f t="shared" si="72"/>
        <v>4</v>
      </c>
    </row>
    <row r="1510" spans="1:5" x14ac:dyDescent="0.3">
      <c r="A1510">
        <v>0.59509699999999999</v>
      </c>
      <c r="B1510">
        <v>5.0446</v>
      </c>
      <c r="C1510">
        <f t="shared" si="70"/>
        <v>5.0446</v>
      </c>
      <c r="D1510">
        <f t="shared" si="71"/>
        <v>5.0446</v>
      </c>
      <c r="E1510">
        <f t="shared" si="72"/>
        <v>5</v>
      </c>
    </row>
    <row r="1511" spans="1:5" x14ac:dyDescent="0.3">
      <c r="A1511">
        <v>0.50221099999999996</v>
      </c>
      <c r="B1511">
        <v>5.9736900000000004</v>
      </c>
      <c r="C1511">
        <f t="shared" si="70"/>
        <v>5.9736900000000004</v>
      </c>
      <c r="D1511">
        <f t="shared" si="71"/>
        <v>5.9736900000000004</v>
      </c>
      <c r="E1511">
        <f t="shared" si="72"/>
        <v>5</v>
      </c>
    </row>
    <row r="1512" spans="1:5" x14ac:dyDescent="0.3">
      <c r="A1512">
        <v>0.94194199999999995</v>
      </c>
      <c r="B1512">
        <v>5.4758599999999999</v>
      </c>
      <c r="C1512">
        <f t="shared" si="70"/>
        <v>5.4758599999999999</v>
      </c>
      <c r="D1512">
        <f t="shared" si="71"/>
        <v>5.4758599999999999</v>
      </c>
      <c r="E1512">
        <f t="shared" si="72"/>
        <v>5</v>
      </c>
    </row>
    <row r="1513" spans="1:5" x14ac:dyDescent="0.3">
      <c r="A1513">
        <v>0.66875499999999999</v>
      </c>
      <c r="B1513">
        <v>5.49519</v>
      </c>
      <c r="C1513">
        <f t="shared" si="70"/>
        <v>5.49519</v>
      </c>
      <c r="D1513">
        <f t="shared" si="71"/>
        <v>5.49519</v>
      </c>
      <c r="E1513">
        <f t="shared" si="72"/>
        <v>5</v>
      </c>
    </row>
    <row r="1514" spans="1:5" x14ac:dyDescent="0.3">
      <c r="A1514">
        <v>0.43258000000000002</v>
      </c>
      <c r="B1514">
        <v>5.6648199999999997</v>
      </c>
      <c r="C1514">
        <f t="shared" si="70"/>
        <v>5.6648199999999997</v>
      </c>
      <c r="D1514">
        <f t="shared" si="71"/>
        <v>5.6648199999999997</v>
      </c>
      <c r="E1514">
        <f t="shared" si="72"/>
        <v>5</v>
      </c>
    </row>
    <row r="1515" spans="1:5" x14ac:dyDescent="0.3">
      <c r="A1515">
        <v>0.74423099999999998</v>
      </c>
      <c r="B1515">
        <v>7.1078999999999999</v>
      </c>
      <c r="C1515">
        <f t="shared" si="70"/>
        <v>7.1078999999999999</v>
      </c>
      <c r="D1515">
        <f t="shared" si="71"/>
        <v>7.1078999999999999</v>
      </c>
      <c r="E1515">
        <f t="shared" si="72"/>
        <v>7</v>
      </c>
    </row>
    <row r="1516" spans="1:5" x14ac:dyDescent="0.3">
      <c r="A1516">
        <v>0.27140500000000001</v>
      </c>
      <c r="B1516">
        <v>5.6379700000000001</v>
      </c>
      <c r="C1516">
        <f t="shared" si="70"/>
        <v>5.6379700000000001</v>
      </c>
      <c r="D1516">
        <f t="shared" si="71"/>
        <v>5.6379700000000001</v>
      </c>
      <c r="E1516">
        <f t="shared" si="72"/>
        <v>5</v>
      </c>
    </row>
    <row r="1517" spans="1:5" x14ac:dyDescent="0.3">
      <c r="A1517">
        <v>0.73338700000000001</v>
      </c>
      <c r="B1517">
        <v>5.3167400000000002</v>
      </c>
      <c r="C1517">
        <f t="shared" si="70"/>
        <v>5.3167400000000002</v>
      </c>
      <c r="D1517">
        <f t="shared" si="71"/>
        <v>5.3167400000000002</v>
      </c>
      <c r="E1517">
        <f t="shared" si="72"/>
        <v>5</v>
      </c>
    </row>
    <row r="1518" spans="1:5" x14ac:dyDescent="0.3">
      <c r="A1518">
        <v>0.17427200000000001</v>
      </c>
      <c r="B1518">
        <v>7.5110799999999998</v>
      </c>
      <c r="C1518">
        <f t="shared" si="70"/>
        <v>7.5110799999999998</v>
      </c>
      <c r="D1518">
        <f t="shared" si="71"/>
        <v>7.5110799999999998</v>
      </c>
      <c r="E1518">
        <f t="shared" si="72"/>
        <v>7</v>
      </c>
    </row>
    <row r="1519" spans="1:5" x14ac:dyDescent="0.3">
      <c r="A1519">
        <v>0.297041</v>
      </c>
      <c r="B1519">
        <v>6.8245199999999997</v>
      </c>
      <c r="C1519">
        <f t="shared" si="70"/>
        <v>6.8245199999999997</v>
      </c>
      <c r="D1519">
        <f t="shared" si="71"/>
        <v>6.8245199999999997</v>
      </c>
      <c r="E1519">
        <f t="shared" si="72"/>
        <v>6</v>
      </c>
    </row>
    <row r="1520" spans="1:5" x14ac:dyDescent="0.3">
      <c r="A1520">
        <v>0.19844700000000001</v>
      </c>
      <c r="B1520">
        <v>4.3945699999999999</v>
      </c>
      <c r="C1520">
        <f t="shared" si="70"/>
        <v>4.3945699999999999</v>
      </c>
      <c r="D1520">
        <f t="shared" si="71"/>
        <v>4.3945699999999999</v>
      </c>
      <c r="E1520">
        <f t="shared" si="72"/>
        <v>4</v>
      </c>
    </row>
    <row r="1521" spans="1:5" x14ac:dyDescent="0.3">
      <c r="A1521">
        <v>0.75210200000000005</v>
      </c>
      <c r="B1521">
        <v>4.4048299999999996</v>
      </c>
      <c r="C1521">
        <f t="shared" si="70"/>
        <v>4.4048299999999996</v>
      </c>
      <c r="D1521">
        <f t="shared" si="71"/>
        <v>4.4048299999999996</v>
      </c>
      <c r="E1521">
        <f t="shared" si="72"/>
        <v>4</v>
      </c>
    </row>
    <row r="1522" spans="1:5" x14ac:dyDescent="0.3">
      <c r="A1522">
        <v>0.161603</v>
      </c>
      <c r="B1522">
        <v>3.2232400000000001</v>
      </c>
      <c r="C1522">
        <f t="shared" si="70"/>
        <v>3.2232400000000001</v>
      </c>
      <c r="D1522">
        <f t="shared" si="71"/>
        <v>3.2232400000000001</v>
      </c>
      <c r="E1522">
        <f t="shared" si="72"/>
        <v>3</v>
      </c>
    </row>
    <row r="1523" spans="1:5" x14ac:dyDescent="0.3">
      <c r="A1523">
        <v>0.153201</v>
      </c>
      <c r="B1523">
        <v>7.0524500000000003</v>
      </c>
      <c r="C1523">
        <f t="shared" si="70"/>
        <v>7.0524500000000003</v>
      </c>
      <c r="D1523">
        <f t="shared" si="71"/>
        <v>7.0524500000000003</v>
      </c>
      <c r="E1523">
        <f t="shared" si="72"/>
        <v>7</v>
      </c>
    </row>
    <row r="1524" spans="1:5" x14ac:dyDescent="0.3">
      <c r="A1524">
        <v>0.38988899999999999</v>
      </c>
      <c r="B1524">
        <v>6.3381299999999996</v>
      </c>
      <c r="C1524">
        <f t="shared" si="70"/>
        <v>6.3381299999999996</v>
      </c>
      <c r="D1524">
        <f t="shared" si="71"/>
        <v>6.3381299999999996</v>
      </c>
      <c r="E1524">
        <f t="shared" si="72"/>
        <v>6</v>
      </c>
    </row>
    <row r="1525" spans="1:5" x14ac:dyDescent="0.3">
      <c r="A1525">
        <v>0.74805500000000003</v>
      </c>
      <c r="B1525">
        <v>5.4666300000000003</v>
      </c>
      <c r="C1525">
        <f t="shared" si="70"/>
        <v>5.4666300000000003</v>
      </c>
      <c r="D1525">
        <f t="shared" si="71"/>
        <v>5.4666300000000003</v>
      </c>
      <c r="E1525">
        <f t="shared" si="72"/>
        <v>5</v>
      </c>
    </row>
    <row r="1526" spans="1:5" x14ac:dyDescent="0.3">
      <c r="A1526">
        <v>0.229714</v>
      </c>
      <c r="B1526">
        <v>6.4543799999999996</v>
      </c>
      <c r="C1526">
        <f t="shared" si="70"/>
        <v>6.4543799999999996</v>
      </c>
      <c r="D1526">
        <f t="shared" si="71"/>
        <v>6.4543799999999996</v>
      </c>
      <c r="E1526">
        <f t="shared" si="72"/>
        <v>6</v>
      </c>
    </row>
    <row r="1527" spans="1:5" x14ac:dyDescent="0.3">
      <c r="A1527">
        <v>0.52093500000000004</v>
      </c>
      <c r="B1527">
        <v>5.9151999999999996</v>
      </c>
      <c r="C1527">
        <f t="shared" si="70"/>
        <v>5.9151999999999996</v>
      </c>
      <c r="D1527">
        <f t="shared" si="71"/>
        <v>5.9151999999999996</v>
      </c>
      <c r="E1527">
        <f t="shared" si="72"/>
        <v>5</v>
      </c>
    </row>
    <row r="1528" spans="1:5" x14ac:dyDescent="0.3">
      <c r="A1528">
        <v>0.75678900000000004</v>
      </c>
      <c r="B1528">
        <v>8.7938799999999997</v>
      </c>
      <c r="C1528">
        <f t="shared" si="70"/>
        <v>8.7938799999999997</v>
      </c>
      <c r="D1528">
        <f t="shared" si="71"/>
        <v>8.7938799999999997</v>
      </c>
      <c r="E1528">
        <f t="shared" si="72"/>
        <v>8</v>
      </c>
    </row>
    <row r="1529" spans="1:5" x14ac:dyDescent="0.3">
      <c r="A1529">
        <v>0.60453999999999997</v>
      </c>
      <c r="B1529">
        <v>6.7774299999999998</v>
      </c>
      <c r="C1529">
        <f t="shared" si="70"/>
        <v>6.7774299999999998</v>
      </c>
      <c r="D1529">
        <f t="shared" si="71"/>
        <v>6.7774299999999998</v>
      </c>
      <c r="E1529">
        <f t="shared" si="72"/>
        <v>6</v>
      </c>
    </row>
    <row r="1530" spans="1:5" x14ac:dyDescent="0.3">
      <c r="A1530">
        <v>0.78747100000000003</v>
      </c>
      <c r="B1530">
        <v>7.33866</v>
      </c>
      <c r="C1530">
        <f t="shared" si="70"/>
        <v>7.33866</v>
      </c>
      <c r="D1530">
        <f t="shared" si="71"/>
        <v>7.33866</v>
      </c>
      <c r="E1530">
        <f t="shared" si="72"/>
        <v>7</v>
      </c>
    </row>
    <row r="1531" spans="1:5" x14ac:dyDescent="0.3">
      <c r="A1531">
        <v>0.47947899999999999</v>
      </c>
      <c r="B1531">
        <v>4.8925000000000001</v>
      </c>
      <c r="C1531">
        <f t="shared" si="70"/>
        <v>4.8925000000000001</v>
      </c>
      <c r="D1531">
        <f t="shared" si="71"/>
        <v>4.8925000000000001</v>
      </c>
      <c r="E1531">
        <f t="shared" si="72"/>
        <v>4</v>
      </c>
    </row>
    <row r="1532" spans="1:5" x14ac:dyDescent="0.3">
      <c r="A1532">
        <v>0.170381</v>
      </c>
      <c r="B1532">
        <v>5.0138999999999996</v>
      </c>
      <c r="C1532">
        <f t="shared" si="70"/>
        <v>5.0138999999999996</v>
      </c>
      <c r="D1532">
        <f t="shared" si="71"/>
        <v>5.0138999999999996</v>
      </c>
      <c r="E1532">
        <f t="shared" si="72"/>
        <v>5</v>
      </c>
    </row>
    <row r="1533" spans="1:5" x14ac:dyDescent="0.3">
      <c r="A1533">
        <v>0.23646700000000001</v>
      </c>
      <c r="B1533">
        <v>5.7154699999999998</v>
      </c>
      <c r="C1533">
        <f t="shared" si="70"/>
        <v>5.7154699999999998</v>
      </c>
      <c r="D1533">
        <f t="shared" si="71"/>
        <v>5.7154699999999998</v>
      </c>
      <c r="E1533">
        <f t="shared" si="72"/>
        <v>5</v>
      </c>
    </row>
    <row r="1534" spans="1:5" x14ac:dyDescent="0.3">
      <c r="A1534">
        <v>0.95838900000000005</v>
      </c>
      <c r="B1534">
        <v>6.1718400000000004</v>
      </c>
      <c r="C1534">
        <f t="shared" si="70"/>
        <v>6.1718400000000004</v>
      </c>
      <c r="D1534">
        <f t="shared" si="71"/>
        <v>6.1718400000000004</v>
      </c>
      <c r="E1534">
        <f t="shared" si="72"/>
        <v>6</v>
      </c>
    </row>
    <row r="1535" spans="1:5" x14ac:dyDescent="0.3">
      <c r="A1535">
        <v>0.34045300000000001</v>
      </c>
      <c r="B1535">
        <v>2.6158999999999999</v>
      </c>
      <c r="C1535">
        <f t="shared" si="70"/>
        <v>2.6158999999999999</v>
      </c>
      <c r="D1535">
        <f t="shared" si="71"/>
        <v>2.6158999999999999</v>
      </c>
      <c r="E1535">
        <f t="shared" si="72"/>
        <v>2</v>
      </c>
    </row>
    <row r="1536" spans="1:5" x14ac:dyDescent="0.3">
      <c r="A1536">
        <v>0.62014400000000003</v>
      </c>
      <c r="B1536">
        <v>6.5159900000000004</v>
      </c>
      <c r="C1536">
        <f t="shared" si="70"/>
        <v>6.5159900000000004</v>
      </c>
      <c r="D1536">
        <f t="shared" si="71"/>
        <v>6.5159900000000004</v>
      </c>
      <c r="E1536">
        <f t="shared" si="72"/>
        <v>6</v>
      </c>
    </row>
    <row r="1537" spans="1:5" x14ac:dyDescent="0.3">
      <c r="A1537">
        <v>0.75769200000000003</v>
      </c>
      <c r="B1537">
        <v>7.0552799999999998</v>
      </c>
      <c r="C1537">
        <f t="shared" si="70"/>
        <v>7.0552799999999998</v>
      </c>
      <c r="D1537">
        <f t="shared" si="71"/>
        <v>7.0552799999999998</v>
      </c>
      <c r="E1537">
        <f t="shared" si="72"/>
        <v>7</v>
      </c>
    </row>
    <row r="1538" spans="1:5" x14ac:dyDescent="0.3">
      <c r="A1538">
        <v>0.120333</v>
      </c>
      <c r="B1538">
        <v>5.5402199999999997</v>
      </c>
      <c r="C1538">
        <f t="shared" si="70"/>
        <v>5.5402199999999997</v>
      </c>
      <c r="D1538">
        <f t="shared" si="71"/>
        <v>5.5402199999999997</v>
      </c>
      <c r="E1538">
        <f t="shared" si="72"/>
        <v>5</v>
      </c>
    </row>
    <row r="1539" spans="1:5" x14ac:dyDescent="0.3">
      <c r="A1539">
        <v>0.97273699999999996</v>
      </c>
      <c r="B1539">
        <v>6.1663399999999999</v>
      </c>
      <c r="C1539">
        <f t="shared" ref="C1539:C1602" si="73">IF(B1539&lt;=0.5,0,B1539)</f>
        <v>6.1663399999999999</v>
      </c>
      <c r="D1539">
        <f t="shared" ref="D1539:D1602" si="74">IF(AND(C1539&gt;0.5,C1539&lt;1),1,C1539)</f>
        <v>6.1663399999999999</v>
      </c>
      <c r="E1539">
        <f t="shared" ref="E1539:E1602" si="75">INT(D1539)</f>
        <v>6</v>
      </c>
    </row>
    <row r="1540" spans="1:5" x14ac:dyDescent="0.3">
      <c r="A1540">
        <v>0.32944299999999999</v>
      </c>
      <c r="B1540">
        <v>3.9716499999999999</v>
      </c>
      <c r="C1540">
        <f t="shared" si="73"/>
        <v>3.9716499999999999</v>
      </c>
      <c r="D1540">
        <f t="shared" si="74"/>
        <v>3.9716499999999999</v>
      </c>
      <c r="E1540">
        <f t="shared" si="75"/>
        <v>3</v>
      </c>
    </row>
    <row r="1541" spans="1:5" x14ac:dyDescent="0.3">
      <c r="A1541">
        <v>0.63538399999999995</v>
      </c>
      <c r="B1541">
        <v>6.9529800000000002</v>
      </c>
      <c r="C1541">
        <f t="shared" si="73"/>
        <v>6.9529800000000002</v>
      </c>
      <c r="D1541">
        <f t="shared" si="74"/>
        <v>6.9529800000000002</v>
      </c>
      <c r="E1541">
        <f t="shared" si="75"/>
        <v>6</v>
      </c>
    </row>
    <row r="1542" spans="1:5" x14ac:dyDescent="0.3">
      <c r="A1542">
        <v>0.157363</v>
      </c>
      <c r="B1542">
        <v>6.1012599999999999</v>
      </c>
      <c r="C1542">
        <f t="shared" si="73"/>
        <v>6.1012599999999999</v>
      </c>
      <c r="D1542">
        <f t="shared" si="74"/>
        <v>6.1012599999999999</v>
      </c>
      <c r="E1542">
        <f t="shared" si="75"/>
        <v>6</v>
      </c>
    </row>
    <row r="1543" spans="1:5" x14ac:dyDescent="0.3">
      <c r="A1543">
        <v>0.45676699999999998</v>
      </c>
      <c r="B1543">
        <v>4.93736</v>
      </c>
      <c r="C1543">
        <f t="shared" si="73"/>
        <v>4.93736</v>
      </c>
      <c r="D1543">
        <f t="shared" si="74"/>
        <v>4.93736</v>
      </c>
      <c r="E1543">
        <f t="shared" si="75"/>
        <v>4</v>
      </c>
    </row>
    <row r="1544" spans="1:5" x14ac:dyDescent="0.3">
      <c r="A1544">
        <v>0.27930899999999997</v>
      </c>
      <c r="B1544">
        <v>7.5776700000000003</v>
      </c>
      <c r="C1544">
        <f t="shared" si="73"/>
        <v>7.5776700000000003</v>
      </c>
      <c r="D1544">
        <f t="shared" si="74"/>
        <v>7.5776700000000003</v>
      </c>
      <c r="E1544">
        <f t="shared" si="75"/>
        <v>7</v>
      </c>
    </row>
    <row r="1545" spans="1:5" x14ac:dyDescent="0.3">
      <c r="A1545">
        <v>0.58896199999999999</v>
      </c>
      <c r="B1545">
        <v>5.0950100000000003</v>
      </c>
      <c r="C1545">
        <f t="shared" si="73"/>
        <v>5.0950100000000003</v>
      </c>
      <c r="D1545">
        <f t="shared" si="74"/>
        <v>5.0950100000000003</v>
      </c>
      <c r="E1545">
        <f t="shared" si="75"/>
        <v>5</v>
      </c>
    </row>
    <row r="1546" spans="1:5" x14ac:dyDescent="0.3">
      <c r="A1546">
        <v>0.17657900000000001</v>
      </c>
      <c r="B1546">
        <v>6.4533800000000001</v>
      </c>
      <c r="C1546">
        <f t="shared" si="73"/>
        <v>6.4533800000000001</v>
      </c>
      <c r="D1546">
        <f t="shared" si="74"/>
        <v>6.4533800000000001</v>
      </c>
      <c r="E1546">
        <f t="shared" si="75"/>
        <v>6</v>
      </c>
    </row>
    <row r="1547" spans="1:5" x14ac:dyDescent="0.3">
      <c r="A1547">
        <v>0.94384199999999996</v>
      </c>
      <c r="B1547">
        <v>7.8508199999999997</v>
      </c>
      <c r="C1547">
        <f t="shared" si="73"/>
        <v>7.8508199999999997</v>
      </c>
      <c r="D1547">
        <f t="shared" si="74"/>
        <v>7.8508199999999997</v>
      </c>
      <c r="E1547">
        <f t="shared" si="75"/>
        <v>7</v>
      </c>
    </row>
    <row r="1548" spans="1:5" x14ac:dyDescent="0.3">
      <c r="A1548">
        <v>0.19362499999999999</v>
      </c>
      <c r="B1548">
        <v>6.1538300000000001</v>
      </c>
      <c r="C1548">
        <f t="shared" si="73"/>
        <v>6.1538300000000001</v>
      </c>
      <c r="D1548">
        <f t="shared" si="74"/>
        <v>6.1538300000000001</v>
      </c>
      <c r="E1548">
        <f t="shared" si="75"/>
        <v>6</v>
      </c>
    </row>
    <row r="1549" spans="1:5" x14ac:dyDescent="0.3">
      <c r="A1549">
        <v>0.22810900000000001</v>
      </c>
      <c r="B1549">
        <v>5.86524</v>
      </c>
      <c r="C1549">
        <f t="shared" si="73"/>
        <v>5.86524</v>
      </c>
      <c r="D1549">
        <f t="shared" si="74"/>
        <v>5.86524</v>
      </c>
      <c r="E1549">
        <f t="shared" si="75"/>
        <v>5</v>
      </c>
    </row>
    <row r="1550" spans="1:5" x14ac:dyDescent="0.3">
      <c r="A1550">
        <v>0.43520399999999998</v>
      </c>
      <c r="B1550">
        <v>6.4681300000000004</v>
      </c>
      <c r="C1550">
        <f t="shared" si="73"/>
        <v>6.4681300000000004</v>
      </c>
      <c r="D1550">
        <f t="shared" si="74"/>
        <v>6.4681300000000004</v>
      </c>
      <c r="E1550">
        <f t="shared" si="75"/>
        <v>6</v>
      </c>
    </row>
    <row r="1551" spans="1:5" x14ac:dyDescent="0.3">
      <c r="A1551">
        <v>0.82369999999999999</v>
      </c>
      <c r="B1551">
        <v>7.4389900000000004</v>
      </c>
      <c r="C1551">
        <f t="shared" si="73"/>
        <v>7.4389900000000004</v>
      </c>
      <c r="D1551">
        <f t="shared" si="74"/>
        <v>7.4389900000000004</v>
      </c>
      <c r="E1551">
        <f t="shared" si="75"/>
        <v>7</v>
      </c>
    </row>
    <row r="1552" spans="1:5" x14ac:dyDescent="0.3">
      <c r="A1552">
        <v>0.65906900000000002</v>
      </c>
      <c r="B1552">
        <v>6.1125299999999996</v>
      </c>
      <c r="C1552">
        <f t="shared" si="73"/>
        <v>6.1125299999999996</v>
      </c>
      <c r="D1552">
        <f t="shared" si="74"/>
        <v>6.1125299999999996</v>
      </c>
      <c r="E1552">
        <f t="shared" si="75"/>
        <v>6</v>
      </c>
    </row>
    <row r="1553" spans="1:5" x14ac:dyDescent="0.3">
      <c r="A1553">
        <v>0.73203499999999999</v>
      </c>
      <c r="B1553">
        <v>6.4850199999999996</v>
      </c>
      <c r="C1553">
        <f t="shared" si="73"/>
        <v>6.4850199999999996</v>
      </c>
      <c r="D1553">
        <f t="shared" si="74"/>
        <v>6.4850199999999996</v>
      </c>
      <c r="E1553">
        <f t="shared" si="75"/>
        <v>6</v>
      </c>
    </row>
    <row r="1554" spans="1:5" x14ac:dyDescent="0.3">
      <c r="A1554">
        <v>0.37654799999999999</v>
      </c>
      <c r="B1554">
        <v>3.3678300000000001</v>
      </c>
      <c r="C1554">
        <f t="shared" si="73"/>
        <v>3.3678300000000001</v>
      </c>
      <c r="D1554">
        <f t="shared" si="74"/>
        <v>3.3678300000000001</v>
      </c>
      <c r="E1554">
        <f t="shared" si="75"/>
        <v>3</v>
      </c>
    </row>
    <row r="1555" spans="1:5" x14ac:dyDescent="0.3">
      <c r="A1555">
        <v>0.174627</v>
      </c>
      <c r="B1555">
        <v>6.7221599999999997</v>
      </c>
      <c r="C1555">
        <f t="shared" si="73"/>
        <v>6.7221599999999997</v>
      </c>
      <c r="D1555">
        <f t="shared" si="74"/>
        <v>6.7221599999999997</v>
      </c>
      <c r="E1555">
        <f t="shared" si="75"/>
        <v>6</v>
      </c>
    </row>
    <row r="1556" spans="1:5" x14ac:dyDescent="0.3">
      <c r="A1556">
        <v>0.794987</v>
      </c>
      <c r="B1556">
        <v>4.8502700000000001</v>
      </c>
      <c r="C1556">
        <f t="shared" si="73"/>
        <v>4.8502700000000001</v>
      </c>
      <c r="D1556">
        <f t="shared" si="74"/>
        <v>4.8502700000000001</v>
      </c>
      <c r="E1556">
        <f t="shared" si="75"/>
        <v>4</v>
      </c>
    </row>
    <row r="1557" spans="1:5" x14ac:dyDescent="0.3">
      <c r="A1557">
        <v>0.28865000000000002</v>
      </c>
      <c r="B1557">
        <v>3.8361700000000001</v>
      </c>
      <c r="C1557">
        <f t="shared" si="73"/>
        <v>3.8361700000000001</v>
      </c>
      <c r="D1557">
        <f t="shared" si="74"/>
        <v>3.8361700000000001</v>
      </c>
      <c r="E1557">
        <f t="shared" si="75"/>
        <v>3</v>
      </c>
    </row>
    <row r="1558" spans="1:5" x14ac:dyDescent="0.3">
      <c r="A1558">
        <v>0.79705700000000002</v>
      </c>
      <c r="B1558">
        <v>6.2802499999999997</v>
      </c>
      <c r="C1558">
        <f t="shared" si="73"/>
        <v>6.2802499999999997</v>
      </c>
      <c r="D1558">
        <f t="shared" si="74"/>
        <v>6.2802499999999997</v>
      </c>
      <c r="E1558">
        <f t="shared" si="75"/>
        <v>6</v>
      </c>
    </row>
    <row r="1559" spans="1:5" x14ac:dyDescent="0.3">
      <c r="A1559">
        <v>0.49116700000000002</v>
      </c>
      <c r="B1559">
        <v>3.68912</v>
      </c>
      <c r="C1559">
        <f t="shared" si="73"/>
        <v>3.68912</v>
      </c>
      <c r="D1559">
        <f t="shared" si="74"/>
        <v>3.68912</v>
      </c>
      <c r="E1559">
        <f t="shared" si="75"/>
        <v>3</v>
      </c>
    </row>
    <row r="1560" spans="1:5" x14ac:dyDescent="0.3">
      <c r="A1560">
        <v>0.60023199999999999</v>
      </c>
      <c r="B1560">
        <v>5.2899900000000004</v>
      </c>
      <c r="C1560">
        <f t="shared" si="73"/>
        <v>5.2899900000000004</v>
      </c>
      <c r="D1560">
        <f t="shared" si="74"/>
        <v>5.2899900000000004</v>
      </c>
      <c r="E1560">
        <f t="shared" si="75"/>
        <v>5</v>
      </c>
    </row>
    <row r="1561" spans="1:5" x14ac:dyDescent="0.3">
      <c r="A1561">
        <v>0.40635300000000002</v>
      </c>
      <c r="B1561">
        <v>7.3691599999999999</v>
      </c>
      <c r="C1561">
        <f t="shared" si="73"/>
        <v>7.3691599999999999</v>
      </c>
      <c r="D1561">
        <f t="shared" si="74"/>
        <v>7.3691599999999999</v>
      </c>
      <c r="E1561">
        <f t="shared" si="75"/>
        <v>7</v>
      </c>
    </row>
    <row r="1562" spans="1:5" x14ac:dyDescent="0.3">
      <c r="A1562">
        <v>0.114208</v>
      </c>
      <c r="B1562">
        <v>4.2527999999999997</v>
      </c>
      <c r="C1562">
        <f t="shared" si="73"/>
        <v>4.2527999999999997</v>
      </c>
      <c r="D1562">
        <f t="shared" si="74"/>
        <v>4.2527999999999997</v>
      </c>
      <c r="E1562">
        <f t="shared" si="75"/>
        <v>4</v>
      </c>
    </row>
    <row r="1563" spans="1:5" x14ac:dyDescent="0.3">
      <c r="A1563">
        <v>0.92024899999999998</v>
      </c>
      <c r="B1563">
        <v>7.0123499999999996</v>
      </c>
      <c r="C1563">
        <f t="shared" si="73"/>
        <v>7.0123499999999996</v>
      </c>
      <c r="D1563">
        <f t="shared" si="74"/>
        <v>7.0123499999999996</v>
      </c>
      <c r="E1563">
        <f t="shared" si="75"/>
        <v>7</v>
      </c>
    </row>
    <row r="1564" spans="1:5" x14ac:dyDescent="0.3">
      <c r="A1564">
        <v>0.26042700000000002</v>
      </c>
      <c r="B1564">
        <v>6.6710500000000001</v>
      </c>
      <c r="C1564">
        <f t="shared" si="73"/>
        <v>6.6710500000000001</v>
      </c>
      <c r="D1564">
        <f t="shared" si="74"/>
        <v>6.6710500000000001</v>
      </c>
      <c r="E1564">
        <f t="shared" si="75"/>
        <v>6</v>
      </c>
    </row>
    <row r="1565" spans="1:5" x14ac:dyDescent="0.3">
      <c r="A1565">
        <v>0.68467199999999995</v>
      </c>
      <c r="B1565">
        <v>4.3876900000000001</v>
      </c>
      <c r="C1565">
        <f t="shared" si="73"/>
        <v>4.3876900000000001</v>
      </c>
      <c r="D1565">
        <f t="shared" si="74"/>
        <v>4.3876900000000001</v>
      </c>
      <c r="E1565">
        <f t="shared" si="75"/>
        <v>4</v>
      </c>
    </row>
    <row r="1566" spans="1:5" x14ac:dyDescent="0.3">
      <c r="A1566">
        <v>0.12406399999999999</v>
      </c>
      <c r="B1566">
        <v>6.8928200000000004</v>
      </c>
      <c r="C1566">
        <f t="shared" si="73"/>
        <v>6.8928200000000004</v>
      </c>
      <c r="D1566">
        <f t="shared" si="74"/>
        <v>6.8928200000000004</v>
      </c>
      <c r="E1566">
        <f t="shared" si="75"/>
        <v>6</v>
      </c>
    </row>
    <row r="1567" spans="1:5" x14ac:dyDescent="0.3">
      <c r="A1567">
        <v>0.78270600000000001</v>
      </c>
      <c r="B1567">
        <v>4.4317799999999998</v>
      </c>
      <c r="C1567">
        <f t="shared" si="73"/>
        <v>4.4317799999999998</v>
      </c>
      <c r="D1567">
        <f t="shared" si="74"/>
        <v>4.4317799999999998</v>
      </c>
      <c r="E1567">
        <f t="shared" si="75"/>
        <v>4</v>
      </c>
    </row>
    <row r="1568" spans="1:5" x14ac:dyDescent="0.3">
      <c r="A1568">
        <v>0.88483299999999998</v>
      </c>
      <c r="B1568">
        <v>5.0874199999999998</v>
      </c>
      <c r="C1568">
        <f t="shared" si="73"/>
        <v>5.0874199999999998</v>
      </c>
      <c r="D1568">
        <f t="shared" si="74"/>
        <v>5.0874199999999998</v>
      </c>
      <c r="E1568">
        <f t="shared" si="75"/>
        <v>5</v>
      </c>
    </row>
    <row r="1569" spans="1:5" x14ac:dyDescent="0.3">
      <c r="A1569">
        <v>0.93133299999999997</v>
      </c>
      <c r="B1569">
        <v>4.0228400000000004</v>
      </c>
      <c r="C1569">
        <f t="shared" si="73"/>
        <v>4.0228400000000004</v>
      </c>
      <c r="D1569">
        <f t="shared" si="74"/>
        <v>4.0228400000000004</v>
      </c>
      <c r="E1569">
        <f t="shared" si="75"/>
        <v>4</v>
      </c>
    </row>
    <row r="1570" spans="1:5" x14ac:dyDescent="0.3">
      <c r="A1570">
        <v>0.814029</v>
      </c>
      <c r="B1570">
        <v>6.52067</v>
      </c>
      <c r="C1570">
        <f t="shared" si="73"/>
        <v>6.52067</v>
      </c>
      <c r="D1570">
        <f t="shared" si="74"/>
        <v>6.52067</v>
      </c>
      <c r="E1570">
        <f t="shared" si="75"/>
        <v>6</v>
      </c>
    </row>
    <row r="1571" spans="1:5" x14ac:dyDescent="0.3">
      <c r="A1571">
        <v>0.50435600000000003</v>
      </c>
      <c r="B1571">
        <v>6.03207</v>
      </c>
      <c r="C1571">
        <f t="shared" si="73"/>
        <v>6.03207</v>
      </c>
      <c r="D1571">
        <f t="shared" si="74"/>
        <v>6.03207</v>
      </c>
      <c r="E1571">
        <f t="shared" si="75"/>
        <v>6</v>
      </c>
    </row>
    <row r="1572" spans="1:5" x14ac:dyDescent="0.3">
      <c r="A1572">
        <v>0.18220500000000001</v>
      </c>
      <c r="B1572">
        <v>5.7850999999999999</v>
      </c>
      <c r="C1572">
        <f t="shared" si="73"/>
        <v>5.7850999999999999</v>
      </c>
      <c r="D1572">
        <f t="shared" si="74"/>
        <v>5.7850999999999999</v>
      </c>
      <c r="E1572">
        <f t="shared" si="75"/>
        <v>5</v>
      </c>
    </row>
    <row r="1573" spans="1:5" x14ac:dyDescent="0.3">
      <c r="A1573">
        <v>0.79389299999999996</v>
      </c>
      <c r="B1573">
        <v>8.4261599999999994</v>
      </c>
      <c r="C1573">
        <f t="shared" si="73"/>
        <v>8.4261599999999994</v>
      </c>
      <c r="D1573">
        <f t="shared" si="74"/>
        <v>8.4261599999999994</v>
      </c>
      <c r="E1573">
        <f t="shared" si="75"/>
        <v>8</v>
      </c>
    </row>
    <row r="1574" spans="1:5" x14ac:dyDescent="0.3">
      <c r="A1574">
        <v>0.68310499999999996</v>
      </c>
      <c r="B1574">
        <v>5.0657199999999998</v>
      </c>
      <c r="C1574">
        <f t="shared" si="73"/>
        <v>5.0657199999999998</v>
      </c>
      <c r="D1574">
        <f t="shared" si="74"/>
        <v>5.0657199999999998</v>
      </c>
      <c r="E1574">
        <f t="shared" si="75"/>
        <v>5</v>
      </c>
    </row>
    <row r="1575" spans="1:5" x14ac:dyDescent="0.3">
      <c r="A1575">
        <v>0.123706</v>
      </c>
      <c r="B1575">
        <v>5.8079200000000002</v>
      </c>
      <c r="C1575">
        <f t="shared" si="73"/>
        <v>5.8079200000000002</v>
      </c>
      <c r="D1575">
        <f t="shared" si="74"/>
        <v>5.8079200000000002</v>
      </c>
      <c r="E1575">
        <f t="shared" si="75"/>
        <v>5</v>
      </c>
    </row>
    <row r="1576" spans="1:5" x14ac:dyDescent="0.3">
      <c r="A1576">
        <v>0.75446199999999997</v>
      </c>
      <c r="B1576">
        <v>5.6313899999999997</v>
      </c>
      <c r="C1576">
        <f t="shared" si="73"/>
        <v>5.6313899999999997</v>
      </c>
      <c r="D1576">
        <f t="shared" si="74"/>
        <v>5.6313899999999997</v>
      </c>
      <c r="E1576">
        <f t="shared" si="75"/>
        <v>5</v>
      </c>
    </row>
    <row r="1577" spans="1:5" x14ac:dyDescent="0.3">
      <c r="A1577">
        <v>0.178365</v>
      </c>
      <c r="B1577">
        <v>6.8200099999999999</v>
      </c>
      <c r="C1577">
        <f t="shared" si="73"/>
        <v>6.8200099999999999</v>
      </c>
      <c r="D1577">
        <f t="shared" si="74"/>
        <v>6.8200099999999999</v>
      </c>
      <c r="E1577">
        <f t="shared" si="75"/>
        <v>6</v>
      </c>
    </row>
    <row r="1578" spans="1:5" x14ac:dyDescent="0.3">
      <c r="A1578">
        <v>0.70536299999999996</v>
      </c>
      <c r="B1578">
        <v>5.2653100000000004</v>
      </c>
      <c r="C1578">
        <f t="shared" si="73"/>
        <v>5.2653100000000004</v>
      </c>
      <c r="D1578">
        <f t="shared" si="74"/>
        <v>5.2653100000000004</v>
      </c>
      <c r="E1578">
        <f t="shared" si="75"/>
        <v>5</v>
      </c>
    </row>
    <row r="1579" spans="1:5" x14ac:dyDescent="0.3">
      <c r="A1579">
        <v>0.14851500000000001</v>
      </c>
      <c r="B1579">
        <v>6.0809699999999998</v>
      </c>
      <c r="C1579">
        <f t="shared" si="73"/>
        <v>6.0809699999999998</v>
      </c>
      <c r="D1579">
        <f t="shared" si="74"/>
        <v>6.0809699999999998</v>
      </c>
      <c r="E1579">
        <f t="shared" si="75"/>
        <v>6</v>
      </c>
    </row>
    <row r="1580" spans="1:5" x14ac:dyDescent="0.3">
      <c r="A1580">
        <v>0.60108799999999996</v>
      </c>
      <c r="B1580">
        <v>6.0284399999999998</v>
      </c>
      <c r="C1580">
        <f t="shared" si="73"/>
        <v>6.0284399999999998</v>
      </c>
      <c r="D1580">
        <f t="shared" si="74"/>
        <v>6.0284399999999998</v>
      </c>
      <c r="E1580">
        <f t="shared" si="75"/>
        <v>6</v>
      </c>
    </row>
    <row r="1581" spans="1:5" x14ac:dyDescent="0.3">
      <c r="A1581">
        <v>0.17720900000000001</v>
      </c>
      <c r="B1581">
        <v>4.63835</v>
      </c>
      <c r="C1581">
        <f t="shared" si="73"/>
        <v>4.63835</v>
      </c>
      <c r="D1581">
        <f t="shared" si="74"/>
        <v>4.63835</v>
      </c>
      <c r="E1581">
        <f t="shared" si="75"/>
        <v>4</v>
      </c>
    </row>
    <row r="1582" spans="1:5" x14ac:dyDescent="0.3">
      <c r="A1582">
        <v>0.78283199999999997</v>
      </c>
      <c r="B1582">
        <v>5.7574699999999996</v>
      </c>
      <c r="C1582">
        <f t="shared" si="73"/>
        <v>5.7574699999999996</v>
      </c>
      <c r="D1582">
        <f t="shared" si="74"/>
        <v>5.7574699999999996</v>
      </c>
      <c r="E1582">
        <f t="shared" si="75"/>
        <v>5</v>
      </c>
    </row>
    <row r="1583" spans="1:5" x14ac:dyDescent="0.3">
      <c r="A1583">
        <v>0.40669300000000003</v>
      </c>
      <c r="B1583">
        <v>5.6267699999999996</v>
      </c>
      <c r="C1583">
        <f t="shared" si="73"/>
        <v>5.6267699999999996</v>
      </c>
      <c r="D1583">
        <f t="shared" si="74"/>
        <v>5.6267699999999996</v>
      </c>
      <c r="E1583">
        <f t="shared" si="75"/>
        <v>5</v>
      </c>
    </row>
    <row r="1584" spans="1:5" x14ac:dyDescent="0.3">
      <c r="A1584">
        <v>0.90293299999999999</v>
      </c>
      <c r="B1584">
        <v>5.44259</v>
      </c>
      <c r="C1584">
        <f t="shared" si="73"/>
        <v>5.44259</v>
      </c>
      <c r="D1584">
        <f t="shared" si="74"/>
        <v>5.44259</v>
      </c>
      <c r="E1584">
        <f t="shared" si="75"/>
        <v>5</v>
      </c>
    </row>
    <row r="1585" spans="1:5" x14ac:dyDescent="0.3">
      <c r="A1585">
        <v>0.76278000000000001</v>
      </c>
      <c r="B1585">
        <v>7.7976200000000002</v>
      </c>
      <c r="C1585">
        <f t="shared" si="73"/>
        <v>7.7976200000000002</v>
      </c>
      <c r="D1585">
        <f t="shared" si="74"/>
        <v>7.7976200000000002</v>
      </c>
      <c r="E1585">
        <f t="shared" si="75"/>
        <v>7</v>
      </c>
    </row>
    <row r="1586" spans="1:5" x14ac:dyDescent="0.3">
      <c r="A1586">
        <v>0.71196000000000004</v>
      </c>
      <c r="B1586">
        <v>5.05443</v>
      </c>
      <c r="C1586">
        <f t="shared" si="73"/>
        <v>5.05443</v>
      </c>
      <c r="D1586">
        <f t="shared" si="74"/>
        <v>5.05443</v>
      </c>
      <c r="E1586">
        <f t="shared" si="75"/>
        <v>5</v>
      </c>
    </row>
    <row r="1587" spans="1:5" x14ac:dyDescent="0.3">
      <c r="A1587">
        <v>0.75653800000000004</v>
      </c>
      <c r="B1587">
        <v>4.7953099999999997</v>
      </c>
      <c r="C1587">
        <f t="shared" si="73"/>
        <v>4.7953099999999997</v>
      </c>
      <c r="D1587">
        <f t="shared" si="74"/>
        <v>4.7953099999999997</v>
      </c>
      <c r="E1587">
        <f t="shared" si="75"/>
        <v>4</v>
      </c>
    </row>
    <row r="1588" spans="1:5" x14ac:dyDescent="0.3">
      <c r="A1588">
        <v>0.16012299999999999</v>
      </c>
      <c r="B1588">
        <v>6.8917400000000004</v>
      </c>
      <c r="C1588">
        <f t="shared" si="73"/>
        <v>6.8917400000000004</v>
      </c>
      <c r="D1588">
        <f t="shared" si="74"/>
        <v>6.8917400000000004</v>
      </c>
      <c r="E1588">
        <f t="shared" si="75"/>
        <v>6</v>
      </c>
    </row>
    <row r="1589" spans="1:5" x14ac:dyDescent="0.3">
      <c r="A1589">
        <v>0.77357299999999996</v>
      </c>
      <c r="B1589">
        <v>6.0476700000000001</v>
      </c>
      <c r="C1589">
        <f t="shared" si="73"/>
        <v>6.0476700000000001</v>
      </c>
      <c r="D1589">
        <f t="shared" si="74"/>
        <v>6.0476700000000001</v>
      </c>
      <c r="E1589">
        <f t="shared" si="75"/>
        <v>6</v>
      </c>
    </row>
    <row r="1590" spans="1:5" x14ac:dyDescent="0.3">
      <c r="A1590">
        <v>0.59922500000000001</v>
      </c>
      <c r="B1590">
        <v>5.01668</v>
      </c>
      <c r="C1590">
        <f t="shared" si="73"/>
        <v>5.01668</v>
      </c>
      <c r="D1590">
        <f t="shared" si="74"/>
        <v>5.01668</v>
      </c>
      <c r="E1590">
        <f t="shared" si="75"/>
        <v>5</v>
      </c>
    </row>
    <row r="1591" spans="1:5" x14ac:dyDescent="0.3">
      <c r="A1591">
        <v>0.14696899999999999</v>
      </c>
      <c r="B1591">
        <v>5.1571600000000002</v>
      </c>
      <c r="C1591">
        <f t="shared" si="73"/>
        <v>5.1571600000000002</v>
      </c>
      <c r="D1591">
        <f t="shared" si="74"/>
        <v>5.1571600000000002</v>
      </c>
      <c r="E1591">
        <f t="shared" si="75"/>
        <v>5</v>
      </c>
    </row>
    <row r="1592" spans="1:5" x14ac:dyDescent="0.3">
      <c r="A1592">
        <v>0.20242299999999999</v>
      </c>
      <c r="B1592">
        <v>5.7019000000000002</v>
      </c>
      <c r="C1592">
        <f t="shared" si="73"/>
        <v>5.7019000000000002</v>
      </c>
      <c r="D1592">
        <f t="shared" si="74"/>
        <v>5.7019000000000002</v>
      </c>
      <c r="E1592">
        <f t="shared" si="75"/>
        <v>5</v>
      </c>
    </row>
    <row r="1593" spans="1:5" x14ac:dyDescent="0.3">
      <c r="A1593">
        <v>0.32933400000000002</v>
      </c>
      <c r="B1593">
        <v>6.9555999999999996</v>
      </c>
      <c r="C1593">
        <f t="shared" si="73"/>
        <v>6.9555999999999996</v>
      </c>
      <c r="D1593">
        <f t="shared" si="74"/>
        <v>6.9555999999999996</v>
      </c>
      <c r="E1593">
        <f t="shared" si="75"/>
        <v>6</v>
      </c>
    </row>
    <row r="1594" spans="1:5" x14ac:dyDescent="0.3">
      <c r="A1594">
        <v>0.44563700000000001</v>
      </c>
      <c r="B1594">
        <v>6.3492199999999999</v>
      </c>
      <c r="C1594">
        <f t="shared" si="73"/>
        <v>6.3492199999999999</v>
      </c>
      <c r="D1594">
        <f t="shared" si="74"/>
        <v>6.3492199999999999</v>
      </c>
      <c r="E1594">
        <f t="shared" si="75"/>
        <v>6</v>
      </c>
    </row>
    <row r="1595" spans="1:5" x14ac:dyDescent="0.3">
      <c r="A1595">
        <v>0.10281800000000001</v>
      </c>
      <c r="B1595">
        <v>8.2668199999999992</v>
      </c>
      <c r="C1595">
        <f t="shared" si="73"/>
        <v>8.2668199999999992</v>
      </c>
      <c r="D1595">
        <f t="shared" si="74"/>
        <v>8.2668199999999992</v>
      </c>
      <c r="E1595">
        <f t="shared" si="75"/>
        <v>8</v>
      </c>
    </row>
    <row r="1596" spans="1:5" x14ac:dyDescent="0.3">
      <c r="A1596">
        <v>0.83854099999999998</v>
      </c>
      <c r="B1596">
        <v>5.1409399999999996</v>
      </c>
      <c r="C1596">
        <f t="shared" si="73"/>
        <v>5.1409399999999996</v>
      </c>
      <c r="D1596">
        <f t="shared" si="74"/>
        <v>5.1409399999999996</v>
      </c>
      <c r="E1596">
        <f t="shared" si="75"/>
        <v>5</v>
      </c>
    </row>
    <row r="1597" spans="1:5" x14ac:dyDescent="0.3">
      <c r="A1597">
        <v>0.96003000000000005</v>
      </c>
      <c r="B1597">
        <v>6.4637399999999996</v>
      </c>
      <c r="C1597">
        <f t="shared" si="73"/>
        <v>6.4637399999999996</v>
      </c>
      <c r="D1597">
        <f t="shared" si="74"/>
        <v>6.4637399999999996</v>
      </c>
      <c r="E1597">
        <f t="shared" si="75"/>
        <v>6</v>
      </c>
    </row>
    <row r="1598" spans="1:5" x14ac:dyDescent="0.3">
      <c r="A1598">
        <v>0.61946000000000001</v>
      </c>
      <c r="B1598">
        <v>4.9999200000000004</v>
      </c>
      <c r="C1598">
        <f t="shared" si="73"/>
        <v>4.9999200000000004</v>
      </c>
      <c r="D1598">
        <f t="shared" si="74"/>
        <v>4.9999200000000004</v>
      </c>
      <c r="E1598">
        <f t="shared" si="75"/>
        <v>4</v>
      </c>
    </row>
    <row r="1599" spans="1:5" x14ac:dyDescent="0.3">
      <c r="A1599">
        <v>0.71557700000000002</v>
      </c>
      <c r="B1599">
        <v>5.4789599999999998</v>
      </c>
      <c r="C1599">
        <f t="shared" si="73"/>
        <v>5.4789599999999998</v>
      </c>
      <c r="D1599">
        <f t="shared" si="74"/>
        <v>5.4789599999999998</v>
      </c>
      <c r="E1599">
        <f t="shared" si="75"/>
        <v>5</v>
      </c>
    </row>
    <row r="1600" spans="1:5" x14ac:dyDescent="0.3">
      <c r="A1600">
        <v>0.65900800000000004</v>
      </c>
      <c r="B1600">
        <v>6.5558399999999999</v>
      </c>
      <c r="C1600">
        <f t="shared" si="73"/>
        <v>6.5558399999999999</v>
      </c>
      <c r="D1600">
        <f t="shared" si="74"/>
        <v>6.5558399999999999</v>
      </c>
      <c r="E1600">
        <f t="shared" si="75"/>
        <v>6</v>
      </c>
    </row>
    <row r="1601" spans="1:5" x14ac:dyDescent="0.3">
      <c r="A1601">
        <v>0.49848500000000001</v>
      </c>
      <c r="B1601">
        <v>4.15341</v>
      </c>
      <c r="C1601">
        <f t="shared" si="73"/>
        <v>4.15341</v>
      </c>
      <c r="D1601">
        <f t="shared" si="74"/>
        <v>4.15341</v>
      </c>
      <c r="E1601">
        <f t="shared" si="75"/>
        <v>4</v>
      </c>
    </row>
    <row r="1602" spans="1:5" x14ac:dyDescent="0.3">
      <c r="A1602">
        <v>0.27487400000000001</v>
      </c>
      <c r="B1602">
        <v>5.0598799999999997</v>
      </c>
      <c r="C1602">
        <f t="shared" si="73"/>
        <v>5.0598799999999997</v>
      </c>
      <c r="D1602">
        <f t="shared" si="74"/>
        <v>5.0598799999999997</v>
      </c>
      <c r="E1602">
        <f t="shared" si="75"/>
        <v>5</v>
      </c>
    </row>
    <row r="1603" spans="1:5" x14ac:dyDescent="0.3">
      <c r="A1603">
        <v>0.31060599999999999</v>
      </c>
      <c r="B1603">
        <v>8.1764200000000002</v>
      </c>
      <c r="C1603">
        <f t="shared" ref="C1603:C1666" si="76">IF(B1603&lt;=0.5,0,B1603)</f>
        <v>8.1764200000000002</v>
      </c>
      <c r="D1603">
        <f t="shared" ref="D1603:D1666" si="77">IF(AND(C1603&gt;0.5,C1603&lt;1),1,C1603)</f>
        <v>8.1764200000000002</v>
      </c>
      <c r="E1603">
        <f t="shared" ref="E1603:E1666" si="78">INT(D1603)</f>
        <v>8</v>
      </c>
    </row>
    <row r="1604" spans="1:5" x14ac:dyDescent="0.3">
      <c r="A1604">
        <v>0.639598</v>
      </c>
      <c r="B1604">
        <v>5.2771999999999997</v>
      </c>
      <c r="C1604">
        <f t="shared" si="76"/>
        <v>5.2771999999999997</v>
      </c>
      <c r="D1604">
        <f t="shared" si="77"/>
        <v>5.2771999999999997</v>
      </c>
      <c r="E1604">
        <f t="shared" si="78"/>
        <v>5</v>
      </c>
    </row>
    <row r="1605" spans="1:5" x14ac:dyDescent="0.3">
      <c r="A1605">
        <v>0.64534800000000003</v>
      </c>
      <c r="B1605">
        <v>4.3647999999999998</v>
      </c>
      <c r="C1605">
        <f t="shared" si="76"/>
        <v>4.3647999999999998</v>
      </c>
      <c r="D1605">
        <f t="shared" si="77"/>
        <v>4.3647999999999998</v>
      </c>
      <c r="E1605">
        <f t="shared" si="78"/>
        <v>4</v>
      </c>
    </row>
    <row r="1606" spans="1:5" x14ac:dyDescent="0.3">
      <c r="A1606">
        <v>0.98425200000000002</v>
      </c>
      <c r="B1606">
        <v>3.8985099999999999</v>
      </c>
      <c r="C1606">
        <f t="shared" si="76"/>
        <v>3.8985099999999999</v>
      </c>
      <c r="D1606">
        <f t="shared" si="77"/>
        <v>3.8985099999999999</v>
      </c>
      <c r="E1606">
        <f t="shared" si="78"/>
        <v>3</v>
      </c>
    </row>
    <row r="1607" spans="1:5" x14ac:dyDescent="0.3">
      <c r="A1607">
        <v>0.72053199999999995</v>
      </c>
      <c r="B1607">
        <v>4.8056099999999997</v>
      </c>
      <c r="C1607">
        <f t="shared" si="76"/>
        <v>4.8056099999999997</v>
      </c>
      <c r="D1607">
        <f t="shared" si="77"/>
        <v>4.8056099999999997</v>
      </c>
      <c r="E1607">
        <f t="shared" si="78"/>
        <v>4</v>
      </c>
    </row>
    <row r="1608" spans="1:5" x14ac:dyDescent="0.3">
      <c r="A1608">
        <v>0.65288100000000004</v>
      </c>
      <c r="B1608">
        <v>4.0415599999999996</v>
      </c>
      <c r="C1608">
        <f t="shared" si="76"/>
        <v>4.0415599999999996</v>
      </c>
      <c r="D1608">
        <f t="shared" si="77"/>
        <v>4.0415599999999996</v>
      </c>
      <c r="E1608">
        <f t="shared" si="78"/>
        <v>4</v>
      </c>
    </row>
    <row r="1609" spans="1:5" x14ac:dyDescent="0.3">
      <c r="A1609">
        <v>0.121696</v>
      </c>
      <c r="B1609">
        <v>5.5797600000000003</v>
      </c>
      <c r="C1609">
        <f t="shared" si="76"/>
        <v>5.5797600000000003</v>
      </c>
      <c r="D1609">
        <f t="shared" si="77"/>
        <v>5.5797600000000003</v>
      </c>
      <c r="E1609">
        <f t="shared" si="78"/>
        <v>5</v>
      </c>
    </row>
    <row r="1610" spans="1:5" x14ac:dyDescent="0.3">
      <c r="A1610">
        <v>0.29461799999999999</v>
      </c>
      <c r="B1610">
        <v>5.1930699999999996</v>
      </c>
      <c r="C1610">
        <f t="shared" si="76"/>
        <v>5.1930699999999996</v>
      </c>
      <c r="D1610">
        <f t="shared" si="77"/>
        <v>5.1930699999999996</v>
      </c>
      <c r="E1610">
        <f t="shared" si="78"/>
        <v>5</v>
      </c>
    </row>
    <row r="1611" spans="1:5" x14ac:dyDescent="0.3">
      <c r="A1611">
        <v>0.71350899999999995</v>
      </c>
      <c r="B1611">
        <v>6.6081899999999996</v>
      </c>
      <c r="C1611">
        <f t="shared" si="76"/>
        <v>6.6081899999999996</v>
      </c>
      <c r="D1611">
        <f t="shared" si="77"/>
        <v>6.6081899999999996</v>
      </c>
      <c r="E1611">
        <f t="shared" si="78"/>
        <v>6</v>
      </c>
    </row>
    <row r="1612" spans="1:5" x14ac:dyDescent="0.3">
      <c r="A1612">
        <v>0.28911300000000001</v>
      </c>
      <c r="B1612">
        <v>5.8592700000000004</v>
      </c>
      <c r="C1612">
        <f t="shared" si="76"/>
        <v>5.8592700000000004</v>
      </c>
      <c r="D1612">
        <f t="shared" si="77"/>
        <v>5.8592700000000004</v>
      </c>
      <c r="E1612">
        <f t="shared" si="78"/>
        <v>5</v>
      </c>
    </row>
    <row r="1613" spans="1:5" x14ac:dyDescent="0.3">
      <c r="A1613">
        <v>0.59347799999999995</v>
      </c>
      <c r="B1613">
        <v>5.63673</v>
      </c>
      <c r="C1613">
        <f t="shared" si="76"/>
        <v>5.63673</v>
      </c>
      <c r="D1613">
        <f t="shared" si="77"/>
        <v>5.63673</v>
      </c>
      <c r="E1613">
        <f t="shared" si="78"/>
        <v>5</v>
      </c>
    </row>
    <row r="1614" spans="1:5" x14ac:dyDescent="0.3">
      <c r="A1614">
        <v>0.956731</v>
      </c>
      <c r="B1614">
        <v>5.5349899999999996</v>
      </c>
      <c r="C1614">
        <f t="shared" si="76"/>
        <v>5.5349899999999996</v>
      </c>
      <c r="D1614">
        <f t="shared" si="77"/>
        <v>5.5349899999999996</v>
      </c>
      <c r="E1614">
        <f t="shared" si="78"/>
        <v>5</v>
      </c>
    </row>
    <row r="1615" spans="1:5" x14ac:dyDescent="0.3">
      <c r="A1615">
        <v>0.41874499999999998</v>
      </c>
      <c r="B1615">
        <v>5.9882299999999997</v>
      </c>
      <c r="C1615">
        <f t="shared" si="76"/>
        <v>5.9882299999999997</v>
      </c>
      <c r="D1615">
        <f t="shared" si="77"/>
        <v>5.9882299999999997</v>
      </c>
      <c r="E1615">
        <f t="shared" si="78"/>
        <v>5</v>
      </c>
    </row>
    <row r="1616" spans="1:5" x14ac:dyDescent="0.3">
      <c r="A1616">
        <v>0.58606100000000005</v>
      </c>
      <c r="B1616">
        <v>4.9432200000000002</v>
      </c>
      <c r="C1616">
        <f t="shared" si="76"/>
        <v>4.9432200000000002</v>
      </c>
      <c r="D1616">
        <f t="shared" si="77"/>
        <v>4.9432200000000002</v>
      </c>
      <c r="E1616">
        <f t="shared" si="78"/>
        <v>4</v>
      </c>
    </row>
    <row r="1617" spans="1:5" x14ac:dyDescent="0.3">
      <c r="A1617">
        <v>0.11277</v>
      </c>
      <c r="B1617">
        <v>8.8252299999999995</v>
      </c>
      <c r="C1617">
        <f t="shared" si="76"/>
        <v>8.8252299999999995</v>
      </c>
      <c r="D1617">
        <f t="shared" si="77"/>
        <v>8.8252299999999995</v>
      </c>
      <c r="E1617">
        <f t="shared" si="78"/>
        <v>8</v>
      </c>
    </row>
    <row r="1618" spans="1:5" x14ac:dyDescent="0.3">
      <c r="A1618">
        <v>0.89252500000000001</v>
      </c>
      <c r="B1618">
        <v>6.1323299999999996</v>
      </c>
      <c r="C1618">
        <f t="shared" si="76"/>
        <v>6.1323299999999996</v>
      </c>
      <c r="D1618">
        <f t="shared" si="77"/>
        <v>6.1323299999999996</v>
      </c>
      <c r="E1618">
        <f t="shared" si="78"/>
        <v>6</v>
      </c>
    </row>
    <row r="1619" spans="1:5" x14ac:dyDescent="0.3">
      <c r="A1619">
        <v>0.93414900000000001</v>
      </c>
      <c r="B1619">
        <v>6.6507899999999998</v>
      </c>
      <c r="C1619">
        <f t="shared" si="76"/>
        <v>6.6507899999999998</v>
      </c>
      <c r="D1619">
        <f t="shared" si="77"/>
        <v>6.6507899999999998</v>
      </c>
      <c r="E1619">
        <f t="shared" si="78"/>
        <v>6</v>
      </c>
    </row>
    <row r="1620" spans="1:5" x14ac:dyDescent="0.3">
      <c r="A1620">
        <v>0.44912600000000003</v>
      </c>
      <c r="B1620">
        <v>6.9712100000000001</v>
      </c>
      <c r="C1620">
        <f t="shared" si="76"/>
        <v>6.9712100000000001</v>
      </c>
      <c r="D1620">
        <f t="shared" si="77"/>
        <v>6.9712100000000001</v>
      </c>
      <c r="E1620">
        <f t="shared" si="78"/>
        <v>6</v>
      </c>
    </row>
    <row r="1621" spans="1:5" x14ac:dyDescent="0.3">
      <c r="A1621">
        <v>0.131797</v>
      </c>
      <c r="B1621">
        <v>5.5624200000000004</v>
      </c>
      <c r="C1621">
        <f t="shared" si="76"/>
        <v>5.5624200000000004</v>
      </c>
      <c r="D1621">
        <f t="shared" si="77"/>
        <v>5.5624200000000004</v>
      </c>
      <c r="E1621">
        <f t="shared" si="78"/>
        <v>5</v>
      </c>
    </row>
    <row r="1622" spans="1:5" x14ac:dyDescent="0.3">
      <c r="A1622">
        <v>0.73064700000000005</v>
      </c>
      <c r="B1622">
        <v>5.2676299999999996</v>
      </c>
      <c r="C1622">
        <f t="shared" si="76"/>
        <v>5.2676299999999996</v>
      </c>
      <c r="D1622">
        <f t="shared" si="77"/>
        <v>5.2676299999999996</v>
      </c>
      <c r="E1622">
        <f t="shared" si="78"/>
        <v>5</v>
      </c>
    </row>
    <row r="1623" spans="1:5" x14ac:dyDescent="0.3">
      <c r="A1623">
        <v>0.33902300000000002</v>
      </c>
      <c r="B1623">
        <v>5.6087999999999996</v>
      </c>
      <c r="C1623">
        <f t="shared" si="76"/>
        <v>5.6087999999999996</v>
      </c>
      <c r="D1623">
        <f t="shared" si="77"/>
        <v>5.6087999999999996</v>
      </c>
      <c r="E1623">
        <f t="shared" si="78"/>
        <v>5</v>
      </c>
    </row>
    <row r="1624" spans="1:5" x14ac:dyDescent="0.3">
      <c r="A1624">
        <v>0.489539</v>
      </c>
      <c r="B1624">
        <v>4.3643799999999997</v>
      </c>
      <c r="C1624">
        <f t="shared" si="76"/>
        <v>4.3643799999999997</v>
      </c>
      <c r="D1624">
        <f t="shared" si="77"/>
        <v>4.3643799999999997</v>
      </c>
      <c r="E1624">
        <f t="shared" si="78"/>
        <v>4</v>
      </c>
    </row>
    <row r="1625" spans="1:5" x14ac:dyDescent="0.3">
      <c r="A1625">
        <v>0.60094599999999998</v>
      </c>
      <c r="B1625">
        <v>6.3037200000000002</v>
      </c>
      <c r="C1625">
        <f t="shared" si="76"/>
        <v>6.3037200000000002</v>
      </c>
      <c r="D1625">
        <f t="shared" si="77"/>
        <v>6.3037200000000002</v>
      </c>
      <c r="E1625">
        <f t="shared" si="78"/>
        <v>6</v>
      </c>
    </row>
    <row r="1626" spans="1:5" x14ac:dyDescent="0.3">
      <c r="A1626">
        <v>0.10043000000000001</v>
      </c>
      <c r="B1626">
        <v>4.3892199999999999</v>
      </c>
      <c r="C1626">
        <f t="shared" si="76"/>
        <v>4.3892199999999999</v>
      </c>
      <c r="D1626">
        <f t="shared" si="77"/>
        <v>4.3892199999999999</v>
      </c>
      <c r="E1626">
        <f t="shared" si="78"/>
        <v>4</v>
      </c>
    </row>
    <row r="1627" spans="1:5" x14ac:dyDescent="0.3">
      <c r="A1627">
        <v>0.86151900000000003</v>
      </c>
      <c r="B1627">
        <v>5.10243</v>
      </c>
      <c r="C1627">
        <f t="shared" si="76"/>
        <v>5.10243</v>
      </c>
      <c r="D1627">
        <f t="shared" si="77"/>
        <v>5.10243</v>
      </c>
      <c r="E1627">
        <f t="shared" si="78"/>
        <v>5</v>
      </c>
    </row>
    <row r="1628" spans="1:5" x14ac:dyDescent="0.3">
      <c r="A1628">
        <v>0.71536100000000002</v>
      </c>
      <c r="B1628">
        <v>4.0438999999999998</v>
      </c>
      <c r="C1628">
        <f t="shared" si="76"/>
        <v>4.0438999999999998</v>
      </c>
      <c r="D1628">
        <f t="shared" si="77"/>
        <v>4.0438999999999998</v>
      </c>
      <c r="E1628">
        <f t="shared" si="78"/>
        <v>4</v>
      </c>
    </row>
    <row r="1629" spans="1:5" x14ac:dyDescent="0.3">
      <c r="A1629">
        <v>0.609796</v>
      </c>
      <c r="B1629">
        <v>6.06311</v>
      </c>
      <c r="C1629">
        <f t="shared" si="76"/>
        <v>6.06311</v>
      </c>
      <c r="D1629">
        <f t="shared" si="77"/>
        <v>6.06311</v>
      </c>
      <c r="E1629">
        <f t="shared" si="78"/>
        <v>6</v>
      </c>
    </row>
    <row r="1630" spans="1:5" x14ac:dyDescent="0.3">
      <c r="A1630">
        <v>0.36670799999999998</v>
      </c>
      <c r="B1630">
        <v>5.5722100000000001</v>
      </c>
      <c r="C1630">
        <f t="shared" si="76"/>
        <v>5.5722100000000001</v>
      </c>
      <c r="D1630">
        <f t="shared" si="77"/>
        <v>5.5722100000000001</v>
      </c>
      <c r="E1630">
        <f t="shared" si="78"/>
        <v>5</v>
      </c>
    </row>
    <row r="1631" spans="1:5" x14ac:dyDescent="0.3">
      <c r="A1631">
        <v>0.51484399999999997</v>
      </c>
      <c r="B1631">
        <v>4.5577100000000002</v>
      </c>
      <c r="C1631">
        <f t="shared" si="76"/>
        <v>4.5577100000000002</v>
      </c>
      <c r="D1631">
        <f t="shared" si="77"/>
        <v>4.5577100000000002</v>
      </c>
      <c r="E1631">
        <f t="shared" si="78"/>
        <v>4</v>
      </c>
    </row>
    <row r="1632" spans="1:5" x14ac:dyDescent="0.3">
      <c r="A1632">
        <v>0.59195799999999998</v>
      </c>
      <c r="B1632">
        <v>6.1524799999999997</v>
      </c>
      <c r="C1632">
        <f t="shared" si="76"/>
        <v>6.1524799999999997</v>
      </c>
      <c r="D1632">
        <f t="shared" si="77"/>
        <v>6.1524799999999997</v>
      </c>
      <c r="E1632">
        <f t="shared" si="78"/>
        <v>6</v>
      </c>
    </row>
    <row r="1633" spans="1:5" x14ac:dyDescent="0.3">
      <c r="A1633">
        <v>0.64685800000000004</v>
      </c>
      <c r="B1633">
        <v>6.7814800000000002</v>
      </c>
      <c r="C1633">
        <f t="shared" si="76"/>
        <v>6.7814800000000002</v>
      </c>
      <c r="D1633">
        <f t="shared" si="77"/>
        <v>6.7814800000000002</v>
      </c>
      <c r="E1633">
        <f t="shared" si="78"/>
        <v>6</v>
      </c>
    </row>
    <row r="1634" spans="1:5" x14ac:dyDescent="0.3">
      <c r="A1634">
        <v>0.448264</v>
      </c>
      <c r="B1634">
        <v>5.55288</v>
      </c>
      <c r="C1634">
        <f t="shared" si="76"/>
        <v>5.55288</v>
      </c>
      <c r="D1634">
        <f t="shared" si="77"/>
        <v>5.55288</v>
      </c>
      <c r="E1634">
        <f t="shared" si="78"/>
        <v>5</v>
      </c>
    </row>
    <row r="1635" spans="1:5" x14ac:dyDescent="0.3">
      <c r="A1635">
        <v>0.49019800000000002</v>
      </c>
      <c r="B1635">
        <v>6.5366</v>
      </c>
      <c r="C1635">
        <f t="shared" si="76"/>
        <v>6.5366</v>
      </c>
      <c r="D1635">
        <f t="shared" si="77"/>
        <v>6.5366</v>
      </c>
      <c r="E1635">
        <f t="shared" si="78"/>
        <v>6</v>
      </c>
    </row>
    <row r="1636" spans="1:5" x14ac:dyDescent="0.3">
      <c r="A1636">
        <v>0.632158</v>
      </c>
      <c r="B1636">
        <v>4.4325900000000003</v>
      </c>
      <c r="C1636">
        <f t="shared" si="76"/>
        <v>4.4325900000000003</v>
      </c>
      <c r="D1636">
        <f t="shared" si="77"/>
        <v>4.4325900000000003</v>
      </c>
      <c r="E1636">
        <f t="shared" si="78"/>
        <v>4</v>
      </c>
    </row>
    <row r="1637" spans="1:5" x14ac:dyDescent="0.3">
      <c r="A1637">
        <v>0.402671</v>
      </c>
      <c r="B1637">
        <v>6.0565899999999999</v>
      </c>
      <c r="C1637">
        <f t="shared" si="76"/>
        <v>6.0565899999999999</v>
      </c>
      <c r="D1637">
        <f t="shared" si="77"/>
        <v>6.0565899999999999</v>
      </c>
      <c r="E1637">
        <f t="shared" si="78"/>
        <v>6</v>
      </c>
    </row>
    <row r="1638" spans="1:5" x14ac:dyDescent="0.3">
      <c r="A1638">
        <v>0.10173500000000001</v>
      </c>
      <c r="B1638">
        <v>7.88551</v>
      </c>
      <c r="C1638">
        <f t="shared" si="76"/>
        <v>7.88551</v>
      </c>
      <c r="D1638">
        <f t="shared" si="77"/>
        <v>7.88551</v>
      </c>
      <c r="E1638">
        <f t="shared" si="78"/>
        <v>7</v>
      </c>
    </row>
    <row r="1639" spans="1:5" x14ac:dyDescent="0.3">
      <c r="A1639">
        <v>0.43110500000000002</v>
      </c>
      <c r="B1639">
        <v>4.6719900000000001</v>
      </c>
      <c r="C1639">
        <f t="shared" si="76"/>
        <v>4.6719900000000001</v>
      </c>
      <c r="D1639">
        <f t="shared" si="77"/>
        <v>4.6719900000000001</v>
      </c>
      <c r="E1639">
        <f t="shared" si="78"/>
        <v>4</v>
      </c>
    </row>
    <row r="1640" spans="1:5" x14ac:dyDescent="0.3">
      <c r="A1640">
        <v>0.74119199999999996</v>
      </c>
      <c r="B1640">
        <v>6.77834</v>
      </c>
      <c r="C1640">
        <f t="shared" si="76"/>
        <v>6.77834</v>
      </c>
      <c r="D1640">
        <f t="shared" si="77"/>
        <v>6.77834</v>
      </c>
      <c r="E1640">
        <f t="shared" si="78"/>
        <v>6</v>
      </c>
    </row>
    <row r="1641" spans="1:5" x14ac:dyDescent="0.3">
      <c r="A1641">
        <v>0.61432900000000001</v>
      </c>
      <c r="B1641">
        <v>5.3060799999999997</v>
      </c>
      <c r="C1641">
        <f t="shared" si="76"/>
        <v>5.3060799999999997</v>
      </c>
      <c r="D1641">
        <f t="shared" si="77"/>
        <v>5.3060799999999997</v>
      </c>
      <c r="E1641">
        <f t="shared" si="78"/>
        <v>5</v>
      </c>
    </row>
    <row r="1642" spans="1:5" x14ac:dyDescent="0.3">
      <c r="A1642">
        <v>0.65602899999999997</v>
      </c>
      <c r="B1642">
        <v>6.9683799999999998</v>
      </c>
      <c r="C1642">
        <f t="shared" si="76"/>
        <v>6.9683799999999998</v>
      </c>
      <c r="D1642">
        <f t="shared" si="77"/>
        <v>6.9683799999999998</v>
      </c>
      <c r="E1642">
        <f t="shared" si="78"/>
        <v>6</v>
      </c>
    </row>
    <row r="1643" spans="1:5" x14ac:dyDescent="0.3">
      <c r="A1643">
        <v>0.97838499999999995</v>
      </c>
      <c r="B1643">
        <v>3.26824</v>
      </c>
      <c r="C1643">
        <f t="shared" si="76"/>
        <v>3.26824</v>
      </c>
      <c r="D1643">
        <f t="shared" si="77"/>
        <v>3.26824</v>
      </c>
      <c r="E1643">
        <f t="shared" si="78"/>
        <v>3</v>
      </c>
    </row>
    <row r="1644" spans="1:5" x14ac:dyDescent="0.3">
      <c r="A1644">
        <v>0.76940200000000003</v>
      </c>
      <c r="B1644">
        <v>6.91805</v>
      </c>
      <c r="C1644">
        <f t="shared" si="76"/>
        <v>6.91805</v>
      </c>
      <c r="D1644">
        <f t="shared" si="77"/>
        <v>6.91805</v>
      </c>
      <c r="E1644">
        <f t="shared" si="78"/>
        <v>6</v>
      </c>
    </row>
    <row r="1645" spans="1:5" x14ac:dyDescent="0.3">
      <c r="A1645">
        <v>0.598105</v>
      </c>
      <c r="B1645">
        <v>5.1593600000000004</v>
      </c>
      <c r="C1645">
        <f t="shared" si="76"/>
        <v>5.1593600000000004</v>
      </c>
      <c r="D1645">
        <f t="shared" si="77"/>
        <v>5.1593600000000004</v>
      </c>
      <c r="E1645">
        <f t="shared" si="78"/>
        <v>5</v>
      </c>
    </row>
    <row r="1646" spans="1:5" x14ac:dyDescent="0.3">
      <c r="A1646">
        <v>0.617178</v>
      </c>
      <c r="B1646">
        <v>7.5983200000000002</v>
      </c>
      <c r="C1646">
        <f t="shared" si="76"/>
        <v>7.5983200000000002</v>
      </c>
      <c r="D1646">
        <f t="shared" si="77"/>
        <v>7.5983200000000002</v>
      </c>
      <c r="E1646">
        <f t="shared" si="78"/>
        <v>7</v>
      </c>
    </row>
    <row r="1647" spans="1:5" x14ac:dyDescent="0.3">
      <c r="A1647">
        <v>0.37257899999999999</v>
      </c>
      <c r="B1647">
        <v>4.0911999999999997</v>
      </c>
      <c r="C1647">
        <f t="shared" si="76"/>
        <v>4.0911999999999997</v>
      </c>
      <c r="D1647">
        <f t="shared" si="77"/>
        <v>4.0911999999999997</v>
      </c>
      <c r="E1647">
        <f t="shared" si="78"/>
        <v>4</v>
      </c>
    </row>
    <row r="1648" spans="1:5" x14ac:dyDescent="0.3">
      <c r="A1648">
        <v>0.94727899999999998</v>
      </c>
      <c r="B1648">
        <v>5.7284699999999997</v>
      </c>
      <c r="C1648">
        <f t="shared" si="76"/>
        <v>5.7284699999999997</v>
      </c>
      <c r="D1648">
        <f t="shared" si="77"/>
        <v>5.7284699999999997</v>
      </c>
      <c r="E1648">
        <f t="shared" si="78"/>
        <v>5</v>
      </c>
    </row>
    <row r="1649" spans="1:5" x14ac:dyDescent="0.3">
      <c r="A1649">
        <v>0.31384600000000001</v>
      </c>
      <c r="B1649">
        <v>4.5507200000000001</v>
      </c>
      <c r="C1649">
        <f t="shared" si="76"/>
        <v>4.5507200000000001</v>
      </c>
      <c r="D1649">
        <f t="shared" si="77"/>
        <v>4.5507200000000001</v>
      </c>
      <c r="E1649">
        <f t="shared" si="78"/>
        <v>4</v>
      </c>
    </row>
    <row r="1650" spans="1:5" x14ac:dyDescent="0.3">
      <c r="A1650">
        <v>0.77128799999999997</v>
      </c>
      <c r="B1650">
        <v>5.5447199999999999</v>
      </c>
      <c r="C1650">
        <f t="shared" si="76"/>
        <v>5.5447199999999999</v>
      </c>
      <c r="D1650">
        <f t="shared" si="77"/>
        <v>5.5447199999999999</v>
      </c>
      <c r="E1650">
        <f t="shared" si="78"/>
        <v>5</v>
      </c>
    </row>
    <row r="1651" spans="1:5" x14ac:dyDescent="0.3">
      <c r="A1651">
        <v>0.49602600000000002</v>
      </c>
      <c r="B1651">
        <v>7.2198700000000002</v>
      </c>
      <c r="C1651">
        <f t="shared" si="76"/>
        <v>7.2198700000000002</v>
      </c>
      <c r="D1651">
        <f t="shared" si="77"/>
        <v>7.2198700000000002</v>
      </c>
      <c r="E1651">
        <f t="shared" si="78"/>
        <v>7</v>
      </c>
    </row>
    <row r="1652" spans="1:5" x14ac:dyDescent="0.3">
      <c r="A1652">
        <v>0.43810300000000002</v>
      </c>
      <c r="B1652">
        <v>5.9618399999999996</v>
      </c>
      <c r="C1652">
        <f t="shared" si="76"/>
        <v>5.9618399999999996</v>
      </c>
      <c r="D1652">
        <f t="shared" si="77"/>
        <v>5.9618399999999996</v>
      </c>
      <c r="E1652">
        <f t="shared" si="78"/>
        <v>5</v>
      </c>
    </row>
    <row r="1653" spans="1:5" x14ac:dyDescent="0.3">
      <c r="A1653">
        <v>0.65303199999999995</v>
      </c>
      <c r="B1653">
        <v>6.7271400000000003</v>
      </c>
      <c r="C1653">
        <f t="shared" si="76"/>
        <v>6.7271400000000003</v>
      </c>
      <c r="D1653">
        <f t="shared" si="77"/>
        <v>6.7271400000000003</v>
      </c>
      <c r="E1653">
        <f t="shared" si="78"/>
        <v>6</v>
      </c>
    </row>
    <row r="1654" spans="1:5" x14ac:dyDescent="0.3">
      <c r="A1654">
        <v>0.21715599999999999</v>
      </c>
      <c r="B1654">
        <v>7.0269500000000003</v>
      </c>
      <c r="C1654">
        <f t="shared" si="76"/>
        <v>7.0269500000000003</v>
      </c>
      <c r="D1654">
        <f t="shared" si="77"/>
        <v>7.0269500000000003</v>
      </c>
      <c r="E1654">
        <f t="shared" si="78"/>
        <v>7</v>
      </c>
    </row>
    <row r="1655" spans="1:5" x14ac:dyDescent="0.3">
      <c r="A1655">
        <v>0.64556199999999997</v>
      </c>
      <c r="B1655">
        <v>7.4972099999999999</v>
      </c>
      <c r="C1655">
        <f t="shared" si="76"/>
        <v>7.4972099999999999</v>
      </c>
      <c r="D1655">
        <f t="shared" si="77"/>
        <v>7.4972099999999999</v>
      </c>
      <c r="E1655">
        <f t="shared" si="78"/>
        <v>7</v>
      </c>
    </row>
    <row r="1656" spans="1:5" x14ac:dyDescent="0.3">
      <c r="A1656">
        <v>0.693967</v>
      </c>
      <c r="B1656">
        <v>7.7024999999999997</v>
      </c>
      <c r="C1656">
        <f t="shared" si="76"/>
        <v>7.7024999999999997</v>
      </c>
      <c r="D1656">
        <f t="shared" si="77"/>
        <v>7.7024999999999997</v>
      </c>
      <c r="E1656">
        <f t="shared" si="78"/>
        <v>7</v>
      </c>
    </row>
    <row r="1657" spans="1:5" x14ac:dyDescent="0.3">
      <c r="A1657">
        <v>0.32149800000000001</v>
      </c>
      <c r="B1657">
        <v>6.7632700000000003</v>
      </c>
      <c r="C1657">
        <f t="shared" si="76"/>
        <v>6.7632700000000003</v>
      </c>
      <c r="D1657">
        <f t="shared" si="77"/>
        <v>6.7632700000000003</v>
      </c>
      <c r="E1657">
        <f t="shared" si="78"/>
        <v>6</v>
      </c>
    </row>
    <row r="1658" spans="1:5" x14ac:dyDescent="0.3">
      <c r="A1658">
        <v>0.55158099999999999</v>
      </c>
      <c r="B1658">
        <v>6.5200300000000002</v>
      </c>
      <c r="C1658">
        <f t="shared" si="76"/>
        <v>6.5200300000000002</v>
      </c>
      <c r="D1658">
        <f t="shared" si="77"/>
        <v>6.5200300000000002</v>
      </c>
      <c r="E1658">
        <f t="shared" si="78"/>
        <v>6</v>
      </c>
    </row>
    <row r="1659" spans="1:5" x14ac:dyDescent="0.3">
      <c r="A1659">
        <v>0.14808199999999999</v>
      </c>
      <c r="B1659">
        <v>5.8318899999999996</v>
      </c>
      <c r="C1659">
        <f t="shared" si="76"/>
        <v>5.8318899999999996</v>
      </c>
      <c r="D1659">
        <f t="shared" si="77"/>
        <v>5.8318899999999996</v>
      </c>
      <c r="E1659">
        <f t="shared" si="78"/>
        <v>5</v>
      </c>
    </row>
    <row r="1660" spans="1:5" x14ac:dyDescent="0.3">
      <c r="A1660">
        <v>0.96568399999999999</v>
      </c>
      <c r="B1660">
        <v>7.5893199999999998</v>
      </c>
      <c r="C1660">
        <f t="shared" si="76"/>
        <v>7.5893199999999998</v>
      </c>
      <c r="D1660">
        <f t="shared" si="77"/>
        <v>7.5893199999999998</v>
      </c>
      <c r="E1660">
        <f t="shared" si="78"/>
        <v>7</v>
      </c>
    </row>
    <row r="1661" spans="1:5" x14ac:dyDescent="0.3">
      <c r="A1661">
        <v>0.39689000000000002</v>
      </c>
      <c r="B1661">
        <v>6.8916899999999996</v>
      </c>
      <c r="C1661">
        <f t="shared" si="76"/>
        <v>6.8916899999999996</v>
      </c>
      <c r="D1661">
        <f t="shared" si="77"/>
        <v>6.8916899999999996</v>
      </c>
      <c r="E1661">
        <f t="shared" si="78"/>
        <v>6</v>
      </c>
    </row>
    <row r="1662" spans="1:5" x14ac:dyDescent="0.3">
      <c r="A1662">
        <v>0.76587099999999997</v>
      </c>
      <c r="B1662">
        <v>5.2177300000000004</v>
      </c>
      <c r="C1662">
        <f t="shared" si="76"/>
        <v>5.2177300000000004</v>
      </c>
      <c r="D1662">
        <f t="shared" si="77"/>
        <v>5.2177300000000004</v>
      </c>
      <c r="E1662">
        <f t="shared" si="78"/>
        <v>5</v>
      </c>
    </row>
    <row r="1663" spans="1:5" x14ac:dyDescent="0.3">
      <c r="A1663">
        <v>0.84202200000000005</v>
      </c>
      <c r="B1663">
        <v>9.3849900000000002</v>
      </c>
      <c r="C1663">
        <f t="shared" si="76"/>
        <v>9.3849900000000002</v>
      </c>
      <c r="D1663">
        <f t="shared" si="77"/>
        <v>9.3849900000000002</v>
      </c>
      <c r="E1663">
        <f t="shared" si="78"/>
        <v>9</v>
      </c>
    </row>
    <row r="1664" spans="1:5" x14ac:dyDescent="0.3">
      <c r="A1664">
        <v>0.35949500000000001</v>
      </c>
      <c r="B1664">
        <v>5.38131</v>
      </c>
      <c r="C1664">
        <f t="shared" si="76"/>
        <v>5.38131</v>
      </c>
      <c r="D1664">
        <f t="shared" si="77"/>
        <v>5.38131</v>
      </c>
      <c r="E1664">
        <f t="shared" si="78"/>
        <v>5</v>
      </c>
    </row>
    <row r="1665" spans="1:5" x14ac:dyDescent="0.3">
      <c r="A1665">
        <v>0.455287</v>
      </c>
      <c r="B1665">
        <v>7.1676700000000002</v>
      </c>
      <c r="C1665">
        <f t="shared" si="76"/>
        <v>7.1676700000000002</v>
      </c>
      <c r="D1665">
        <f t="shared" si="77"/>
        <v>7.1676700000000002</v>
      </c>
      <c r="E1665">
        <f t="shared" si="78"/>
        <v>7</v>
      </c>
    </row>
    <row r="1666" spans="1:5" x14ac:dyDescent="0.3">
      <c r="A1666">
        <v>0.58313700000000002</v>
      </c>
      <c r="B1666">
        <v>6.8915800000000003</v>
      </c>
      <c r="C1666">
        <f t="shared" si="76"/>
        <v>6.8915800000000003</v>
      </c>
      <c r="D1666">
        <f t="shared" si="77"/>
        <v>6.8915800000000003</v>
      </c>
      <c r="E1666">
        <f t="shared" si="78"/>
        <v>6</v>
      </c>
    </row>
    <row r="1667" spans="1:5" x14ac:dyDescent="0.3">
      <c r="A1667">
        <v>0.34825200000000001</v>
      </c>
      <c r="B1667">
        <v>5.6031500000000003</v>
      </c>
      <c r="C1667">
        <f t="shared" ref="C1667:C1730" si="79">IF(B1667&lt;=0.5,0,B1667)</f>
        <v>5.6031500000000003</v>
      </c>
      <c r="D1667">
        <f t="shared" ref="D1667:D1730" si="80">IF(AND(C1667&gt;0.5,C1667&lt;1),1,C1667)</f>
        <v>5.6031500000000003</v>
      </c>
      <c r="E1667">
        <f t="shared" ref="E1667:E1730" si="81">INT(D1667)</f>
        <v>5</v>
      </c>
    </row>
    <row r="1668" spans="1:5" x14ac:dyDescent="0.3">
      <c r="A1668">
        <v>0.30513099999999999</v>
      </c>
      <c r="B1668">
        <v>5.94754</v>
      </c>
      <c r="C1668">
        <f t="shared" si="79"/>
        <v>5.94754</v>
      </c>
      <c r="D1668">
        <f t="shared" si="80"/>
        <v>5.94754</v>
      </c>
      <c r="E1668">
        <f t="shared" si="81"/>
        <v>5</v>
      </c>
    </row>
    <row r="1669" spans="1:5" x14ac:dyDescent="0.3">
      <c r="A1669">
        <v>0.68317600000000001</v>
      </c>
      <c r="B1669">
        <v>5.6642000000000001</v>
      </c>
      <c r="C1669">
        <f t="shared" si="79"/>
        <v>5.6642000000000001</v>
      </c>
      <c r="D1669">
        <f t="shared" si="80"/>
        <v>5.6642000000000001</v>
      </c>
      <c r="E1669">
        <f t="shared" si="81"/>
        <v>5</v>
      </c>
    </row>
    <row r="1670" spans="1:5" x14ac:dyDescent="0.3">
      <c r="A1670">
        <v>0.25887399999999999</v>
      </c>
      <c r="B1670">
        <v>5.1740000000000004</v>
      </c>
      <c r="C1670">
        <f t="shared" si="79"/>
        <v>5.1740000000000004</v>
      </c>
      <c r="D1670">
        <f t="shared" si="80"/>
        <v>5.1740000000000004</v>
      </c>
      <c r="E1670">
        <f t="shared" si="81"/>
        <v>5</v>
      </c>
    </row>
    <row r="1671" spans="1:5" x14ac:dyDescent="0.3">
      <c r="A1671">
        <v>0.21055699999999999</v>
      </c>
      <c r="B1671">
        <v>6.7762099999999998</v>
      </c>
      <c r="C1671">
        <f t="shared" si="79"/>
        <v>6.7762099999999998</v>
      </c>
      <c r="D1671">
        <f t="shared" si="80"/>
        <v>6.7762099999999998</v>
      </c>
      <c r="E1671">
        <f t="shared" si="81"/>
        <v>6</v>
      </c>
    </row>
    <row r="1672" spans="1:5" x14ac:dyDescent="0.3">
      <c r="A1672">
        <v>0.80083000000000004</v>
      </c>
      <c r="B1672">
        <v>4.3869999999999996</v>
      </c>
      <c r="C1672">
        <f t="shared" si="79"/>
        <v>4.3869999999999996</v>
      </c>
      <c r="D1672">
        <f t="shared" si="80"/>
        <v>4.3869999999999996</v>
      </c>
      <c r="E1672">
        <f t="shared" si="81"/>
        <v>4</v>
      </c>
    </row>
    <row r="1673" spans="1:5" x14ac:dyDescent="0.3">
      <c r="A1673">
        <v>0.20269200000000001</v>
      </c>
      <c r="B1673">
        <v>5.7460000000000004</v>
      </c>
      <c r="C1673">
        <f t="shared" si="79"/>
        <v>5.7460000000000004</v>
      </c>
      <c r="D1673">
        <f t="shared" si="80"/>
        <v>5.7460000000000004</v>
      </c>
      <c r="E1673">
        <f t="shared" si="81"/>
        <v>5</v>
      </c>
    </row>
    <row r="1674" spans="1:5" x14ac:dyDescent="0.3">
      <c r="A1674">
        <v>0.41423700000000002</v>
      </c>
      <c r="B1674">
        <v>2.94956</v>
      </c>
      <c r="C1674">
        <f t="shared" si="79"/>
        <v>2.94956</v>
      </c>
      <c r="D1674">
        <f t="shared" si="80"/>
        <v>2.94956</v>
      </c>
      <c r="E1674">
        <f t="shared" si="81"/>
        <v>2</v>
      </c>
    </row>
    <row r="1675" spans="1:5" x14ac:dyDescent="0.3">
      <c r="A1675">
        <v>0.19711899999999999</v>
      </c>
      <c r="B1675">
        <v>3.9243100000000002</v>
      </c>
      <c r="C1675">
        <f t="shared" si="79"/>
        <v>3.9243100000000002</v>
      </c>
      <c r="D1675">
        <f t="shared" si="80"/>
        <v>3.9243100000000002</v>
      </c>
      <c r="E1675">
        <f t="shared" si="81"/>
        <v>3</v>
      </c>
    </row>
    <row r="1676" spans="1:5" x14ac:dyDescent="0.3">
      <c r="A1676">
        <v>0.73444200000000004</v>
      </c>
      <c r="B1676">
        <v>7.2086199999999998</v>
      </c>
      <c r="C1676">
        <f t="shared" si="79"/>
        <v>7.2086199999999998</v>
      </c>
      <c r="D1676">
        <f t="shared" si="80"/>
        <v>7.2086199999999998</v>
      </c>
      <c r="E1676">
        <f t="shared" si="81"/>
        <v>7</v>
      </c>
    </row>
    <row r="1677" spans="1:5" x14ac:dyDescent="0.3">
      <c r="A1677">
        <v>0.58799199999999996</v>
      </c>
      <c r="B1677">
        <v>5.4356999999999998</v>
      </c>
      <c r="C1677">
        <f t="shared" si="79"/>
        <v>5.4356999999999998</v>
      </c>
      <c r="D1677">
        <f t="shared" si="80"/>
        <v>5.4356999999999998</v>
      </c>
      <c r="E1677">
        <f t="shared" si="81"/>
        <v>5</v>
      </c>
    </row>
    <row r="1678" spans="1:5" x14ac:dyDescent="0.3">
      <c r="A1678">
        <v>0.39697199999999999</v>
      </c>
      <c r="B1678">
        <v>4.6878900000000003</v>
      </c>
      <c r="C1678">
        <f t="shared" si="79"/>
        <v>4.6878900000000003</v>
      </c>
      <c r="D1678">
        <f t="shared" si="80"/>
        <v>4.6878900000000003</v>
      </c>
      <c r="E1678">
        <f t="shared" si="81"/>
        <v>4</v>
      </c>
    </row>
    <row r="1679" spans="1:5" x14ac:dyDescent="0.3">
      <c r="A1679">
        <v>0.24851400000000001</v>
      </c>
      <c r="B1679">
        <v>3.65863</v>
      </c>
      <c r="C1679">
        <f t="shared" si="79"/>
        <v>3.65863</v>
      </c>
      <c r="D1679">
        <f t="shared" si="80"/>
        <v>3.65863</v>
      </c>
      <c r="E1679">
        <f t="shared" si="81"/>
        <v>3</v>
      </c>
    </row>
    <row r="1680" spans="1:5" x14ac:dyDescent="0.3">
      <c r="A1680">
        <v>0.41334599999999999</v>
      </c>
      <c r="B1680">
        <v>5.9385899999999996</v>
      </c>
      <c r="C1680">
        <f t="shared" si="79"/>
        <v>5.9385899999999996</v>
      </c>
      <c r="D1680">
        <f t="shared" si="80"/>
        <v>5.9385899999999996</v>
      </c>
      <c r="E1680">
        <f t="shared" si="81"/>
        <v>5</v>
      </c>
    </row>
    <row r="1681" spans="1:5" x14ac:dyDescent="0.3">
      <c r="A1681">
        <v>0.50742600000000004</v>
      </c>
      <c r="B1681">
        <v>4.4076700000000004</v>
      </c>
      <c r="C1681">
        <f t="shared" si="79"/>
        <v>4.4076700000000004</v>
      </c>
      <c r="D1681">
        <f t="shared" si="80"/>
        <v>4.4076700000000004</v>
      </c>
      <c r="E1681">
        <f t="shared" si="81"/>
        <v>4</v>
      </c>
    </row>
    <row r="1682" spans="1:5" x14ac:dyDescent="0.3">
      <c r="A1682">
        <v>0.690411</v>
      </c>
      <c r="B1682">
        <v>5.6245099999999999</v>
      </c>
      <c r="C1682">
        <f t="shared" si="79"/>
        <v>5.6245099999999999</v>
      </c>
      <c r="D1682">
        <f t="shared" si="80"/>
        <v>5.6245099999999999</v>
      </c>
      <c r="E1682">
        <f t="shared" si="81"/>
        <v>5</v>
      </c>
    </row>
    <row r="1683" spans="1:5" x14ac:dyDescent="0.3">
      <c r="A1683">
        <v>0.276447</v>
      </c>
      <c r="B1683">
        <v>8.7751400000000004</v>
      </c>
      <c r="C1683">
        <f t="shared" si="79"/>
        <v>8.7751400000000004</v>
      </c>
      <c r="D1683">
        <f t="shared" si="80"/>
        <v>8.7751400000000004</v>
      </c>
      <c r="E1683">
        <f t="shared" si="81"/>
        <v>8</v>
      </c>
    </row>
    <row r="1684" spans="1:5" x14ac:dyDescent="0.3">
      <c r="A1684">
        <v>0.43602200000000002</v>
      </c>
      <c r="B1684">
        <v>6.4436900000000001</v>
      </c>
      <c r="C1684">
        <f t="shared" si="79"/>
        <v>6.4436900000000001</v>
      </c>
      <c r="D1684">
        <f t="shared" si="80"/>
        <v>6.4436900000000001</v>
      </c>
      <c r="E1684">
        <f t="shared" si="81"/>
        <v>6</v>
      </c>
    </row>
    <row r="1685" spans="1:5" x14ac:dyDescent="0.3">
      <c r="A1685">
        <v>0.99384799999999995</v>
      </c>
      <c r="B1685">
        <v>6.8610300000000004</v>
      </c>
      <c r="C1685">
        <f t="shared" si="79"/>
        <v>6.8610300000000004</v>
      </c>
      <c r="D1685">
        <f t="shared" si="80"/>
        <v>6.8610300000000004</v>
      </c>
      <c r="E1685">
        <f t="shared" si="81"/>
        <v>6</v>
      </c>
    </row>
    <row r="1686" spans="1:5" x14ac:dyDescent="0.3">
      <c r="A1686">
        <v>0.42601699999999998</v>
      </c>
      <c r="B1686">
        <v>6.6099800000000002</v>
      </c>
      <c r="C1686">
        <f t="shared" si="79"/>
        <v>6.6099800000000002</v>
      </c>
      <c r="D1686">
        <f t="shared" si="80"/>
        <v>6.6099800000000002</v>
      </c>
      <c r="E1686">
        <f t="shared" si="81"/>
        <v>6</v>
      </c>
    </row>
    <row r="1687" spans="1:5" x14ac:dyDescent="0.3">
      <c r="A1687">
        <v>0.58907699999999996</v>
      </c>
      <c r="B1687">
        <v>7.81684</v>
      </c>
      <c r="C1687">
        <f t="shared" si="79"/>
        <v>7.81684</v>
      </c>
      <c r="D1687">
        <f t="shared" si="80"/>
        <v>7.81684</v>
      </c>
      <c r="E1687">
        <f t="shared" si="81"/>
        <v>7</v>
      </c>
    </row>
    <row r="1688" spans="1:5" x14ac:dyDescent="0.3">
      <c r="A1688">
        <v>0.54063600000000001</v>
      </c>
      <c r="B1688">
        <v>6.48956</v>
      </c>
      <c r="C1688">
        <f t="shared" si="79"/>
        <v>6.48956</v>
      </c>
      <c r="D1688">
        <f t="shared" si="80"/>
        <v>6.48956</v>
      </c>
      <c r="E1688">
        <f t="shared" si="81"/>
        <v>6</v>
      </c>
    </row>
    <row r="1689" spans="1:5" x14ac:dyDescent="0.3">
      <c r="A1689">
        <v>0.74173999999999995</v>
      </c>
      <c r="B1689">
        <v>6.7888799999999998</v>
      </c>
      <c r="C1689">
        <f t="shared" si="79"/>
        <v>6.7888799999999998</v>
      </c>
      <c r="D1689">
        <f t="shared" si="80"/>
        <v>6.7888799999999998</v>
      </c>
      <c r="E1689">
        <f t="shared" si="81"/>
        <v>6</v>
      </c>
    </row>
    <row r="1690" spans="1:5" x14ac:dyDescent="0.3">
      <c r="A1690">
        <v>0.50197899999999995</v>
      </c>
      <c r="B1690">
        <v>4.1652899999999997</v>
      </c>
      <c r="C1690">
        <f t="shared" si="79"/>
        <v>4.1652899999999997</v>
      </c>
      <c r="D1690">
        <f t="shared" si="80"/>
        <v>4.1652899999999997</v>
      </c>
      <c r="E1690">
        <f t="shared" si="81"/>
        <v>4</v>
      </c>
    </row>
    <row r="1691" spans="1:5" x14ac:dyDescent="0.3">
      <c r="A1691">
        <v>0.97067499999999995</v>
      </c>
      <c r="B1691">
        <v>7.5199600000000002</v>
      </c>
      <c r="C1691">
        <f t="shared" si="79"/>
        <v>7.5199600000000002</v>
      </c>
      <c r="D1691">
        <f t="shared" si="80"/>
        <v>7.5199600000000002</v>
      </c>
      <c r="E1691">
        <f t="shared" si="81"/>
        <v>7</v>
      </c>
    </row>
    <row r="1692" spans="1:5" x14ac:dyDescent="0.3">
      <c r="A1692">
        <v>0.86399400000000004</v>
      </c>
      <c r="B1692">
        <v>6.1191300000000002</v>
      </c>
      <c r="C1692">
        <f t="shared" si="79"/>
        <v>6.1191300000000002</v>
      </c>
      <c r="D1692">
        <f t="shared" si="80"/>
        <v>6.1191300000000002</v>
      </c>
      <c r="E1692">
        <f t="shared" si="81"/>
        <v>6</v>
      </c>
    </row>
    <row r="1693" spans="1:5" x14ac:dyDescent="0.3">
      <c r="A1693">
        <v>0.71587400000000001</v>
      </c>
      <c r="B1693">
        <v>6.9295900000000001</v>
      </c>
      <c r="C1693">
        <f t="shared" si="79"/>
        <v>6.9295900000000001</v>
      </c>
      <c r="D1693">
        <f t="shared" si="80"/>
        <v>6.9295900000000001</v>
      </c>
      <c r="E1693">
        <f t="shared" si="81"/>
        <v>6</v>
      </c>
    </row>
    <row r="1694" spans="1:5" x14ac:dyDescent="0.3">
      <c r="A1694">
        <v>0.104822</v>
      </c>
      <c r="B1694">
        <v>6.0556400000000004</v>
      </c>
      <c r="C1694">
        <f t="shared" si="79"/>
        <v>6.0556400000000004</v>
      </c>
      <c r="D1694">
        <f t="shared" si="80"/>
        <v>6.0556400000000004</v>
      </c>
      <c r="E1694">
        <f t="shared" si="81"/>
        <v>6</v>
      </c>
    </row>
    <row r="1695" spans="1:5" x14ac:dyDescent="0.3">
      <c r="A1695">
        <v>0.14934800000000001</v>
      </c>
      <c r="B1695">
        <v>4.59537</v>
      </c>
      <c r="C1695">
        <f t="shared" si="79"/>
        <v>4.59537</v>
      </c>
      <c r="D1695">
        <f t="shared" si="80"/>
        <v>4.59537</v>
      </c>
      <c r="E1695">
        <f t="shared" si="81"/>
        <v>4</v>
      </c>
    </row>
    <row r="1696" spans="1:5" x14ac:dyDescent="0.3">
      <c r="A1696">
        <v>0.42130299999999998</v>
      </c>
      <c r="B1696">
        <v>6.2808200000000003</v>
      </c>
      <c r="C1696">
        <f t="shared" si="79"/>
        <v>6.2808200000000003</v>
      </c>
      <c r="D1696">
        <f t="shared" si="80"/>
        <v>6.2808200000000003</v>
      </c>
      <c r="E1696">
        <f t="shared" si="81"/>
        <v>6</v>
      </c>
    </row>
    <row r="1697" spans="1:5" x14ac:dyDescent="0.3">
      <c r="A1697">
        <v>0.130491</v>
      </c>
      <c r="B1697">
        <v>4.7979399999999996</v>
      </c>
      <c r="C1697">
        <f t="shared" si="79"/>
        <v>4.7979399999999996</v>
      </c>
      <c r="D1697">
        <f t="shared" si="80"/>
        <v>4.7979399999999996</v>
      </c>
      <c r="E1697">
        <f t="shared" si="81"/>
        <v>4</v>
      </c>
    </row>
    <row r="1698" spans="1:5" x14ac:dyDescent="0.3">
      <c r="A1698">
        <v>0.440529</v>
      </c>
      <c r="B1698">
        <v>3.3775599999999999</v>
      </c>
      <c r="C1698">
        <f t="shared" si="79"/>
        <v>3.3775599999999999</v>
      </c>
      <c r="D1698">
        <f t="shared" si="80"/>
        <v>3.3775599999999999</v>
      </c>
      <c r="E1698">
        <f t="shared" si="81"/>
        <v>3</v>
      </c>
    </row>
    <row r="1699" spans="1:5" x14ac:dyDescent="0.3">
      <c r="A1699">
        <v>0.20438000000000001</v>
      </c>
      <c r="B1699">
        <v>6.3400100000000004</v>
      </c>
      <c r="C1699">
        <f t="shared" si="79"/>
        <v>6.3400100000000004</v>
      </c>
      <c r="D1699">
        <f t="shared" si="80"/>
        <v>6.3400100000000004</v>
      </c>
      <c r="E1699">
        <f t="shared" si="81"/>
        <v>6</v>
      </c>
    </row>
    <row r="1700" spans="1:5" x14ac:dyDescent="0.3">
      <c r="A1700">
        <v>0.29875699999999999</v>
      </c>
      <c r="B1700">
        <v>6.1965199999999996</v>
      </c>
      <c r="C1700">
        <f t="shared" si="79"/>
        <v>6.1965199999999996</v>
      </c>
      <c r="D1700">
        <f t="shared" si="80"/>
        <v>6.1965199999999996</v>
      </c>
      <c r="E1700">
        <f t="shared" si="81"/>
        <v>6</v>
      </c>
    </row>
    <row r="1701" spans="1:5" x14ac:dyDescent="0.3">
      <c r="A1701">
        <v>0.44607000000000002</v>
      </c>
      <c r="B1701">
        <v>8.3056900000000002</v>
      </c>
      <c r="C1701">
        <f t="shared" si="79"/>
        <v>8.3056900000000002</v>
      </c>
      <c r="D1701">
        <f t="shared" si="80"/>
        <v>8.3056900000000002</v>
      </c>
      <c r="E1701">
        <f t="shared" si="81"/>
        <v>8</v>
      </c>
    </row>
    <row r="1702" spans="1:5" x14ac:dyDescent="0.3">
      <c r="A1702">
        <v>0.807558</v>
      </c>
      <c r="B1702">
        <v>5.8069899999999999</v>
      </c>
      <c r="C1702">
        <f t="shared" si="79"/>
        <v>5.8069899999999999</v>
      </c>
      <c r="D1702">
        <f t="shared" si="80"/>
        <v>5.8069899999999999</v>
      </c>
      <c r="E1702">
        <f t="shared" si="81"/>
        <v>5</v>
      </c>
    </row>
    <row r="1703" spans="1:5" x14ac:dyDescent="0.3">
      <c r="A1703">
        <v>0.588252</v>
      </c>
      <c r="B1703">
        <v>6.3022299999999998</v>
      </c>
      <c r="C1703">
        <f t="shared" si="79"/>
        <v>6.3022299999999998</v>
      </c>
      <c r="D1703">
        <f t="shared" si="80"/>
        <v>6.3022299999999998</v>
      </c>
      <c r="E1703">
        <f t="shared" si="81"/>
        <v>6</v>
      </c>
    </row>
    <row r="1704" spans="1:5" x14ac:dyDescent="0.3">
      <c r="A1704">
        <v>0.57645199999999996</v>
      </c>
      <c r="B1704">
        <v>7.1694500000000003</v>
      </c>
      <c r="C1704">
        <f t="shared" si="79"/>
        <v>7.1694500000000003</v>
      </c>
      <c r="D1704">
        <f t="shared" si="80"/>
        <v>7.1694500000000003</v>
      </c>
      <c r="E1704">
        <f t="shared" si="81"/>
        <v>7</v>
      </c>
    </row>
    <row r="1705" spans="1:5" x14ac:dyDescent="0.3">
      <c r="A1705">
        <v>0.47129799999999999</v>
      </c>
      <c r="B1705">
        <v>6.2795300000000003</v>
      </c>
      <c r="C1705">
        <f t="shared" si="79"/>
        <v>6.2795300000000003</v>
      </c>
      <c r="D1705">
        <f t="shared" si="80"/>
        <v>6.2795300000000003</v>
      </c>
      <c r="E1705">
        <f t="shared" si="81"/>
        <v>6</v>
      </c>
    </row>
    <row r="1706" spans="1:5" x14ac:dyDescent="0.3">
      <c r="A1706">
        <v>0.85040899999999997</v>
      </c>
      <c r="B1706">
        <v>6.7736900000000002</v>
      </c>
      <c r="C1706">
        <f t="shared" si="79"/>
        <v>6.7736900000000002</v>
      </c>
      <c r="D1706">
        <f t="shared" si="80"/>
        <v>6.7736900000000002</v>
      </c>
      <c r="E1706">
        <f t="shared" si="81"/>
        <v>6</v>
      </c>
    </row>
    <row r="1707" spans="1:5" x14ac:dyDescent="0.3">
      <c r="A1707">
        <v>0.44763700000000001</v>
      </c>
      <c r="B1707">
        <v>6.49092</v>
      </c>
      <c r="C1707">
        <f t="shared" si="79"/>
        <v>6.49092</v>
      </c>
      <c r="D1707">
        <f t="shared" si="80"/>
        <v>6.49092</v>
      </c>
      <c r="E1707">
        <f t="shared" si="81"/>
        <v>6</v>
      </c>
    </row>
    <row r="1708" spans="1:5" x14ac:dyDescent="0.3">
      <c r="A1708">
        <v>0.89083400000000001</v>
      </c>
      <c r="B1708">
        <v>8.0864200000000004</v>
      </c>
      <c r="C1708">
        <f t="shared" si="79"/>
        <v>8.0864200000000004</v>
      </c>
      <c r="D1708">
        <f t="shared" si="80"/>
        <v>8.0864200000000004</v>
      </c>
      <c r="E1708">
        <f t="shared" si="81"/>
        <v>8</v>
      </c>
    </row>
    <row r="1709" spans="1:5" x14ac:dyDescent="0.3">
      <c r="A1709">
        <v>0.78379699999999997</v>
      </c>
      <c r="B1709">
        <v>5.4201499999999996</v>
      </c>
      <c r="C1709">
        <f t="shared" si="79"/>
        <v>5.4201499999999996</v>
      </c>
      <c r="D1709">
        <f t="shared" si="80"/>
        <v>5.4201499999999996</v>
      </c>
      <c r="E1709">
        <f t="shared" si="81"/>
        <v>5</v>
      </c>
    </row>
    <row r="1710" spans="1:5" x14ac:dyDescent="0.3">
      <c r="A1710">
        <v>0.45983200000000002</v>
      </c>
      <c r="B1710">
        <v>4.7031700000000001</v>
      </c>
      <c r="C1710">
        <f t="shared" si="79"/>
        <v>4.7031700000000001</v>
      </c>
      <c r="D1710">
        <f t="shared" si="80"/>
        <v>4.7031700000000001</v>
      </c>
      <c r="E1710">
        <f t="shared" si="81"/>
        <v>4</v>
      </c>
    </row>
    <row r="1711" spans="1:5" x14ac:dyDescent="0.3">
      <c r="A1711">
        <v>0.86776200000000003</v>
      </c>
      <c r="B1711">
        <v>8.3786199999999997</v>
      </c>
      <c r="C1711">
        <f t="shared" si="79"/>
        <v>8.3786199999999997</v>
      </c>
      <c r="D1711">
        <f t="shared" si="80"/>
        <v>8.3786199999999997</v>
      </c>
      <c r="E1711">
        <f t="shared" si="81"/>
        <v>8</v>
      </c>
    </row>
    <row r="1712" spans="1:5" x14ac:dyDescent="0.3">
      <c r="A1712">
        <v>0.23530400000000001</v>
      </c>
      <c r="B1712">
        <v>6.6439899999999996</v>
      </c>
      <c r="C1712">
        <f t="shared" si="79"/>
        <v>6.6439899999999996</v>
      </c>
      <c r="D1712">
        <f t="shared" si="80"/>
        <v>6.6439899999999996</v>
      </c>
      <c r="E1712">
        <f t="shared" si="81"/>
        <v>6</v>
      </c>
    </row>
    <row r="1713" spans="1:5" x14ac:dyDescent="0.3">
      <c r="A1713">
        <v>0.957866</v>
      </c>
      <c r="B1713">
        <v>6.9785399999999997</v>
      </c>
      <c r="C1713">
        <f t="shared" si="79"/>
        <v>6.9785399999999997</v>
      </c>
      <c r="D1713">
        <f t="shared" si="80"/>
        <v>6.9785399999999997</v>
      </c>
      <c r="E1713">
        <f t="shared" si="81"/>
        <v>6</v>
      </c>
    </row>
    <row r="1714" spans="1:5" x14ac:dyDescent="0.3">
      <c r="A1714">
        <v>0.94757800000000003</v>
      </c>
      <c r="B1714">
        <v>5.7180400000000002</v>
      </c>
      <c r="C1714">
        <f t="shared" si="79"/>
        <v>5.7180400000000002</v>
      </c>
      <c r="D1714">
        <f t="shared" si="80"/>
        <v>5.7180400000000002</v>
      </c>
      <c r="E1714">
        <f t="shared" si="81"/>
        <v>5</v>
      </c>
    </row>
    <row r="1715" spans="1:5" x14ac:dyDescent="0.3">
      <c r="A1715">
        <v>0.66604799999999997</v>
      </c>
      <c r="B1715">
        <v>7.5137600000000004</v>
      </c>
      <c r="C1715">
        <f t="shared" si="79"/>
        <v>7.5137600000000004</v>
      </c>
      <c r="D1715">
        <f t="shared" si="80"/>
        <v>7.5137600000000004</v>
      </c>
      <c r="E1715">
        <f t="shared" si="81"/>
        <v>7</v>
      </c>
    </row>
    <row r="1716" spans="1:5" x14ac:dyDescent="0.3">
      <c r="A1716">
        <v>0.32765</v>
      </c>
      <c r="B1716">
        <v>6.5633699999999999</v>
      </c>
      <c r="C1716">
        <f t="shared" si="79"/>
        <v>6.5633699999999999</v>
      </c>
      <c r="D1716">
        <f t="shared" si="80"/>
        <v>6.5633699999999999</v>
      </c>
      <c r="E1716">
        <f t="shared" si="81"/>
        <v>6</v>
      </c>
    </row>
    <row r="1717" spans="1:5" x14ac:dyDescent="0.3">
      <c r="A1717">
        <v>0.20358899999999999</v>
      </c>
      <c r="B1717">
        <v>7.1333399999999996</v>
      </c>
      <c r="C1717">
        <f t="shared" si="79"/>
        <v>7.1333399999999996</v>
      </c>
      <c r="D1717">
        <f t="shared" si="80"/>
        <v>7.1333399999999996</v>
      </c>
      <c r="E1717">
        <f t="shared" si="81"/>
        <v>7</v>
      </c>
    </row>
    <row r="1718" spans="1:5" x14ac:dyDescent="0.3">
      <c r="A1718">
        <v>0.720329</v>
      </c>
      <c r="B1718">
        <v>6.4126200000000004</v>
      </c>
      <c r="C1718">
        <f t="shared" si="79"/>
        <v>6.4126200000000004</v>
      </c>
      <c r="D1718">
        <f t="shared" si="80"/>
        <v>6.4126200000000004</v>
      </c>
      <c r="E1718">
        <f t="shared" si="81"/>
        <v>6</v>
      </c>
    </row>
    <row r="1719" spans="1:5" x14ac:dyDescent="0.3">
      <c r="A1719">
        <v>0.37119000000000002</v>
      </c>
      <c r="B1719">
        <v>6.0680199999999997</v>
      </c>
      <c r="C1719">
        <f t="shared" si="79"/>
        <v>6.0680199999999997</v>
      </c>
      <c r="D1719">
        <f t="shared" si="80"/>
        <v>6.0680199999999997</v>
      </c>
      <c r="E1719">
        <f t="shared" si="81"/>
        <v>6</v>
      </c>
    </row>
    <row r="1720" spans="1:5" x14ac:dyDescent="0.3">
      <c r="A1720">
        <v>0.42570000000000002</v>
      </c>
      <c r="B1720">
        <v>6.3056099999999997</v>
      </c>
      <c r="C1720">
        <f t="shared" si="79"/>
        <v>6.3056099999999997</v>
      </c>
      <c r="D1720">
        <f t="shared" si="80"/>
        <v>6.3056099999999997</v>
      </c>
      <c r="E1720">
        <f t="shared" si="81"/>
        <v>6</v>
      </c>
    </row>
    <row r="1721" spans="1:5" x14ac:dyDescent="0.3">
      <c r="A1721">
        <v>0.122376</v>
      </c>
      <c r="B1721">
        <v>8.2078199999999999</v>
      </c>
      <c r="C1721">
        <f t="shared" si="79"/>
        <v>8.2078199999999999</v>
      </c>
      <c r="D1721">
        <f t="shared" si="80"/>
        <v>8.2078199999999999</v>
      </c>
      <c r="E1721">
        <f t="shared" si="81"/>
        <v>8</v>
      </c>
    </row>
    <row r="1722" spans="1:5" x14ac:dyDescent="0.3">
      <c r="A1722">
        <v>0.36827700000000002</v>
      </c>
      <c r="B1722">
        <v>6.6902699999999999</v>
      </c>
      <c r="C1722">
        <f t="shared" si="79"/>
        <v>6.6902699999999999</v>
      </c>
      <c r="D1722">
        <f t="shared" si="80"/>
        <v>6.6902699999999999</v>
      </c>
      <c r="E1722">
        <f t="shared" si="81"/>
        <v>6</v>
      </c>
    </row>
    <row r="1723" spans="1:5" x14ac:dyDescent="0.3">
      <c r="A1723">
        <v>0.90260099999999999</v>
      </c>
      <c r="B1723">
        <v>4.5748300000000004</v>
      </c>
      <c r="C1723">
        <f t="shared" si="79"/>
        <v>4.5748300000000004</v>
      </c>
      <c r="D1723">
        <f t="shared" si="80"/>
        <v>4.5748300000000004</v>
      </c>
      <c r="E1723">
        <f t="shared" si="81"/>
        <v>4</v>
      </c>
    </row>
    <row r="1724" spans="1:5" x14ac:dyDescent="0.3">
      <c r="A1724">
        <v>0.73838099999999995</v>
      </c>
      <c r="B1724">
        <v>5.8714700000000004</v>
      </c>
      <c r="C1724">
        <f t="shared" si="79"/>
        <v>5.8714700000000004</v>
      </c>
      <c r="D1724">
        <f t="shared" si="80"/>
        <v>5.8714700000000004</v>
      </c>
      <c r="E1724">
        <f t="shared" si="81"/>
        <v>5</v>
      </c>
    </row>
    <row r="1725" spans="1:5" x14ac:dyDescent="0.3">
      <c r="A1725">
        <v>0.162882</v>
      </c>
      <c r="B1725">
        <v>4.8834200000000001</v>
      </c>
      <c r="C1725">
        <f t="shared" si="79"/>
        <v>4.8834200000000001</v>
      </c>
      <c r="D1725">
        <f t="shared" si="80"/>
        <v>4.8834200000000001</v>
      </c>
      <c r="E1725">
        <f t="shared" si="81"/>
        <v>4</v>
      </c>
    </row>
    <row r="1726" spans="1:5" x14ac:dyDescent="0.3">
      <c r="A1726">
        <v>0.77959900000000004</v>
      </c>
      <c r="B1726">
        <v>6.7840499999999997</v>
      </c>
      <c r="C1726">
        <f t="shared" si="79"/>
        <v>6.7840499999999997</v>
      </c>
      <c r="D1726">
        <f t="shared" si="80"/>
        <v>6.7840499999999997</v>
      </c>
      <c r="E1726">
        <f t="shared" si="81"/>
        <v>6</v>
      </c>
    </row>
    <row r="1727" spans="1:5" x14ac:dyDescent="0.3">
      <c r="A1727">
        <v>0.62187400000000004</v>
      </c>
      <c r="B1727">
        <v>7.5298999999999996</v>
      </c>
      <c r="C1727">
        <f t="shared" si="79"/>
        <v>7.5298999999999996</v>
      </c>
      <c r="D1727">
        <f t="shared" si="80"/>
        <v>7.5298999999999996</v>
      </c>
      <c r="E1727">
        <f t="shared" si="81"/>
        <v>7</v>
      </c>
    </row>
    <row r="1728" spans="1:5" x14ac:dyDescent="0.3">
      <c r="A1728">
        <v>0.97730099999999998</v>
      </c>
      <c r="B1728">
        <v>5.7996499999999997</v>
      </c>
      <c r="C1728">
        <f t="shared" si="79"/>
        <v>5.7996499999999997</v>
      </c>
      <c r="D1728">
        <f t="shared" si="80"/>
        <v>5.7996499999999997</v>
      </c>
      <c r="E1728">
        <f t="shared" si="81"/>
        <v>5</v>
      </c>
    </row>
    <row r="1729" spans="1:5" x14ac:dyDescent="0.3">
      <c r="A1729">
        <v>0.24085500000000001</v>
      </c>
      <c r="B1729">
        <v>6.8087400000000002</v>
      </c>
      <c r="C1729">
        <f t="shared" si="79"/>
        <v>6.8087400000000002</v>
      </c>
      <c r="D1729">
        <f t="shared" si="80"/>
        <v>6.8087400000000002</v>
      </c>
      <c r="E1729">
        <f t="shared" si="81"/>
        <v>6</v>
      </c>
    </row>
    <row r="1730" spans="1:5" x14ac:dyDescent="0.3">
      <c r="A1730">
        <v>0.96212500000000001</v>
      </c>
      <c r="B1730">
        <v>5.1728199999999998</v>
      </c>
      <c r="C1730">
        <f t="shared" si="79"/>
        <v>5.1728199999999998</v>
      </c>
      <c r="D1730">
        <f t="shared" si="80"/>
        <v>5.1728199999999998</v>
      </c>
      <c r="E1730">
        <f t="shared" si="81"/>
        <v>5</v>
      </c>
    </row>
    <row r="1731" spans="1:5" x14ac:dyDescent="0.3">
      <c r="A1731">
        <v>0.85081899999999999</v>
      </c>
      <c r="B1731">
        <v>6.04596</v>
      </c>
      <c r="C1731">
        <f t="shared" ref="C1731:C1794" si="82">IF(B1731&lt;=0.5,0,B1731)</f>
        <v>6.04596</v>
      </c>
      <c r="D1731">
        <f t="shared" ref="D1731:D1794" si="83">IF(AND(C1731&gt;0.5,C1731&lt;1),1,C1731)</f>
        <v>6.04596</v>
      </c>
      <c r="E1731">
        <f t="shared" ref="E1731:E1794" si="84">INT(D1731)</f>
        <v>6</v>
      </c>
    </row>
    <row r="1732" spans="1:5" x14ac:dyDescent="0.3">
      <c r="A1732">
        <v>0.46932400000000002</v>
      </c>
      <c r="B1732">
        <v>4.9662300000000004</v>
      </c>
      <c r="C1732">
        <f t="shared" si="82"/>
        <v>4.9662300000000004</v>
      </c>
      <c r="D1732">
        <f t="shared" si="83"/>
        <v>4.9662300000000004</v>
      </c>
      <c r="E1732">
        <f t="shared" si="84"/>
        <v>4</v>
      </c>
    </row>
    <row r="1733" spans="1:5" x14ac:dyDescent="0.3">
      <c r="A1733">
        <v>0.51719700000000002</v>
      </c>
      <c r="B1733">
        <v>6.6897799999999998</v>
      </c>
      <c r="C1733">
        <f t="shared" si="82"/>
        <v>6.6897799999999998</v>
      </c>
      <c r="D1733">
        <f t="shared" si="83"/>
        <v>6.6897799999999998</v>
      </c>
      <c r="E1733">
        <f t="shared" si="84"/>
        <v>6</v>
      </c>
    </row>
    <row r="1734" spans="1:5" x14ac:dyDescent="0.3">
      <c r="A1734">
        <v>0.67449300000000001</v>
      </c>
      <c r="B1734">
        <v>8.0752699999999997</v>
      </c>
      <c r="C1734">
        <f t="shared" si="82"/>
        <v>8.0752699999999997</v>
      </c>
      <c r="D1734">
        <f t="shared" si="83"/>
        <v>8.0752699999999997</v>
      </c>
      <c r="E1734">
        <f t="shared" si="84"/>
        <v>8</v>
      </c>
    </row>
    <row r="1735" spans="1:5" x14ac:dyDescent="0.3">
      <c r="A1735">
        <v>0.20919699999999999</v>
      </c>
      <c r="B1735">
        <v>4.7099799999999998</v>
      </c>
      <c r="C1735">
        <f t="shared" si="82"/>
        <v>4.7099799999999998</v>
      </c>
      <c r="D1735">
        <f t="shared" si="83"/>
        <v>4.7099799999999998</v>
      </c>
      <c r="E1735">
        <f t="shared" si="84"/>
        <v>4</v>
      </c>
    </row>
    <row r="1736" spans="1:5" x14ac:dyDescent="0.3">
      <c r="A1736">
        <v>0.44680900000000001</v>
      </c>
      <c r="B1736">
        <v>7.8317500000000004</v>
      </c>
      <c r="C1736">
        <f t="shared" si="82"/>
        <v>7.8317500000000004</v>
      </c>
      <c r="D1736">
        <f t="shared" si="83"/>
        <v>7.8317500000000004</v>
      </c>
      <c r="E1736">
        <f t="shared" si="84"/>
        <v>7</v>
      </c>
    </row>
    <row r="1737" spans="1:5" x14ac:dyDescent="0.3">
      <c r="A1737">
        <v>0.97754300000000005</v>
      </c>
      <c r="B1737">
        <v>6.8459899999999996</v>
      </c>
      <c r="C1737">
        <f t="shared" si="82"/>
        <v>6.8459899999999996</v>
      </c>
      <c r="D1737">
        <f t="shared" si="83"/>
        <v>6.8459899999999996</v>
      </c>
      <c r="E1737">
        <f t="shared" si="84"/>
        <v>6</v>
      </c>
    </row>
    <row r="1738" spans="1:5" x14ac:dyDescent="0.3">
      <c r="A1738">
        <v>0.50072000000000005</v>
      </c>
      <c r="B1738">
        <v>6.7614799999999997</v>
      </c>
      <c r="C1738">
        <f t="shared" si="82"/>
        <v>6.7614799999999997</v>
      </c>
      <c r="D1738">
        <f t="shared" si="83"/>
        <v>6.7614799999999997</v>
      </c>
      <c r="E1738">
        <f t="shared" si="84"/>
        <v>6</v>
      </c>
    </row>
    <row r="1739" spans="1:5" x14ac:dyDescent="0.3">
      <c r="A1739">
        <v>0.35462700000000003</v>
      </c>
      <c r="B1739">
        <v>6.75258</v>
      </c>
      <c r="C1739">
        <f t="shared" si="82"/>
        <v>6.75258</v>
      </c>
      <c r="D1739">
        <f t="shared" si="83"/>
        <v>6.75258</v>
      </c>
      <c r="E1739">
        <f t="shared" si="84"/>
        <v>6</v>
      </c>
    </row>
    <row r="1740" spans="1:5" x14ac:dyDescent="0.3">
      <c r="A1740">
        <v>0.48019800000000001</v>
      </c>
      <c r="B1740">
        <v>6.6452299999999997</v>
      </c>
      <c r="C1740">
        <f t="shared" si="82"/>
        <v>6.6452299999999997</v>
      </c>
      <c r="D1740">
        <f t="shared" si="83"/>
        <v>6.6452299999999997</v>
      </c>
      <c r="E1740">
        <f t="shared" si="84"/>
        <v>6</v>
      </c>
    </row>
    <row r="1741" spans="1:5" x14ac:dyDescent="0.3">
      <c r="A1741">
        <v>0.23155200000000001</v>
      </c>
      <c r="B1741">
        <v>2.8189000000000002</v>
      </c>
      <c r="C1741">
        <f t="shared" si="82"/>
        <v>2.8189000000000002</v>
      </c>
      <c r="D1741">
        <f t="shared" si="83"/>
        <v>2.8189000000000002</v>
      </c>
      <c r="E1741">
        <f t="shared" si="84"/>
        <v>2</v>
      </c>
    </row>
    <row r="1742" spans="1:5" x14ac:dyDescent="0.3">
      <c r="A1742">
        <v>0.191057</v>
      </c>
      <c r="B1742">
        <v>6.6060299999999996</v>
      </c>
      <c r="C1742">
        <f t="shared" si="82"/>
        <v>6.6060299999999996</v>
      </c>
      <c r="D1742">
        <f t="shared" si="83"/>
        <v>6.6060299999999996</v>
      </c>
      <c r="E1742">
        <f t="shared" si="84"/>
        <v>6</v>
      </c>
    </row>
    <row r="1743" spans="1:5" x14ac:dyDescent="0.3">
      <c r="A1743">
        <v>0.96145000000000003</v>
      </c>
      <c r="B1743">
        <v>6.0543500000000003</v>
      </c>
      <c r="C1743">
        <f t="shared" si="82"/>
        <v>6.0543500000000003</v>
      </c>
      <c r="D1743">
        <f t="shared" si="83"/>
        <v>6.0543500000000003</v>
      </c>
      <c r="E1743">
        <f t="shared" si="84"/>
        <v>6</v>
      </c>
    </row>
    <row r="1744" spans="1:5" x14ac:dyDescent="0.3">
      <c r="A1744">
        <v>0.57002699999999995</v>
      </c>
      <c r="B1744">
        <v>6.1771799999999999</v>
      </c>
      <c r="C1744">
        <f t="shared" si="82"/>
        <v>6.1771799999999999</v>
      </c>
      <c r="D1744">
        <f t="shared" si="83"/>
        <v>6.1771799999999999</v>
      </c>
      <c r="E1744">
        <f t="shared" si="84"/>
        <v>6</v>
      </c>
    </row>
    <row r="1745" spans="1:5" x14ac:dyDescent="0.3">
      <c r="A1745">
        <v>0.68913599999999997</v>
      </c>
      <c r="B1745">
        <v>5.5717299999999996</v>
      </c>
      <c r="C1745">
        <f t="shared" si="82"/>
        <v>5.5717299999999996</v>
      </c>
      <c r="D1745">
        <f t="shared" si="83"/>
        <v>5.5717299999999996</v>
      </c>
      <c r="E1745">
        <f t="shared" si="84"/>
        <v>5</v>
      </c>
    </row>
    <row r="1746" spans="1:5" x14ac:dyDescent="0.3">
      <c r="A1746">
        <v>0.80170600000000003</v>
      </c>
      <c r="B1746">
        <v>6.5946499999999997</v>
      </c>
      <c r="C1746">
        <f t="shared" si="82"/>
        <v>6.5946499999999997</v>
      </c>
      <c r="D1746">
        <f t="shared" si="83"/>
        <v>6.5946499999999997</v>
      </c>
      <c r="E1746">
        <f t="shared" si="84"/>
        <v>6</v>
      </c>
    </row>
    <row r="1747" spans="1:5" x14ac:dyDescent="0.3">
      <c r="A1747">
        <v>0.13925100000000001</v>
      </c>
      <c r="B1747">
        <v>7.3105200000000004</v>
      </c>
      <c r="C1747">
        <f t="shared" si="82"/>
        <v>7.3105200000000004</v>
      </c>
      <c r="D1747">
        <f t="shared" si="83"/>
        <v>7.3105200000000004</v>
      </c>
      <c r="E1747">
        <f t="shared" si="84"/>
        <v>7</v>
      </c>
    </row>
    <row r="1748" spans="1:5" x14ac:dyDescent="0.3">
      <c r="A1748">
        <v>0.95861600000000002</v>
      </c>
      <c r="B1748">
        <v>5.6585000000000001</v>
      </c>
      <c r="C1748">
        <f t="shared" si="82"/>
        <v>5.6585000000000001</v>
      </c>
      <c r="D1748">
        <f t="shared" si="83"/>
        <v>5.6585000000000001</v>
      </c>
      <c r="E1748">
        <f t="shared" si="84"/>
        <v>5</v>
      </c>
    </row>
    <row r="1749" spans="1:5" x14ac:dyDescent="0.3">
      <c r="A1749">
        <v>0.18959599999999999</v>
      </c>
      <c r="B1749">
        <v>5.2369199999999996</v>
      </c>
      <c r="C1749">
        <f t="shared" si="82"/>
        <v>5.2369199999999996</v>
      </c>
      <c r="D1749">
        <f t="shared" si="83"/>
        <v>5.2369199999999996</v>
      </c>
      <c r="E1749">
        <f t="shared" si="84"/>
        <v>5</v>
      </c>
    </row>
    <row r="1750" spans="1:5" x14ac:dyDescent="0.3">
      <c r="A1750">
        <v>0.809361</v>
      </c>
      <c r="B1750">
        <v>8.0315499999999993</v>
      </c>
      <c r="C1750">
        <f t="shared" si="82"/>
        <v>8.0315499999999993</v>
      </c>
      <c r="D1750">
        <f t="shared" si="83"/>
        <v>8.0315499999999993</v>
      </c>
      <c r="E1750">
        <f t="shared" si="84"/>
        <v>8</v>
      </c>
    </row>
    <row r="1751" spans="1:5" x14ac:dyDescent="0.3">
      <c r="A1751">
        <v>0.73918799999999996</v>
      </c>
      <c r="B1751">
        <v>7.9987700000000004</v>
      </c>
      <c r="C1751">
        <f t="shared" si="82"/>
        <v>7.9987700000000004</v>
      </c>
      <c r="D1751">
        <f t="shared" si="83"/>
        <v>7.9987700000000004</v>
      </c>
      <c r="E1751">
        <f t="shared" si="84"/>
        <v>7</v>
      </c>
    </row>
    <row r="1752" spans="1:5" x14ac:dyDescent="0.3">
      <c r="A1752">
        <v>0.41884199999999999</v>
      </c>
      <c r="B1752">
        <v>6.4016900000000003</v>
      </c>
      <c r="C1752">
        <f t="shared" si="82"/>
        <v>6.4016900000000003</v>
      </c>
      <c r="D1752">
        <f t="shared" si="83"/>
        <v>6.4016900000000003</v>
      </c>
      <c r="E1752">
        <f t="shared" si="84"/>
        <v>6</v>
      </c>
    </row>
    <row r="1753" spans="1:5" x14ac:dyDescent="0.3">
      <c r="A1753">
        <v>0.60835300000000003</v>
      </c>
      <c r="B1753">
        <v>6.8313600000000001</v>
      </c>
      <c r="C1753">
        <f t="shared" si="82"/>
        <v>6.8313600000000001</v>
      </c>
      <c r="D1753">
        <f t="shared" si="83"/>
        <v>6.8313600000000001</v>
      </c>
      <c r="E1753">
        <f t="shared" si="84"/>
        <v>6</v>
      </c>
    </row>
    <row r="1754" spans="1:5" x14ac:dyDescent="0.3">
      <c r="A1754">
        <v>0.98913499999999999</v>
      </c>
      <c r="B1754">
        <v>5.1012199999999996</v>
      </c>
      <c r="C1754">
        <f t="shared" si="82"/>
        <v>5.1012199999999996</v>
      </c>
      <c r="D1754">
        <f t="shared" si="83"/>
        <v>5.1012199999999996</v>
      </c>
      <c r="E1754">
        <f t="shared" si="84"/>
        <v>5</v>
      </c>
    </row>
    <row r="1755" spans="1:5" x14ac:dyDescent="0.3">
      <c r="A1755">
        <v>0.56725400000000004</v>
      </c>
      <c r="B1755">
        <v>2.8901699999999999</v>
      </c>
      <c r="C1755">
        <f t="shared" si="82"/>
        <v>2.8901699999999999</v>
      </c>
      <c r="D1755">
        <f t="shared" si="83"/>
        <v>2.8901699999999999</v>
      </c>
      <c r="E1755">
        <f t="shared" si="84"/>
        <v>2</v>
      </c>
    </row>
    <row r="1756" spans="1:5" x14ac:dyDescent="0.3">
      <c r="A1756">
        <v>0.36578300000000002</v>
      </c>
      <c r="B1756">
        <v>4.0661199999999997</v>
      </c>
      <c r="C1756">
        <f t="shared" si="82"/>
        <v>4.0661199999999997</v>
      </c>
      <c r="D1756">
        <f t="shared" si="83"/>
        <v>4.0661199999999997</v>
      </c>
      <c r="E1756">
        <f t="shared" si="84"/>
        <v>4</v>
      </c>
    </row>
    <row r="1757" spans="1:5" x14ac:dyDescent="0.3">
      <c r="A1757">
        <v>0.61879200000000001</v>
      </c>
      <c r="B1757">
        <v>4.5747499999999999</v>
      </c>
      <c r="C1757">
        <f t="shared" si="82"/>
        <v>4.5747499999999999</v>
      </c>
      <c r="D1757">
        <f t="shared" si="83"/>
        <v>4.5747499999999999</v>
      </c>
      <c r="E1757">
        <f t="shared" si="84"/>
        <v>4</v>
      </c>
    </row>
    <row r="1758" spans="1:5" x14ac:dyDescent="0.3">
      <c r="A1758">
        <v>0.779173</v>
      </c>
      <c r="B1758">
        <v>6.4568099999999999</v>
      </c>
      <c r="C1758">
        <f t="shared" si="82"/>
        <v>6.4568099999999999</v>
      </c>
      <c r="D1758">
        <f t="shared" si="83"/>
        <v>6.4568099999999999</v>
      </c>
      <c r="E1758">
        <f t="shared" si="84"/>
        <v>6</v>
      </c>
    </row>
    <row r="1759" spans="1:5" x14ac:dyDescent="0.3">
      <c r="A1759">
        <v>0.92263499999999998</v>
      </c>
      <c r="B1759">
        <v>3.75684</v>
      </c>
      <c r="C1759">
        <f t="shared" si="82"/>
        <v>3.75684</v>
      </c>
      <c r="D1759">
        <f t="shared" si="83"/>
        <v>3.75684</v>
      </c>
      <c r="E1759">
        <f t="shared" si="84"/>
        <v>3</v>
      </c>
    </row>
    <row r="1760" spans="1:5" x14ac:dyDescent="0.3">
      <c r="A1760">
        <v>0.78329000000000004</v>
      </c>
      <c r="B1760">
        <v>7.48367</v>
      </c>
      <c r="C1760">
        <f t="shared" si="82"/>
        <v>7.48367</v>
      </c>
      <c r="D1760">
        <f t="shared" si="83"/>
        <v>7.48367</v>
      </c>
      <c r="E1760">
        <f t="shared" si="84"/>
        <v>7</v>
      </c>
    </row>
    <row r="1761" spans="1:5" x14ac:dyDescent="0.3">
      <c r="A1761">
        <v>0.93289800000000001</v>
      </c>
      <c r="B1761">
        <v>6.7218200000000001</v>
      </c>
      <c r="C1761">
        <f t="shared" si="82"/>
        <v>6.7218200000000001</v>
      </c>
      <c r="D1761">
        <f t="shared" si="83"/>
        <v>6.7218200000000001</v>
      </c>
      <c r="E1761">
        <f t="shared" si="84"/>
        <v>6</v>
      </c>
    </row>
    <row r="1762" spans="1:5" x14ac:dyDescent="0.3">
      <c r="A1762">
        <v>0.69542400000000004</v>
      </c>
      <c r="B1762">
        <v>6.0426700000000002</v>
      </c>
      <c r="C1762">
        <f t="shared" si="82"/>
        <v>6.0426700000000002</v>
      </c>
      <c r="D1762">
        <f t="shared" si="83"/>
        <v>6.0426700000000002</v>
      </c>
      <c r="E1762">
        <f t="shared" si="84"/>
        <v>6</v>
      </c>
    </row>
    <row r="1763" spans="1:5" x14ac:dyDescent="0.3">
      <c r="A1763">
        <v>0.73229200000000005</v>
      </c>
      <c r="B1763">
        <v>5.4454099999999999</v>
      </c>
      <c r="C1763">
        <f t="shared" si="82"/>
        <v>5.4454099999999999</v>
      </c>
      <c r="D1763">
        <f t="shared" si="83"/>
        <v>5.4454099999999999</v>
      </c>
      <c r="E1763">
        <f t="shared" si="84"/>
        <v>5</v>
      </c>
    </row>
    <row r="1764" spans="1:5" x14ac:dyDescent="0.3">
      <c r="A1764">
        <v>0.97667199999999998</v>
      </c>
      <c r="B1764">
        <v>6.0385799999999996</v>
      </c>
      <c r="C1764">
        <f t="shared" si="82"/>
        <v>6.0385799999999996</v>
      </c>
      <c r="D1764">
        <f t="shared" si="83"/>
        <v>6.0385799999999996</v>
      </c>
      <c r="E1764">
        <f t="shared" si="84"/>
        <v>6</v>
      </c>
    </row>
    <row r="1765" spans="1:5" x14ac:dyDescent="0.3">
      <c r="A1765">
        <v>0.38178800000000002</v>
      </c>
      <c r="B1765">
        <v>4.9861000000000004</v>
      </c>
      <c r="C1765">
        <f t="shared" si="82"/>
        <v>4.9861000000000004</v>
      </c>
      <c r="D1765">
        <f t="shared" si="83"/>
        <v>4.9861000000000004</v>
      </c>
      <c r="E1765">
        <f t="shared" si="84"/>
        <v>4</v>
      </c>
    </row>
    <row r="1766" spans="1:5" x14ac:dyDescent="0.3">
      <c r="A1766">
        <v>0.82409500000000002</v>
      </c>
      <c r="B1766">
        <v>8.3249600000000008</v>
      </c>
      <c r="C1766">
        <f t="shared" si="82"/>
        <v>8.3249600000000008</v>
      </c>
      <c r="D1766">
        <f t="shared" si="83"/>
        <v>8.3249600000000008</v>
      </c>
      <c r="E1766">
        <f t="shared" si="84"/>
        <v>8</v>
      </c>
    </row>
    <row r="1767" spans="1:5" x14ac:dyDescent="0.3">
      <c r="A1767">
        <v>0.301958</v>
      </c>
      <c r="B1767">
        <v>6.3704900000000002</v>
      </c>
      <c r="C1767">
        <f t="shared" si="82"/>
        <v>6.3704900000000002</v>
      </c>
      <c r="D1767">
        <f t="shared" si="83"/>
        <v>6.3704900000000002</v>
      </c>
      <c r="E1767">
        <f t="shared" si="84"/>
        <v>6</v>
      </c>
    </row>
    <row r="1768" spans="1:5" x14ac:dyDescent="0.3">
      <c r="A1768">
        <v>0.48194900000000002</v>
      </c>
      <c r="B1768">
        <v>5.28437</v>
      </c>
      <c r="C1768">
        <f t="shared" si="82"/>
        <v>5.28437</v>
      </c>
      <c r="D1768">
        <f t="shared" si="83"/>
        <v>5.28437</v>
      </c>
      <c r="E1768">
        <f t="shared" si="84"/>
        <v>5</v>
      </c>
    </row>
    <row r="1769" spans="1:5" x14ac:dyDescent="0.3">
      <c r="A1769">
        <v>0.207539</v>
      </c>
      <c r="B1769">
        <v>5.4854000000000003</v>
      </c>
      <c r="C1769">
        <f t="shared" si="82"/>
        <v>5.4854000000000003</v>
      </c>
      <c r="D1769">
        <f t="shared" si="83"/>
        <v>5.4854000000000003</v>
      </c>
      <c r="E1769">
        <f t="shared" si="84"/>
        <v>5</v>
      </c>
    </row>
    <row r="1770" spans="1:5" x14ac:dyDescent="0.3">
      <c r="A1770">
        <v>0.93920700000000001</v>
      </c>
      <c r="B1770">
        <v>6.70939</v>
      </c>
      <c r="C1770">
        <f t="shared" si="82"/>
        <v>6.70939</v>
      </c>
      <c r="D1770">
        <f t="shared" si="83"/>
        <v>6.70939</v>
      </c>
      <c r="E1770">
        <f t="shared" si="84"/>
        <v>6</v>
      </c>
    </row>
    <row r="1771" spans="1:5" x14ac:dyDescent="0.3">
      <c r="A1771">
        <v>0.53855399999999998</v>
      </c>
      <c r="B1771">
        <v>8.3019200000000009</v>
      </c>
      <c r="C1771">
        <f t="shared" si="82"/>
        <v>8.3019200000000009</v>
      </c>
      <c r="D1771">
        <f t="shared" si="83"/>
        <v>8.3019200000000009</v>
      </c>
      <c r="E1771">
        <f t="shared" si="84"/>
        <v>8</v>
      </c>
    </row>
    <row r="1772" spans="1:5" x14ac:dyDescent="0.3">
      <c r="A1772">
        <v>0.92461899999999997</v>
      </c>
      <c r="B1772">
        <v>4.2726800000000003</v>
      </c>
      <c r="C1772">
        <f t="shared" si="82"/>
        <v>4.2726800000000003</v>
      </c>
      <c r="D1772">
        <f t="shared" si="83"/>
        <v>4.2726800000000003</v>
      </c>
      <c r="E1772">
        <f t="shared" si="84"/>
        <v>4</v>
      </c>
    </row>
    <row r="1773" spans="1:5" x14ac:dyDescent="0.3">
      <c r="A1773">
        <v>0.142481</v>
      </c>
      <c r="B1773">
        <v>6.6140699999999999</v>
      </c>
      <c r="C1773">
        <f t="shared" si="82"/>
        <v>6.6140699999999999</v>
      </c>
      <c r="D1773">
        <f t="shared" si="83"/>
        <v>6.6140699999999999</v>
      </c>
      <c r="E1773">
        <f t="shared" si="84"/>
        <v>6</v>
      </c>
    </row>
    <row r="1774" spans="1:5" x14ac:dyDescent="0.3">
      <c r="A1774">
        <v>0.40240399999999998</v>
      </c>
      <c r="B1774">
        <v>7.3449299999999997</v>
      </c>
      <c r="C1774">
        <f t="shared" si="82"/>
        <v>7.3449299999999997</v>
      </c>
      <c r="D1774">
        <f t="shared" si="83"/>
        <v>7.3449299999999997</v>
      </c>
      <c r="E1774">
        <f t="shared" si="84"/>
        <v>7</v>
      </c>
    </row>
    <row r="1775" spans="1:5" x14ac:dyDescent="0.3">
      <c r="A1775">
        <v>0.40075699999999997</v>
      </c>
      <c r="B1775">
        <v>3.7593999999999999</v>
      </c>
      <c r="C1775">
        <f t="shared" si="82"/>
        <v>3.7593999999999999</v>
      </c>
      <c r="D1775">
        <f t="shared" si="83"/>
        <v>3.7593999999999999</v>
      </c>
      <c r="E1775">
        <f t="shared" si="84"/>
        <v>3</v>
      </c>
    </row>
    <row r="1776" spans="1:5" x14ac:dyDescent="0.3">
      <c r="A1776">
        <v>0.86873999999999996</v>
      </c>
      <c r="B1776">
        <v>5.7430399999999997</v>
      </c>
      <c r="C1776">
        <f t="shared" si="82"/>
        <v>5.7430399999999997</v>
      </c>
      <c r="D1776">
        <f t="shared" si="83"/>
        <v>5.7430399999999997</v>
      </c>
      <c r="E1776">
        <f t="shared" si="84"/>
        <v>5</v>
      </c>
    </row>
    <row r="1777" spans="1:5" x14ac:dyDescent="0.3">
      <c r="A1777">
        <v>0.38184000000000001</v>
      </c>
      <c r="B1777">
        <v>5.76037</v>
      </c>
      <c r="C1777">
        <f t="shared" si="82"/>
        <v>5.76037</v>
      </c>
      <c r="D1777">
        <f t="shared" si="83"/>
        <v>5.76037</v>
      </c>
      <c r="E1777">
        <f t="shared" si="84"/>
        <v>5</v>
      </c>
    </row>
    <row r="1778" spans="1:5" x14ac:dyDescent="0.3">
      <c r="A1778">
        <v>0.192886</v>
      </c>
      <c r="B1778">
        <v>6.8345900000000004</v>
      </c>
      <c r="C1778">
        <f t="shared" si="82"/>
        <v>6.8345900000000004</v>
      </c>
      <c r="D1778">
        <f t="shared" si="83"/>
        <v>6.8345900000000004</v>
      </c>
      <c r="E1778">
        <f t="shared" si="84"/>
        <v>6</v>
      </c>
    </row>
    <row r="1779" spans="1:5" x14ac:dyDescent="0.3">
      <c r="A1779">
        <v>0.13613600000000001</v>
      </c>
      <c r="B1779">
        <v>6.5622199999999999</v>
      </c>
      <c r="C1779">
        <f t="shared" si="82"/>
        <v>6.5622199999999999</v>
      </c>
      <c r="D1779">
        <f t="shared" si="83"/>
        <v>6.5622199999999999</v>
      </c>
      <c r="E1779">
        <f t="shared" si="84"/>
        <v>6</v>
      </c>
    </row>
    <row r="1780" spans="1:5" x14ac:dyDescent="0.3">
      <c r="A1780">
        <v>0.94193899999999997</v>
      </c>
      <c r="B1780">
        <v>4.8767399999999999</v>
      </c>
      <c r="C1780">
        <f t="shared" si="82"/>
        <v>4.8767399999999999</v>
      </c>
      <c r="D1780">
        <f t="shared" si="83"/>
        <v>4.8767399999999999</v>
      </c>
      <c r="E1780">
        <f t="shared" si="84"/>
        <v>4</v>
      </c>
    </row>
    <row r="1781" spans="1:5" x14ac:dyDescent="0.3">
      <c r="A1781">
        <v>0.67637899999999995</v>
      </c>
      <c r="B1781">
        <v>6.0106900000000003</v>
      </c>
      <c r="C1781">
        <f t="shared" si="82"/>
        <v>6.0106900000000003</v>
      </c>
      <c r="D1781">
        <f t="shared" si="83"/>
        <v>6.0106900000000003</v>
      </c>
      <c r="E1781">
        <f t="shared" si="84"/>
        <v>6</v>
      </c>
    </row>
    <row r="1782" spans="1:5" x14ac:dyDescent="0.3">
      <c r="A1782">
        <v>0.67325599999999997</v>
      </c>
      <c r="B1782">
        <v>5.2652999999999999</v>
      </c>
      <c r="C1782">
        <f t="shared" si="82"/>
        <v>5.2652999999999999</v>
      </c>
      <c r="D1782">
        <f t="shared" si="83"/>
        <v>5.2652999999999999</v>
      </c>
      <c r="E1782">
        <f t="shared" si="84"/>
        <v>5</v>
      </c>
    </row>
    <row r="1783" spans="1:5" x14ac:dyDescent="0.3">
      <c r="A1783">
        <v>0.212591</v>
      </c>
      <c r="B1783">
        <v>7.8351800000000003</v>
      </c>
      <c r="C1783">
        <f t="shared" si="82"/>
        <v>7.8351800000000003</v>
      </c>
      <c r="D1783">
        <f t="shared" si="83"/>
        <v>7.8351800000000003</v>
      </c>
      <c r="E1783">
        <f t="shared" si="84"/>
        <v>7</v>
      </c>
    </row>
    <row r="1784" spans="1:5" x14ac:dyDescent="0.3">
      <c r="A1784">
        <v>0.12020500000000001</v>
      </c>
      <c r="B1784">
        <v>5.2889999999999997</v>
      </c>
      <c r="C1784">
        <f t="shared" si="82"/>
        <v>5.2889999999999997</v>
      </c>
      <c r="D1784">
        <f t="shared" si="83"/>
        <v>5.2889999999999997</v>
      </c>
      <c r="E1784">
        <f t="shared" si="84"/>
        <v>5</v>
      </c>
    </row>
    <row r="1785" spans="1:5" x14ac:dyDescent="0.3">
      <c r="A1785">
        <v>0.158835</v>
      </c>
      <c r="B1785">
        <v>5.0795300000000001</v>
      </c>
      <c r="C1785">
        <f t="shared" si="82"/>
        <v>5.0795300000000001</v>
      </c>
      <c r="D1785">
        <f t="shared" si="83"/>
        <v>5.0795300000000001</v>
      </c>
      <c r="E1785">
        <f t="shared" si="84"/>
        <v>5</v>
      </c>
    </row>
    <row r="1786" spans="1:5" x14ac:dyDescent="0.3">
      <c r="A1786">
        <v>0.58451799999999998</v>
      </c>
      <c r="B1786">
        <v>5.9593499999999997</v>
      </c>
      <c r="C1786">
        <f t="shared" si="82"/>
        <v>5.9593499999999997</v>
      </c>
      <c r="D1786">
        <f t="shared" si="83"/>
        <v>5.9593499999999997</v>
      </c>
      <c r="E1786">
        <f t="shared" si="84"/>
        <v>5</v>
      </c>
    </row>
    <row r="1787" spans="1:5" x14ac:dyDescent="0.3">
      <c r="A1787">
        <v>0.162798</v>
      </c>
      <c r="B1787">
        <v>5.78451</v>
      </c>
      <c r="C1787">
        <f t="shared" si="82"/>
        <v>5.78451</v>
      </c>
      <c r="D1787">
        <f t="shared" si="83"/>
        <v>5.78451</v>
      </c>
      <c r="E1787">
        <f t="shared" si="84"/>
        <v>5</v>
      </c>
    </row>
    <row r="1788" spans="1:5" x14ac:dyDescent="0.3">
      <c r="A1788">
        <v>0.10131999999999999</v>
      </c>
      <c r="B1788">
        <v>6.8196399999999997</v>
      </c>
      <c r="C1788">
        <f t="shared" si="82"/>
        <v>6.8196399999999997</v>
      </c>
      <c r="D1788">
        <f t="shared" si="83"/>
        <v>6.8196399999999997</v>
      </c>
      <c r="E1788">
        <f t="shared" si="84"/>
        <v>6</v>
      </c>
    </row>
    <row r="1789" spans="1:5" x14ac:dyDescent="0.3">
      <c r="A1789">
        <v>0.54914099999999999</v>
      </c>
      <c r="B1789">
        <v>6.7862999999999998</v>
      </c>
      <c r="C1789">
        <f t="shared" si="82"/>
        <v>6.7862999999999998</v>
      </c>
      <c r="D1789">
        <f t="shared" si="83"/>
        <v>6.7862999999999998</v>
      </c>
      <c r="E1789">
        <f t="shared" si="84"/>
        <v>6</v>
      </c>
    </row>
    <row r="1790" spans="1:5" x14ac:dyDescent="0.3">
      <c r="A1790">
        <v>0.84665000000000001</v>
      </c>
      <c r="B1790">
        <v>5.56067</v>
      </c>
      <c r="C1790">
        <f t="shared" si="82"/>
        <v>5.56067</v>
      </c>
      <c r="D1790">
        <f t="shared" si="83"/>
        <v>5.56067</v>
      </c>
      <c r="E1790">
        <f t="shared" si="84"/>
        <v>5</v>
      </c>
    </row>
    <row r="1791" spans="1:5" x14ac:dyDescent="0.3">
      <c r="A1791">
        <v>0.44157999999999997</v>
      </c>
      <c r="B1791">
        <v>4.12676</v>
      </c>
      <c r="C1791">
        <f t="shared" si="82"/>
        <v>4.12676</v>
      </c>
      <c r="D1791">
        <f t="shared" si="83"/>
        <v>4.12676</v>
      </c>
      <c r="E1791">
        <f t="shared" si="84"/>
        <v>4</v>
      </c>
    </row>
    <row r="1792" spans="1:5" x14ac:dyDescent="0.3">
      <c r="A1792">
        <v>0.69005099999999997</v>
      </c>
      <c r="B1792">
        <v>4.38687</v>
      </c>
      <c r="C1792">
        <f t="shared" si="82"/>
        <v>4.38687</v>
      </c>
      <c r="D1792">
        <f t="shared" si="83"/>
        <v>4.38687</v>
      </c>
      <c r="E1792">
        <f t="shared" si="84"/>
        <v>4</v>
      </c>
    </row>
    <row r="1793" spans="1:5" x14ac:dyDescent="0.3">
      <c r="A1793">
        <v>0.88206399999999996</v>
      </c>
      <c r="B1793">
        <v>4.9261799999999996</v>
      </c>
      <c r="C1793">
        <f t="shared" si="82"/>
        <v>4.9261799999999996</v>
      </c>
      <c r="D1793">
        <f t="shared" si="83"/>
        <v>4.9261799999999996</v>
      </c>
      <c r="E1793">
        <f t="shared" si="84"/>
        <v>4</v>
      </c>
    </row>
    <row r="1794" spans="1:5" x14ac:dyDescent="0.3">
      <c r="A1794">
        <v>0.87262499999999998</v>
      </c>
      <c r="B1794">
        <v>5.6808100000000001</v>
      </c>
      <c r="C1794">
        <f t="shared" si="82"/>
        <v>5.6808100000000001</v>
      </c>
      <c r="D1794">
        <f t="shared" si="83"/>
        <v>5.6808100000000001</v>
      </c>
      <c r="E1794">
        <f t="shared" si="84"/>
        <v>5</v>
      </c>
    </row>
    <row r="1795" spans="1:5" x14ac:dyDescent="0.3">
      <c r="A1795">
        <v>0.36424299999999998</v>
      </c>
      <c r="B1795">
        <v>6.1787700000000001</v>
      </c>
      <c r="C1795">
        <f t="shared" ref="C1795:C1858" si="85">IF(B1795&lt;=0.5,0,B1795)</f>
        <v>6.1787700000000001</v>
      </c>
      <c r="D1795">
        <f t="shared" ref="D1795:D1858" si="86">IF(AND(C1795&gt;0.5,C1795&lt;1),1,C1795)</f>
        <v>6.1787700000000001</v>
      </c>
      <c r="E1795">
        <f t="shared" ref="E1795:E1858" si="87">INT(D1795)</f>
        <v>6</v>
      </c>
    </row>
    <row r="1796" spans="1:5" x14ac:dyDescent="0.3">
      <c r="A1796">
        <v>0.37313600000000002</v>
      </c>
      <c r="B1796">
        <v>7.1230700000000002</v>
      </c>
      <c r="C1796">
        <f t="shared" si="85"/>
        <v>7.1230700000000002</v>
      </c>
      <c r="D1796">
        <f t="shared" si="86"/>
        <v>7.1230700000000002</v>
      </c>
      <c r="E1796">
        <f t="shared" si="87"/>
        <v>7</v>
      </c>
    </row>
    <row r="1797" spans="1:5" x14ac:dyDescent="0.3">
      <c r="A1797">
        <v>0.63875599999999999</v>
      </c>
      <c r="B1797">
        <v>6.5962399999999999</v>
      </c>
      <c r="C1797">
        <f t="shared" si="85"/>
        <v>6.5962399999999999</v>
      </c>
      <c r="D1797">
        <f t="shared" si="86"/>
        <v>6.5962399999999999</v>
      </c>
      <c r="E1797">
        <f t="shared" si="87"/>
        <v>6</v>
      </c>
    </row>
    <row r="1798" spans="1:5" x14ac:dyDescent="0.3">
      <c r="A1798">
        <v>0.86595800000000001</v>
      </c>
      <c r="B1798">
        <v>8.0800300000000007</v>
      </c>
      <c r="C1798">
        <f t="shared" si="85"/>
        <v>8.0800300000000007</v>
      </c>
      <c r="D1798">
        <f t="shared" si="86"/>
        <v>8.0800300000000007</v>
      </c>
      <c r="E1798">
        <f t="shared" si="87"/>
        <v>8</v>
      </c>
    </row>
    <row r="1799" spans="1:5" x14ac:dyDescent="0.3">
      <c r="A1799">
        <v>0.60855899999999996</v>
      </c>
      <c r="B1799">
        <v>7.5089600000000001</v>
      </c>
      <c r="C1799">
        <f t="shared" si="85"/>
        <v>7.5089600000000001</v>
      </c>
      <c r="D1799">
        <f t="shared" si="86"/>
        <v>7.5089600000000001</v>
      </c>
      <c r="E1799">
        <f t="shared" si="87"/>
        <v>7</v>
      </c>
    </row>
    <row r="1800" spans="1:5" x14ac:dyDescent="0.3">
      <c r="A1800">
        <v>0.111792</v>
      </c>
      <c r="B1800">
        <v>6.4871699999999999</v>
      </c>
      <c r="C1800">
        <f t="shared" si="85"/>
        <v>6.4871699999999999</v>
      </c>
      <c r="D1800">
        <f t="shared" si="86"/>
        <v>6.4871699999999999</v>
      </c>
      <c r="E1800">
        <f t="shared" si="87"/>
        <v>6</v>
      </c>
    </row>
    <row r="1801" spans="1:5" x14ac:dyDescent="0.3">
      <c r="A1801">
        <v>0.800983</v>
      </c>
      <c r="B1801">
        <v>5.7467600000000001</v>
      </c>
      <c r="C1801">
        <f t="shared" si="85"/>
        <v>5.7467600000000001</v>
      </c>
      <c r="D1801">
        <f t="shared" si="86"/>
        <v>5.7467600000000001</v>
      </c>
      <c r="E1801">
        <f t="shared" si="87"/>
        <v>5</v>
      </c>
    </row>
    <row r="1802" spans="1:5" x14ac:dyDescent="0.3">
      <c r="A1802">
        <v>0.94797900000000002</v>
      </c>
      <c r="B1802">
        <v>7.0524699999999996</v>
      </c>
      <c r="C1802">
        <f t="shared" si="85"/>
        <v>7.0524699999999996</v>
      </c>
      <c r="D1802">
        <f t="shared" si="86"/>
        <v>7.0524699999999996</v>
      </c>
      <c r="E1802">
        <f t="shared" si="87"/>
        <v>7</v>
      </c>
    </row>
    <row r="1803" spans="1:5" x14ac:dyDescent="0.3">
      <c r="A1803">
        <v>0.94305099999999997</v>
      </c>
      <c r="B1803">
        <v>7.1464400000000001</v>
      </c>
      <c r="C1803">
        <f t="shared" si="85"/>
        <v>7.1464400000000001</v>
      </c>
      <c r="D1803">
        <f t="shared" si="86"/>
        <v>7.1464400000000001</v>
      </c>
      <c r="E1803">
        <f t="shared" si="87"/>
        <v>7</v>
      </c>
    </row>
    <row r="1804" spans="1:5" x14ac:dyDescent="0.3">
      <c r="A1804">
        <v>0.11475399999999999</v>
      </c>
      <c r="B1804">
        <v>6.9423399999999997</v>
      </c>
      <c r="C1804">
        <f t="shared" si="85"/>
        <v>6.9423399999999997</v>
      </c>
      <c r="D1804">
        <f t="shared" si="86"/>
        <v>6.9423399999999997</v>
      </c>
      <c r="E1804">
        <f t="shared" si="87"/>
        <v>6</v>
      </c>
    </row>
    <row r="1805" spans="1:5" x14ac:dyDescent="0.3">
      <c r="A1805">
        <v>0.18345400000000001</v>
      </c>
      <c r="B1805">
        <v>6.2481400000000002</v>
      </c>
      <c r="C1805">
        <f t="shared" si="85"/>
        <v>6.2481400000000002</v>
      </c>
      <c r="D1805">
        <f t="shared" si="86"/>
        <v>6.2481400000000002</v>
      </c>
      <c r="E1805">
        <f t="shared" si="87"/>
        <v>6</v>
      </c>
    </row>
    <row r="1806" spans="1:5" x14ac:dyDescent="0.3">
      <c r="A1806">
        <v>0.42025800000000002</v>
      </c>
      <c r="B1806">
        <v>4.1947700000000001</v>
      </c>
      <c r="C1806">
        <f t="shared" si="85"/>
        <v>4.1947700000000001</v>
      </c>
      <c r="D1806">
        <f t="shared" si="86"/>
        <v>4.1947700000000001</v>
      </c>
      <c r="E1806">
        <f t="shared" si="87"/>
        <v>4</v>
      </c>
    </row>
    <row r="1807" spans="1:5" x14ac:dyDescent="0.3">
      <c r="A1807">
        <v>0.81757800000000003</v>
      </c>
      <c r="B1807">
        <v>6.1188200000000004</v>
      </c>
      <c r="C1807">
        <f t="shared" si="85"/>
        <v>6.1188200000000004</v>
      </c>
      <c r="D1807">
        <f t="shared" si="86"/>
        <v>6.1188200000000004</v>
      </c>
      <c r="E1807">
        <f t="shared" si="87"/>
        <v>6</v>
      </c>
    </row>
    <row r="1808" spans="1:5" x14ac:dyDescent="0.3">
      <c r="A1808">
        <v>0.45468599999999998</v>
      </c>
      <c r="B1808">
        <v>7.0022799999999998</v>
      </c>
      <c r="C1808">
        <f t="shared" si="85"/>
        <v>7.0022799999999998</v>
      </c>
      <c r="D1808">
        <f t="shared" si="86"/>
        <v>7.0022799999999998</v>
      </c>
      <c r="E1808">
        <f t="shared" si="87"/>
        <v>7</v>
      </c>
    </row>
    <row r="1809" spans="1:5" x14ac:dyDescent="0.3">
      <c r="A1809">
        <v>0.72105399999999997</v>
      </c>
      <c r="B1809">
        <v>6.7323399999999998</v>
      </c>
      <c r="C1809">
        <f t="shared" si="85"/>
        <v>6.7323399999999998</v>
      </c>
      <c r="D1809">
        <f t="shared" si="86"/>
        <v>6.7323399999999998</v>
      </c>
      <c r="E1809">
        <f t="shared" si="87"/>
        <v>6</v>
      </c>
    </row>
    <row r="1810" spans="1:5" x14ac:dyDescent="0.3">
      <c r="A1810">
        <v>0.31400899999999998</v>
      </c>
      <c r="B1810">
        <v>5.8541499999999997</v>
      </c>
      <c r="C1810">
        <f t="shared" si="85"/>
        <v>5.8541499999999997</v>
      </c>
      <c r="D1810">
        <f t="shared" si="86"/>
        <v>5.8541499999999997</v>
      </c>
      <c r="E1810">
        <f t="shared" si="87"/>
        <v>5</v>
      </c>
    </row>
    <row r="1811" spans="1:5" x14ac:dyDescent="0.3">
      <c r="A1811">
        <v>0.57496100000000006</v>
      </c>
      <c r="B1811">
        <v>5.3440399999999997</v>
      </c>
      <c r="C1811">
        <f t="shared" si="85"/>
        <v>5.3440399999999997</v>
      </c>
      <c r="D1811">
        <f t="shared" si="86"/>
        <v>5.3440399999999997</v>
      </c>
      <c r="E1811">
        <f t="shared" si="87"/>
        <v>5</v>
      </c>
    </row>
    <row r="1812" spans="1:5" x14ac:dyDescent="0.3">
      <c r="A1812">
        <v>0.16405600000000001</v>
      </c>
      <c r="B1812">
        <v>5.1811699999999998</v>
      </c>
      <c r="C1812">
        <f t="shared" si="85"/>
        <v>5.1811699999999998</v>
      </c>
      <c r="D1812">
        <f t="shared" si="86"/>
        <v>5.1811699999999998</v>
      </c>
      <c r="E1812">
        <f t="shared" si="87"/>
        <v>5</v>
      </c>
    </row>
    <row r="1813" spans="1:5" x14ac:dyDescent="0.3">
      <c r="A1813">
        <v>0.72566699999999995</v>
      </c>
      <c r="B1813">
        <v>6.9089400000000003</v>
      </c>
      <c r="C1813">
        <f t="shared" si="85"/>
        <v>6.9089400000000003</v>
      </c>
      <c r="D1813">
        <f t="shared" si="86"/>
        <v>6.9089400000000003</v>
      </c>
      <c r="E1813">
        <f t="shared" si="87"/>
        <v>6</v>
      </c>
    </row>
    <row r="1814" spans="1:5" x14ac:dyDescent="0.3">
      <c r="A1814">
        <v>0.306979</v>
      </c>
      <c r="B1814">
        <v>4.8126600000000002</v>
      </c>
      <c r="C1814">
        <f t="shared" si="85"/>
        <v>4.8126600000000002</v>
      </c>
      <c r="D1814">
        <f t="shared" si="86"/>
        <v>4.8126600000000002</v>
      </c>
      <c r="E1814">
        <f t="shared" si="87"/>
        <v>4</v>
      </c>
    </row>
    <row r="1815" spans="1:5" x14ac:dyDescent="0.3">
      <c r="A1815">
        <v>0.86245400000000005</v>
      </c>
      <c r="B1815">
        <v>5.2258699999999996</v>
      </c>
      <c r="C1815">
        <f t="shared" si="85"/>
        <v>5.2258699999999996</v>
      </c>
      <c r="D1815">
        <f t="shared" si="86"/>
        <v>5.2258699999999996</v>
      </c>
      <c r="E1815">
        <f t="shared" si="87"/>
        <v>5</v>
      </c>
    </row>
    <row r="1816" spans="1:5" x14ac:dyDescent="0.3">
      <c r="A1816">
        <v>0.86899300000000002</v>
      </c>
      <c r="B1816">
        <v>4.9120299999999997</v>
      </c>
      <c r="C1816">
        <f t="shared" si="85"/>
        <v>4.9120299999999997</v>
      </c>
      <c r="D1816">
        <f t="shared" si="86"/>
        <v>4.9120299999999997</v>
      </c>
      <c r="E1816">
        <f t="shared" si="87"/>
        <v>4</v>
      </c>
    </row>
    <row r="1817" spans="1:5" x14ac:dyDescent="0.3">
      <c r="A1817">
        <v>0.94278300000000004</v>
      </c>
      <c r="B1817">
        <v>6.3666700000000001</v>
      </c>
      <c r="C1817">
        <f t="shared" si="85"/>
        <v>6.3666700000000001</v>
      </c>
      <c r="D1817">
        <f t="shared" si="86"/>
        <v>6.3666700000000001</v>
      </c>
      <c r="E1817">
        <f t="shared" si="87"/>
        <v>6</v>
      </c>
    </row>
    <row r="1818" spans="1:5" x14ac:dyDescent="0.3">
      <c r="A1818">
        <v>0.32676100000000002</v>
      </c>
      <c r="B1818">
        <v>5.0089199999999998</v>
      </c>
      <c r="C1818">
        <f t="shared" si="85"/>
        <v>5.0089199999999998</v>
      </c>
      <c r="D1818">
        <f t="shared" si="86"/>
        <v>5.0089199999999998</v>
      </c>
      <c r="E1818">
        <f t="shared" si="87"/>
        <v>5</v>
      </c>
    </row>
    <row r="1819" spans="1:5" x14ac:dyDescent="0.3">
      <c r="A1819">
        <v>0.71711000000000003</v>
      </c>
      <c r="B1819">
        <v>4.9157299999999999</v>
      </c>
      <c r="C1819">
        <f t="shared" si="85"/>
        <v>4.9157299999999999</v>
      </c>
      <c r="D1819">
        <f t="shared" si="86"/>
        <v>4.9157299999999999</v>
      </c>
      <c r="E1819">
        <f t="shared" si="87"/>
        <v>4</v>
      </c>
    </row>
    <row r="1820" spans="1:5" x14ac:dyDescent="0.3">
      <c r="A1820">
        <v>0.93759499999999996</v>
      </c>
      <c r="B1820">
        <v>7.3314700000000004</v>
      </c>
      <c r="C1820">
        <f t="shared" si="85"/>
        <v>7.3314700000000004</v>
      </c>
      <c r="D1820">
        <f t="shared" si="86"/>
        <v>7.3314700000000004</v>
      </c>
      <c r="E1820">
        <f t="shared" si="87"/>
        <v>7</v>
      </c>
    </row>
    <row r="1821" spans="1:5" x14ac:dyDescent="0.3">
      <c r="A1821">
        <v>0.71680500000000003</v>
      </c>
      <c r="B1821">
        <v>6.9897200000000002</v>
      </c>
      <c r="C1821">
        <f t="shared" si="85"/>
        <v>6.9897200000000002</v>
      </c>
      <c r="D1821">
        <f t="shared" si="86"/>
        <v>6.9897200000000002</v>
      </c>
      <c r="E1821">
        <f t="shared" si="87"/>
        <v>6</v>
      </c>
    </row>
    <row r="1822" spans="1:5" x14ac:dyDescent="0.3">
      <c r="A1822">
        <v>0.18070700000000001</v>
      </c>
      <c r="B1822">
        <v>5.9082600000000003</v>
      </c>
      <c r="C1822">
        <f t="shared" si="85"/>
        <v>5.9082600000000003</v>
      </c>
      <c r="D1822">
        <f t="shared" si="86"/>
        <v>5.9082600000000003</v>
      </c>
      <c r="E1822">
        <f t="shared" si="87"/>
        <v>5</v>
      </c>
    </row>
    <row r="1823" spans="1:5" x14ac:dyDescent="0.3">
      <c r="A1823">
        <v>0.17407600000000001</v>
      </c>
      <c r="B1823">
        <v>4.4058900000000003</v>
      </c>
      <c r="C1823">
        <f t="shared" si="85"/>
        <v>4.4058900000000003</v>
      </c>
      <c r="D1823">
        <f t="shared" si="86"/>
        <v>4.4058900000000003</v>
      </c>
      <c r="E1823">
        <f t="shared" si="87"/>
        <v>4</v>
      </c>
    </row>
    <row r="1824" spans="1:5" x14ac:dyDescent="0.3">
      <c r="A1824">
        <v>0.929678</v>
      </c>
      <c r="B1824">
        <v>5.3236499999999998</v>
      </c>
      <c r="C1824">
        <f t="shared" si="85"/>
        <v>5.3236499999999998</v>
      </c>
      <c r="D1824">
        <f t="shared" si="86"/>
        <v>5.3236499999999998</v>
      </c>
      <c r="E1824">
        <f t="shared" si="87"/>
        <v>5</v>
      </c>
    </row>
    <row r="1825" spans="1:5" x14ac:dyDescent="0.3">
      <c r="A1825">
        <v>0.54919200000000001</v>
      </c>
      <c r="B1825">
        <v>4.9912900000000002</v>
      </c>
      <c r="C1825">
        <f t="shared" si="85"/>
        <v>4.9912900000000002</v>
      </c>
      <c r="D1825">
        <f t="shared" si="86"/>
        <v>4.9912900000000002</v>
      </c>
      <c r="E1825">
        <f t="shared" si="87"/>
        <v>4</v>
      </c>
    </row>
    <row r="1826" spans="1:5" x14ac:dyDescent="0.3">
      <c r="A1826">
        <v>0.37482799999999999</v>
      </c>
      <c r="B1826">
        <v>6.0302499999999997</v>
      </c>
      <c r="C1826">
        <f t="shared" si="85"/>
        <v>6.0302499999999997</v>
      </c>
      <c r="D1826">
        <f t="shared" si="86"/>
        <v>6.0302499999999997</v>
      </c>
      <c r="E1826">
        <f t="shared" si="87"/>
        <v>6</v>
      </c>
    </row>
    <row r="1827" spans="1:5" x14ac:dyDescent="0.3">
      <c r="A1827">
        <v>0.640042</v>
      </c>
      <c r="B1827">
        <v>5.7444800000000003</v>
      </c>
      <c r="C1827">
        <f t="shared" si="85"/>
        <v>5.7444800000000003</v>
      </c>
      <c r="D1827">
        <f t="shared" si="86"/>
        <v>5.7444800000000003</v>
      </c>
      <c r="E1827">
        <f t="shared" si="87"/>
        <v>5</v>
      </c>
    </row>
    <row r="1828" spans="1:5" x14ac:dyDescent="0.3">
      <c r="A1828">
        <v>0.63793599999999995</v>
      </c>
      <c r="B1828">
        <v>5.0757700000000003</v>
      </c>
      <c r="C1828">
        <f t="shared" si="85"/>
        <v>5.0757700000000003</v>
      </c>
      <c r="D1828">
        <f t="shared" si="86"/>
        <v>5.0757700000000003</v>
      </c>
      <c r="E1828">
        <f t="shared" si="87"/>
        <v>5</v>
      </c>
    </row>
    <row r="1829" spans="1:5" x14ac:dyDescent="0.3">
      <c r="A1829">
        <v>0.78295499999999996</v>
      </c>
      <c r="B1829">
        <v>5.1625300000000003</v>
      </c>
      <c r="C1829">
        <f t="shared" si="85"/>
        <v>5.1625300000000003</v>
      </c>
      <c r="D1829">
        <f t="shared" si="86"/>
        <v>5.1625300000000003</v>
      </c>
      <c r="E1829">
        <f t="shared" si="87"/>
        <v>5</v>
      </c>
    </row>
    <row r="1830" spans="1:5" x14ac:dyDescent="0.3">
      <c r="A1830">
        <v>0.42826199999999998</v>
      </c>
      <c r="B1830">
        <v>7.4512</v>
      </c>
      <c r="C1830">
        <f t="shared" si="85"/>
        <v>7.4512</v>
      </c>
      <c r="D1830">
        <f t="shared" si="86"/>
        <v>7.4512</v>
      </c>
      <c r="E1830">
        <f t="shared" si="87"/>
        <v>7</v>
      </c>
    </row>
    <row r="1831" spans="1:5" x14ac:dyDescent="0.3">
      <c r="A1831">
        <v>0.41801300000000002</v>
      </c>
      <c r="B1831">
        <v>5.37296</v>
      </c>
      <c r="C1831">
        <f t="shared" si="85"/>
        <v>5.37296</v>
      </c>
      <c r="D1831">
        <f t="shared" si="86"/>
        <v>5.37296</v>
      </c>
      <c r="E1831">
        <f t="shared" si="87"/>
        <v>5</v>
      </c>
    </row>
    <row r="1832" spans="1:5" x14ac:dyDescent="0.3">
      <c r="A1832">
        <v>0.93748799999999999</v>
      </c>
      <c r="B1832">
        <v>4.9075600000000001</v>
      </c>
      <c r="C1832">
        <f t="shared" si="85"/>
        <v>4.9075600000000001</v>
      </c>
      <c r="D1832">
        <f t="shared" si="86"/>
        <v>4.9075600000000001</v>
      </c>
      <c r="E1832">
        <f t="shared" si="87"/>
        <v>4</v>
      </c>
    </row>
    <row r="1833" spans="1:5" x14ac:dyDescent="0.3">
      <c r="A1833">
        <v>0.91310599999999997</v>
      </c>
      <c r="B1833">
        <v>8.5755499999999998</v>
      </c>
      <c r="C1833">
        <f t="shared" si="85"/>
        <v>8.5755499999999998</v>
      </c>
      <c r="D1833">
        <f t="shared" si="86"/>
        <v>8.5755499999999998</v>
      </c>
      <c r="E1833">
        <f t="shared" si="87"/>
        <v>8</v>
      </c>
    </row>
    <row r="1834" spans="1:5" x14ac:dyDescent="0.3">
      <c r="A1834">
        <v>0.819249</v>
      </c>
      <c r="B1834">
        <v>6.3841599999999996</v>
      </c>
      <c r="C1834">
        <f t="shared" si="85"/>
        <v>6.3841599999999996</v>
      </c>
      <c r="D1834">
        <f t="shared" si="86"/>
        <v>6.3841599999999996</v>
      </c>
      <c r="E1834">
        <f t="shared" si="87"/>
        <v>6</v>
      </c>
    </row>
    <row r="1835" spans="1:5" x14ac:dyDescent="0.3">
      <c r="A1835">
        <v>0.87740499999999999</v>
      </c>
      <c r="B1835">
        <v>3.0508799999999998</v>
      </c>
      <c r="C1835">
        <f t="shared" si="85"/>
        <v>3.0508799999999998</v>
      </c>
      <c r="D1835">
        <f t="shared" si="86"/>
        <v>3.0508799999999998</v>
      </c>
      <c r="E1835">
        <f t="shared" si="87"/>
        <v>3</v>
      </c>
    </row>
    <row r="1836" spans="1:5" x14ac:dyDescent="0.3">
      <c r="A1836">
        <v>0.34665200000000002</v>
      </c>
      <c r="B1836">
        <v>4.6522399999999999</v>
      </c>
      <c r="C1836">
        <f t="shared" si="85"/>
        <v>4.6522399999999999</v>
      </c>
      <c r="D1836">
        <f t="shared" si="86"/>
        <v>4.6522399999999999</v>
      </c>
      <c r="E1836">
        <f t="shared" si="87"/>
        <v>4</v>
      </c>
    </row>
    <row r="1837" spans="1:5" x14ac:dyDescent="0.3">
      <c r="A1837">
        <v>0.50174700000000005</v>
      </c>
      <c r="B1837">
        <v>6.5522900000000002</v>
      </c>
      <c r="C1837">
        <f t="shared" si="85"/>
        <v>6.5522900000000002</v>
      </c>
      <c r="D1837">
        <f t="shared" si="86"/>
        <v>6.5522900000000002</v>
      </c>
      <c r="E1837">
        <f t="shared" si="87"/>
        <v>6</v>
      </c>
    </row>
    <row r="1838" spans="1:5" x14ac:dyDescent="0.3">
      <c r="A1838">
        <v>0.28236499999999998</v>
      </c>
      <c r="B1838">
        <v>6.2326699999999997</v>
      </c>
      <c r="C1838">
        <f t="shared" si="85"/>
        <v>6.2326699999999997</v>
      </c>
      <c r="D1838">
        <f t="shared" si="86"/>
        <v>6.2326699999999997</v>
      </c>
      <c r="E1838">
        <f t="shared" si="87"/>
        <v>6</v>
      </c>
    </row>
    <row r="1839" spans="1:5" x14ac:dyDescent="0.3">
      <c r="A1839">
        <v>0.65599499999999999</v>
      </c>
      <c r="B1839">
        <v>7.1114199999999999</v>
      </c>
      <c r="C1839">
        <f t="shared" si="85"/>
        <v>7.1114199999999999</v>
      </c>
      <c r="D1839">
        <f t="shared" si="86"/>
        <v>7.1114199999999999</v>
      </c>
      <c r="E1839">
        <f t="shared" si="87"/>
        <v>7</v>
      </c>
    </row>
    <row r="1840" spans="1:5" x14ac:dyDescent="0.3">
      <c r="A1840">
        <v>0.43785200000000002</v>
      </c>
      <c r="B1840">
        <v>5.6022999999999996</v>
      </c>
      <c r="C1840">
        <f t="shared" si="85"/>
        <v>5.6022999999999996</v>
      </c>
      <c r="D1840">
        <f t="shared" si="86"/>
        <v>5.6022999999999996</v>
      </c>
      <c r="E1840">
        <f t="shared" si="87"/>
        <v>5</v>
      </c>
    </row>
    <row r="1841" spans="1:5" x14ac:dyDescent="0.3">
      <c r="A1841">
        <v>0.98554799999999998</v>
      </c>
      <c r="B1841">
        <v>4.9196200000000001</v>
      </c>
      <c r="C1841">
        <f t="shared" si="85"/>
        <v>4.9196200000000001</v>
      </c>
      <c r="D1841">
        <f t="shared" si="86"/>
        <v>4.9196200000000001</v>
      </c>
      <c r="E1841">
        <f t="shared" si="87"/>
        <v>4</v>
      </c>
    </row>
    <row r="1842" spans="1:5" x14ac:dyDescent="0.3">
      <c r="A1842">
        <v>0.54426699999999995</v>
      </c>
      <c r="B1842">
        <v>4.7637900000000002</v>
      </c>
      <c r="C1842">
        <f t="shared" si="85"/>
        <v>4.7637900000000002</v>
      </c>
      <c r="D1842">
        <f t="shared" si="86"/>
        <v>4.7637900000000002</v>
      </c>
      <c r="E1842">
        <f t="shared" si="87"/>
        <v>4</v>
      </c>
    </row>
    <row r="1843" spans="1:5" x14ac:dyDescent="0.3">
      <c r="A1843">
        <v>0.58850800000000003</v>
      </c>
      <c r="B1843">
        <v>8.5641499999999997</v>
      </c>
      <c r="C1843">
        <f t="shared" si="85"/>
        <v>8.5641499999999997</v>
      </c>
      <c r="D1843">
        <f t="shared" si="86"/>
        <v>8.5641499999999997</v>
      </c>
      <c r="E1843">
        <f t="shared" si="87"/>
        <v>8</v>
      </c>
    </row>
    <row r="1844" spans="1:5" x14ac:dyDescent="0.3">
      <c r="A1844">
        <v>0.38134600000000002</v>
      </c>
      <c r="B1844">
        <v>6.8016699999999997</v>
      </c>
      <c r="C1844">
        <f t="shared" si="85"/>
        <v>6.8016699999999997</v>
      </c>
      <c r="D1844">
        <f t="shared" si="86"/>
        <v>6.8016699999999997</v>
      </c>
      <c r="E1844">
        <f t="shared" si="87"/>
        <v>6</v>
      </c>
    </row>
    <row r="1845" spans="1:5" x14ac:dyDescent="0.3">
      <c r="A1845">
        <v>0.44205800000000001</v>
      </c>
      <c r="B1845">
        <v>7.0758999999999999</v>
      </c>
      <c r="C1845">
        <f t="shared" si="85"/>
        <v>7.0758999999999999</v>
      </c>
      <c r="D1845">
        <f t="shared" si="86"/>
        <v>7.0758999999999999</v>
      </c>
      <c r="E1845">
        <f t="shared" si="87"/>
        <v>7</v>
      </c>
    </row>
    <row r="1846" spans="1:5" x14ac:dyDescent="0.3">
      <c r="A1846">
        <v>0.36328100000000002</v>
      </c>
      <c r="B1846">
        <v>5.7408099999999997</v>
      </c>
      <c r="C1846">
        <f t="shared" si="85"/>
        <v>5.7408099999999997</v>
      </c>
      <c r="D1846">
        <f t="shared" si="86"/>
        <v>5.7408099999999997</v>
      </c>
      <c r="E1846">
        <f t="shared" si="87"/>
        <v>5</v>
      </c>
    </row>
    <row r="1847" spans="1:5" x14ac:dyDescent="0.3">
      <c r="A1847">
        <v>0.73246299999999998</v>
      </c>
      <c r="B1847">
        <v>6.1961599999999999</v>
      </c>
      <c r="C1847">
        <f t="shared" si="85"/>
        <v>6.1961599999999999</v>
      </c>
      <c r="D1847">
        <f t="shared" si="86"/>
        <v>6.1961599999999999</v>
      </c>
      <c r="E1847">
        <f t="shared" si="87"/>
        <v>6</v>
      </c>
    </row>
    <row r="1848" spans="1:5" x14ac:dyDescent="0.3">
      <c r="A1848">
        <v>0.70420499999999997</v>
      </c>
      <c r="B1848">
        <v>6.4761899999999999</v>
      </c>
      <c r="C1848">
        <f t="shared" si="85"/>
        <v>6.4761899999999999</v>
      </c>
      <c r="D1848">
        <f t="shared" si="86"/>
        <v>6.4761899999999999</v>
      </c>
      <c r="E1848">
        <f t="shared" si="87"/>
        <v>6</v>
      </c>
    </row>
    <row r="1849" spans="1:5" x14ac:dyDescent="0.3">
      <c r="A1849">
        <v>0.77071400000000001</v>
      </c>
      <c r="B1849">
        <v>5.2430000000000003</v>
      </c>
      <c r="C1849">
        <f t="shared" si="85"/>
        <v>5.2430000000000003</v>
      </c>
      <c r="D1849">
        <f t="shared" si="86"/>
        <v>5.2430000000000003</v>
      </c>
      <c r="E1849">
        <f t="shared" si="87"/>
        <v>5</v>
      </c>
    </row>
    <row r="1850" spans="1:5" x14ac:dyDescent="0.3">
      <c r="A1850">
        <v>0.89758499999999997</v>
      </c>
      <c r="B1850">
        <v>7.7587900000000003</v>
      </c>
      <c r="C1850">
        <f t="shared" si="85"/>
        <v>7.7587900000000003</v>
      </c>
      <c r="D1850">
        <f t="shared" si="86"/>
        <v>7.7587900000000003</v>
      </c>
      <c r="E1850">
        <f t="shared" si="87"/>
        <v>7</v>
      </c>
    </row>
    <row r="1851" spans="1:5" x14ac:dyDescent="0.3">
      <c r="A1851">
        <v>0.98266900000000001</v>
      </c>
      <c r="B1851">
        <v>6.0472000000000001</v>
      </c>
      <c r="C1851">
        <f t="shared" si="85"/>
        <v>6.0472000000000001</v>
      </c>
      <c r="D1851">
        <f t="shared" si="86"/>
        <v>6.0472000000000001</v>
      </c>
      <c r="E1851">
        <f t="shared" si="87"/>
        <v>6</v>
      </c>
    </row>
    <row r="1852" spans="1:5" x14ac:dyDescent="0.3">
      <c r="A1852">
        <v>0.86228300000000002</v>
      </c>
      <c r="B1852">
        <v>4.6627200000000002</v>
      </c>
      <c r="C1852">
        <f t="shared" si="85"/>
        <v>4.6627200000000002</v>
      </c>
      <c r="D1852">
        <f t="shared" si="86"/>
        <v>4.6627200000000002</v>
      </c>
      <c r="E1852">
        <f t="shared" si="87"/>
        <v>4</v>
      </c>
    </row>
    <row r="1853" spans="1:5" x14ac:dyDescent="0.3">
      <c r="A1853">
        <v>0.49698199999999998</v>
      </c>
      <c r="B1853">
        <v>5.2301399999999996</v>
      </c>
      <c r="C1853">
        <f t="shared" si="85"/>
        <v>5.2301399999999996</v>
      </c>
      <c r="D1853">
        <f t="shared" si="86"/>
        <v>5.2301399999999996</v>
      </c>
      <c r="E1853">
        <f t="shared" si="87"/>
        <v>5</v>
      </c>
    </row>
    <row r="1854" spans="1:5" x14ac:dyDescent="0.3">
      <c r="A1854">
        <v>0.877772</v>
      </c>
      <c r="B1854">
        <v>5.3934499999999996</v>
      </c>
      <c r="C1854">
        <f t="shared" si="85"/>
        <v>5.3934499999999996</v>
      </c>
      <c r="D1854">
        <f t="shared" si="86"/>
        <v>5.3934499999999996</v>
      </c>
      <c r="E1854">
        <f t="shared" si="87"/>
        <v>5</v>
      </c>
    </row>
    <row r="1855" spans="1:5" x14ac:dyDescent="0.3">
      <c r="A1855">
        <v>0.58630099999999996</v>
      </c>
      <c r="B1855">
        <v>7.6804100000000002</v>
      </c>
      <c r="C1855">
        <f t="shared" si="85"/>
        <v>7.6804100000000002</v>
      </c>
      <c r="D1855">
        <f t="shared" si="86"/>
        <v>7.6804100000000002</v>
      </c>
      <c r="E1855">
        <f t="shared" si="87"/>
        <v>7</v>
      </c>
    </row>
    <row r="1856" spans="1:5" x14ac:dyDescent="0.3">
      <c r="A1856">
        <v>0.67583899999999997</v>
      </c>
      <c r="B1856">
        <v>5.9401599999999997</v>
      </c>
      <c r="C1856">
        <f t="shared" si="85"/>
        <v>5.9401599999999997</v>
      </c>
      <c r="D1856">
        <f t="shared" si="86"/>
        <v>5.9401599999999997</v>
      </c>
      <c r="E1856">
        <f t="shared" si="87"/>
        <v>5</v>
      </c>
    </row>
    <row r="1857" spans="1:5" x14ac:dyDescent="0.3">
      <c r="A1857">
        <v>0.169377</v>
      </c>
      <c r="B1857">
        <v>7.0720299999999998</v>
      </c>
      <c r="C1857">
        <f t="shared" si="85"/>
        <v>7.0720299999999998</v>
      </c>
      <c r="D1857">
        <f t="shared" si="86"/>
        <v>7.0720299999999998</v>
      </c>
      <c r="E1857">
        <f t="shared" si="87"/>
        <v>7</v>
      </c>
    </row>
    <row r="1858" spans="1:5" x14ac:dyDescent="0.3">
      <c r="A1858">
        <v>0.73344799999999999</v>
      </c>
      <c r="B1858">
        <v>6.6655300000000004</v>
      </c>
      <c r="C1858">
        <f t="shared" si="85"/>
        <v>6.6655300000000004</v>
      </c>
      <c r="D1858">
        <f t="shared" si="86"/>
        <v>6.6655300000000004</v>
      </c>
      <c r="E1858">
        <f t="shared" si="87"/>
        <v>6</v>
      </c>
    </row>
    <row r="1859" spans="1:5" x14ac:dyDescent="0.3">
      <c r="A1859">
        <v>0.43624099999999999</v>
      </c>
      <c r="B1859">
        <v>3.9337499999999999</v>
      </c>
      <c r="C1859">
        <f t="shared" ref="C1859:C1922" si="88">IF(B1859&lt;=0.5,0,B1859)</f>
        <v>3.9337499999999999</v>
      </c>
      <c r="D1859">
        <f t="shared" ref="D1859:D1922" si="89">IF(AND(C1859&gt;0.5,C1859&lt;1),1,C1859)</f>
        <v>3.9337499999999999</v>
      </c>
      <c r="E1859">
        <f t="shared" ref="E1859:E1922" si="90">INT(D1859)</f>
        <v>3</v>
      </c>
    </row>
    <row r="1860" spans="1:5" x14ac:dyDescent="0.3">
      <c r="A1860">
        <v>0.62331999999999999</v>
      </c>
      <c r="B1860">
        <v>4.1138300000000001</v>
      </c>
      <c r="C1860">
        <f t="shared" si="88"/>
        <v>4.1138300000000001</v>
      </c>
      <c r="D1860">
        <f t="shared" si="89"/>
        <v>4.1138300000000001</v>
      </c>
      <c r="E1860">
        <f t="shared" si="90"/>
        <v>4</v>
      </c>
    </row>
    <row r="1861" spans="1:5" x14ac:dyDescent="0.3">
      <c r="A1861">
        <v>0.25918400000000003</v>
      </c>
      <c r="B1861">
        <v>7.1277200000000001</v>
      </c>
      <c r="C1861">
        <f t="shared" si="88"/>
        <v>7.1277200000000001</v>
      </c>
      <c r="D1861">
        <f t="shared" si="89"/>
        <v>7.1277200000000001</v>
      </c>
      <c r="E1861">
        <f t="shared" si="90"/>
        <v>7</v>
      </c>
    </row>
    <row r="1862" spans="1:5" x14ac:dyDescent="0.3">
      <c r="A1862">
        <v>0.53879600000000005</v>
      </c>
      <c r="B1862">
        <v>5.7794699999999999</v>
      </c>
      <c r="C1862">
        <f t="shared" si="88"/>
        <v>5.7794699999999999</v>
      </c>
      <c r="D1862">
        <f t="shared" si="89"/>
        <v>5.7794699999999999</v>
      </c>
      <c r="E1862">
        <f t="shared" si="90"/>
        <v>5</v>
      </c>
    </row>
    <row r="1863" spans="1:5" x14ac:dyDescent="0.3">
      <c r="A1863">
        <v>0.65597099999999997</v>
      </c>
      <c r="B1863">
        <v>3.7927399999999998</v>
      </c>
      <c r="C1863">
        <f t="shared" si="88"/>
        <v>3.7927399999999998</v>
      </c>
      <c r="D1863">
        <f t="shared" si="89"/>
        <v>3.7927399999999998</v>
      </c>
      <c r="E1863">
        <f t="shared" si="90"/>
        <v>3</v>
      </c>
    </row>
    <row r="1864" spans="1:5" x14ac:dyDescent="0.3">
      <c r="A1864">
        <v>0.709901</v>
      </c>
      <c r="B1864">
        <v>4.9888500000000002</v>
      </c>
      <c r="C1864">
        <f t="shared" si="88"/>
        <v>4.9888500000000002</v>
      </c>
      <c r="D1864">
        <f t="shared" si="89"/>
        <v>4.9888500000000002</v>
      </c>
      <c r="E1864">
        <f t="shared" si="90"/>
        <v>4</v>
      </c>
    </row>
    <row r="1865" spans="1:5" x14ac:dyDescent="0.3">
      <c r="A1865">
        <v>0.12695600000000001</v>
      </c>
      <c r="B1865">
        <v>6.7644599999999997</v>
      </c>
      <c r="C1865">
        <f t="shared" si="88"/>
        <v>6.7644599999999997</v>
      </c>
      <c r="D1865">
        <f t="shared" si="89"/>
        <v>6.7644599999999997</v>
      </c>
      <c r="E1865">
        <f t="shared" si="90"/>
        <v>6</v>
      </c>
    </row>
    <row r="1866" spans="1:5" x14ac:dyDescent="0.3">
      <c r="A1866">
        <v>0.959005</v>
      </c>
      <c r="B1866">
        <v>4.2442900000000003</v>
      </c>
      <c r="C1866">
        <f t="shared" si="88"/>
        <v>4.2442900000000003</v>
      </c>
      <c r="D1866">
        <f t="shared" si="89"/>
        <v>4.2442900000000003</v>
      </c>
      <c r="E1866">
        <f t="shared" si="90"/>
        <v>4</v>
      </c>
    </row>
    <row r="1867" spans="1:5" x14ac:dyDescent="0.3">
      <c r="A1867">
        <v>0.32033600000000001</v>
      </c>
      <c r="B1867">
        <v>7.0631000000000004</v>
      </c>
      <c r="C1867">
        <f t="shared" si="88"/>
        <v>7.0631000000000004</v>
      </c>
      <c r="D1867">
        <f t="shared" si="89"/>
        <v>7.0631000000000004</v>
      </c>
      <c r="E1867">
        <f t="shared" si="90"/>
        <v>7</v>
      </c>
    </row>
    <row r="1868" spans="1:5" x14ac:dyDescent="0.3">
      <c r="A1868">
        <v>0.63368500000000005</v>
      </c>
      <c r="B1868">
        <v>5.4749999999999996</v>
      </c>
      <c r="C1868">
        <f t="shared" si="88"/>
        <v>5.4749999999999996</v>
      </c>
      <c r="D1868">
        <f t="shared" si="89"/>
        <v>5.4749999999999996</v>
      </c>
      <c r="E1868">
        <f t="shared" si="90"/>
        <v>5</v>
      </c>
    </row>
    <row r="1869" spans="1:5" x14ac:dyDescent="0.3">
      <c r="A1869">
        <v>0.62392800000000004</v>
      </c>
      <c r="B1869">
        <v>4.6662600000000003</v>
      </c>
      <c r="C1869">
        <f t="shared" si="88"/>
        <v>4.6662600000000003</v>
      </c>
      <c r="D1869">
        <f t="shared" si="89"/>
        <v>4.6662600000000003</v>
      </c>
      <c r="E1869">
        <f t="shared" si="90"/>
        <v>4</v>
      </c>
    </row>
    <row r="1870" spans="1:5" x14ac:dyDescent="0.3">
      <c r="A1870">
        <v>0.76757500000000001</v>
      </c>
      <c r="B1870">
        <v>4.1848200000000002</v>
      </c>
      <c r="C1870">
        <f t="shared" si="88"/>
        <v>4.1848200000000002</v>
      </c>
      <c r="D1870">
        <f t="shared" si="89"/>
        <v>4.1848200000000002</v>
      </c>
      <c r="E1870">
        <f t="shared" si="90"/>
        <v>4</v>
      </c>
    </row>
    <row r="1871" spans="1:5" x14ac:dyDescent="0.3">
      <c r="A1871">
        <v>0.76997400000000005</v>
      </c>
      <c r="B1871">
        <v>6.7716900000000004</v>
      </c>
      <c r="C1871">
        <f t="shared" si="88"/>
        <v>6.7716900000000004</v>
      </c>
      <c r="D1871">
        <f t="shared" si="89"/>
        <v>6.7716900000000004</v>
      </c>
      <c r="E1871">
        <f t="shared" si="90"/>
        <v>6</v>
      </c>
    </row>
    <row r="1872" spans="1:5" x14ac:dyDescent="0.3">
      <c r="A1872">
        <v>0.18232400000000001</v>
      </c>
      <c r="B1872">
        <v>5.8778499999999996</v>
      </c>
      <c r="C1872">
        <f t="shared" si="88"/>
        <v>5.8778499999999996</v>
      </c>
      <c r="D1872">
        <f t="shared" si="89"/>
        <v>5.8778499999999996</v>
      </c>
      <c r="E1872">
        <f t="shared" si="90"/>
        <v>5</v>
      </c>
    </row>
    <row r="1873" spans="1:5" x14ac:dyDescent="0.3">
      <c r="A1873">
        <v>0.269515</v>
      </c>
      <c r="B1873">
        <v>6.0612599999999999</v>
      </c>
      <c r="C1873">
        <f t="shared" si="88"/>
        <v>6.0612599999999999</v>
      </c>
      <c r="D1873">
        <f t="shared" si="89"/>
        <v>6.0612599999999999</v>
      </c>
      <c r="E1873">
        <f t="shared" si="90"/>
        <v>6</v>
      </c>
    </row>
    <row r="1874" spans="1:5" x14ac:dyDescent="0.3">
      <c r="A1874">
        <v>0.63591399999999998</v>
      </c>
      <c r="B1874">
        <v>4.7755999999999998</v>
      </c>
      <c r="C1874">
        <f t="shared" si="88"/>
        <v>4.7755999999999998</v>
      </c>
      <c r="D1874">
        <f t="shared" si="89"/>
        <v>4.7755999999999998</v>
      </c>
      <c r="E1874">
        <f t="shared" si="90"/>
        <v>4</v>
      </c>
    </row>
    <row r="1875" spans="1:5" x14ac:dyDescent="0.3">
      <c r="A1875">
        <v>0.91459199999999996</v>
      </c>
      <c r="B1875">
        <v>5.6804100000000002</v>
      </c>
      <c r="C1875">
        <f t="shared" si="88"/>
        <v>5.6804100000000002</v>
      </c>
      <c r="D1875">
        <f t="shared" si="89"/>
        <v>5.6804100000000002</v>
      </c>
      <c r="E1875">
        <f t="shared" si="90"/>
        <v>5</v>
      </c>
    </row>
    <row r="1876" spans="1:5" x14ac:dyDescent="0.3">
      <c r="A1876">
        <v>0.44416899999999998</v>
      </c>
      <c r="B1876">
        <v>5.0492900000000001</v>
      </c>
      <c r="C1876">
        <f t="shared" si="88"/>
        <v>5.0492900000000001</v>
      </c>
      <c r="D1876">
        <f t="shared" si="89"/>
        <v>5.0492900000000001</v>
      </c>
      <c r="E1876">
        <f t="shared" si="90"/>
        <v>5</v>
      </c>
    </row>
    <row r="1877" spans="1:5" x14ac:dyDescent="0.3">
      <c r="A1877">
        <v>0.67250200000000004</v>
      </c>
      <c r="B1877">
        <v>5.9881799999999998</v>
      </c>
      <c r="C1877">
        <f t="shared" si="88"/>
        <v>5.9881799999999998</v>
      </c>
      <c r="D1877">
        <f t="shared" si="89"/>
        <v>5.9881799999999998</v>
      </c>
      <c r="E1877">
        <f t="shared" si="90"/>
        <v>5</v>
      </c>
    </row>
    <row r="1878" spans="1:5" x14ac:dyDescent="0.3">
      <c r="A1878">
        <v>0.12693199999999999</v>
      </c>
      <c r="B1878">
        <v>6.1896000000000004</v>
      </c>
      <c r="C1878">
        <f t="shared" si="88"/>
        <v>6.1896000000000004</v>
      </c>
      <c r="D1878">
        <f t="shared" si="89"/>
        <v>6.1896000000000004</v>
      </c>
      <c r="E1878">
        <f t="shared" si="90"/>
        <v>6</v>
      </c>
    </row>
    <row r="1879" spans="1:5" x14ac:dyDescent="0.3">
      <c r="A1879">
        <v>0.80638200000000004</v>
      </c>
      <c r="B1879">
        <v>5.7712500000000002</v>
      </c>
      <c r="C1879">
        <f t="shared" si="88"/>
        <v>5.7712500000000002</v>
      </c>
      <c r="D1879">
        <f t="shared" si="89"/>
        <v>5.7712500000000002</v>
      </c>
      <c r="E1879">
        <f t="shared" si="90"/>
        <v>5</v>
      </c>
    </row>
    <row r="1880" spans="1:5" x14ac:dyDescent="0.3">
      <c r="A1880">
        <v>0.98430600000000001</v>
      </c>
      <c r="B1880">
        <v>6.7953299999999999</v>
      </c>
      <c r="C1880">
        <f t="shared" si="88"/>
        <v>6.7953299999999999</v>
      </c>
      <c r="D1880">
        <f t="shared" si="89"/>
        <v>6.7953299999999999</v>
      </c>
      <c r="E1880">
        <f t="shared" si="90"/>
        <v>6</v>
      </c>
    </row>
    <row r="1881" spans="1:5" x14ac:dyDescent="0.3">
      <c r="A1881">
        <v>0.245698</v>
      </c>
      <c r="B1881">
        <v>6.6154900000000003</v>
      </c>
      <c r="C1881">
        <f t="shared" si="88"/>
        <v>6.6154900000000003</v>
      </c>
      <c r="D1881">
        <f t="shared" si="89"/>
        <v>6.6154900000000003</v>
      </c>
      <c r="E1881">
        <f t="shared" si="90"/>
        <v>6</v>
      </c>
    </row>
    <row r="1882" spans="1:5" x14ac:dyDescent="0.3">
      <c r="A1882">
        <v>0.764073</v>
      </c>
      <c r="B1882">
        <v>3.8886599999999998</v>
      </c>
      <c r="C1882">
        <f t="shared" si="88"/>
        <v>3.8886599999999998</v>
      </c>
      <c r="D1882">
        <f t="shared" si="89"/>
        <v>3.8886599999999998</v>
      </c>
      <c r="E1882">
        <f t="shared" si="90"/>
        <v>3</v>
      </c>
    </row>
    <row r="1883" spans="1:5" x14ac:dyDescent="0.3">
      <c r="A1883">
        <v>0.62111700000000003</v>
      </c>
      <c r="B1883">
        <v>7.1383000000000001</v>
      </c>
      <c r="C1883">
        <f t="shared" si="88"/>
        <v>7.1383000000000001</v>
      </c>
      <c r="D1883">
        <f t="shared" si="89"/>
        <v>7.1383000000000001</v>
      </c>
      <c r="E1883">
        <f t="shared" si="90"/>
        <v>7</v>
      </c>
    </row>
    <row r="1884" spans="1:5" x14ac:dyDescent="0.3">
      <c r="A1884">
        <v>0.40451199999999998</v>
      </c>
      <c r="B1884">
        <v>3.6889699999999999</v>
      </c>
      <c r="C1884">
        <f t="shared" si="88"/>
        <v>3.6889699999999999</v>
      </c>
      <c r="D1884">
        <f t="shared" si="89"/>
        <v>3.6889699999999999</v>
      </c>
      <c r="E1884">
        <f t="shared" si="90"/>
        <v>3</v>
      </c>
    </row>
    <row r="1885" spans="1:5" x14ac:dyDescent="0.3">
      <c r="A1885">
        <v>0.42607200000000001</v>
      </c>
      <c r="B1885">
        <v>6.9061199999999996</v>
      </c>
      <c r="C1885">
        <f t="shared" si="88"/>
        <v>6.9061199999999996</v>
      </c>
      <c r="D1885">
        <f t="shared" si="89"/>
        <v>6.9061199999999996</v>
      </c>
      <c r="E1885">
        <f t="shared" si="90"/>
        <v>6</v>
      </c>
    </row>
    <row r="1886" spans="1:5" x14ac:dyDescent="0.3">
      <c r="A1886">
        <v>0.86990599999999996</v>
      </c>
      <c r="B1886">
        <v>5.3389800000000003</v>
      </c>
      <c r="C1886">
        <f t="shared" si="88"/>
        <v>5.3389800000000003</v>
      </c>
      <c r="D1886">
        <f t="shared" si="89"/>
        <v>5.3389800000000003</v>
      </c>
      <c r="E1886">
        <f t="shared" si="90"/>
        <v>5</v>
      </c>
    </row>
    <row r="1887" spans="1:5" x14ac:dyDescent="0.3">
      <c r="A1887">
        <v>0.503826</v>
      </c>
      <c r="B1887">
        <v>8.0898199999999996</v>
      </c>
      <c r="C1887">
        <f t="shared" si="88"/>
        <v>8.0898199999999996</v>
      </c>
      <c r="D1887">
        <f t="shared" si="89"/>
        <v>8.0898199999999996</v>
      </c>
      <c r="E1887">
        <f t="shared" si="90"/>
        <v>8</v>
      </c>
    </row>
    <row r="1888" spans="1:5" x14ac:dyDescent="0.3">
      <c r="A1888">
        <v>0.95093300000000003</v>
      </c>
      <c r="B1888">
        <v>6.5397100000000004</v>
      </c>
      <c r="C1888">
        <f t="shared" si="88"/>
        <v>6.5397100000000004</v>
      </c>
      <c r="D1888">
        <f t="shared" si="89"/>
        <v>6.5397100000000004</v>
      </c>
      <c r="E1888">
        <f t="shared" si="90"/>
        <v>6</v>
      </c>
    </row>
    <row r="1889" spans="1:5" x14ac:dyDescent="0.3">
      <c r="A1889">
        <v>0.60758100000000004</v>
      </c>
      <c r="B1889">
        <v>4.5342000000000002</v>
      </c>
      <c r="C1889">
        <f t="shared" si="88"/>
        <v>4.5342000000000002</v>
      </c>
      <c r="D1889">
        <f t="shared" si="89"/>
        <v>4.5342000000000002</v>
      </c>
      <c r="E1889">
        <f t="shared" si="90"/>
        <v>4</v>
      </c>
    </row>
    <row r="1890" spans="1:5" x14ac:dyDescent="0.3">
      <c r="A1890">
        <v>0.42341400000000001</v>
      </c>
      <c r="B1890">
        <v>4.8762699999999999</v>
      </c>
      <c r="C1890">
        <f t="shared" si="88"/>
        <v>4.8762699999999999</v>
      </c>
      <c r="D1890">
        <f t="shared" si="89"/>
        <v>4.8762699999999999</v>
      </c>
      <c r="E1890">
        <f t="shared" si="90"/>
        <v>4</v>
      </c>
    </row>
    <row r="1891" spans="1:5" x14ac:dyDescent="0.3">
      <c r="A1891">
        <v>0.25915199999999999</v>
      </c>
      <c r="B1891">
        <v>5.4144800000000002</v>
      </c>
      <c r="C1891">
        <f t="shared" si="88"/>
        <v>5.4144800000000002</v>
      </c>
      <c r="D1891">
        <f t="shared" si="89"/>
        <v>5.4144800000000002</v>
      </c>
      <c r="E1891">
        <f t="shared" si="90"/>
        <v>5</v>
      </c>
    </row>
    <row r="1892" spans="1:5" x14ac:dyDescent="0.3">
      <c r="A1892">
        <v>0.35828100000000002</v>
      </c>
      <c r="B1892">
        <v>7.2401799999999996</v>
      </c>
      <c r="C1892">
        <f t="shared" si="88"/>
        <v>7.2401799999999996</v>
      </c>
      <c r="D1892">
        <f t="shared" si="89"/>
        <v>7.2401799999999996</v>
      </c>
      <c r="E1892">
        <f t="shared" si="90"/>
        <v>7</v>
      </c>
    </row>
    <row r="1893" spans="1:5" x14ac:dyDescent="0.3">
      <c r="A1893">
        <v>0.99426800000000004</v>
      </c>
      <c r="B1893">
        <v>6.8591600000000001</v>
      </c>
      <c r="C1893">
        <f t="shared" si="88"/>
        <v>6.8591600000000001</v>
      </c>
      <c r="D1893">
        <f t="shared" si="89"/>
        <v>6.8591600000000001</v>
      </c>
      <c r="E1893">
        <f t="shared" si="90"/>
        <v>6</v>
      </c>
    </row>
    <row r="1894" spans="1:5" x14ac:dyDescent="0.3">
      <c r="A1894">
        <v>0.30601600000000001</v>
      </c>
      <c r="B1894">
        <v>5.3373499999999998</v>
      </c>
      <c r="C1894">
        <f t="shared" si="88"/>
        <v>5.3373499999999998</v>
      </c>
      <c r="D1894">
        <f t="shared" si="89"/>
        <v>5.3373499999999998</v>
      </c>
      <c r="E1894">
        <f t="shared" si="90"/>
        <v>5</v>
      </c>
    </row>
    <row r="1895" spans="1:5" x14ac:dyDescent="0.3">
      <c r="A1895">
        <v>0.353798</v>
      </c>
      <c r="B1895">
        <v>6.2262399999999998</v>
      </c>
      <c r="C1895">
        <f t="shared" si="88"/>
        <v>6.2262399999999998</v>
      </c>
      <c r="D1895">
        <f t="shared" si="89"/>
        <v>6.2262399999999998</v>
      </c>
      <c r="E1895">
        <f t="shared" si="90"/>
        <v>6</v>
      </c>
    </row>
    <row r="1896" spans="1:5" x14ac:dyDescent="0.3">
      <c r="A1896">
        <v>0.117879</v>
      </c>
      <c r="B1896">
        <v>6.1215200000000003</v>
      </c>
      <c r="C1896">
        <f t="shared" si="88"/>
        <v>6.1215200000000003</v>
      </c>
      <c r="D1896">
        <f t="shared" si="89"/>
        <v>6.1215200000000003</v>
      </c>
      <c r="E1896">
        <f t="shared" si="90"/>
        <v>6</v>
      </c>
    </row>
    <row r="1897" spans="1:5" x14ac:dyDescent="0.3">
      <c r="A1897">
        <v>0.70532300000000003</v>
      </c>
      <c r="B1897">
        <v>5.4209500000000004</v>
      </c>
      <c r="C1897">
        <f t="shared" si="88"/>
        <v>5.4209500000000004</v>
      </c>
      <c r="D1897">
        <f t="shared" si="89"/>
        <v>5.4209500000000004</v>
      </c>
      <c r="E1897">
        <f t="shared" si="90"/>
        <v>5</v>
      </c>
    </row>
    <row r="1898" spans="1:5" x14ac:dyDescent="0.3">
      <c r="A1898">
        <v>0.645563</v>
      </c>
      <c r="B1898">
        <v>6.9930500000000002</v>
      </c>
      <c r="C1898">
        <f t="shared" si="88"/>
        <v>6.9930500000000002</v>
      </c>
      <c r="D1898">
        <f t="shared" si="89"/>
        <v>6.9930500000000002</v>
      </c>
      <c r="E1898">
        <f t="shared" si="90"/>
        <v>6</v>
      </c>
    </row>
    <row r="1899" spans="1:5" x14ac:dyDescent="0.3">
      <c r="A1899">
        <v>0.15632299999999999</v>
      </c>
      <c r="B1899">
        <v>4.8545199999999999</v>
      </c>
      <c r="C1899">
        <f t="shared" si="88"/>
        <v>4.8545199999999999</v>
      </c>
      <c r="D1899">
        <f t="shared" si="89"/>
        <v>4.8545199999999999</v>
      </c>
      <c r="E1899">
        <f t="shared" si="90"/>
        <v>4</v>
      </c>
    </row>
    <row r="1900" spans="1:5" x14ac:dyDescent="0.3">
      <c r="A1900">
        <v>0.80480799999999997</v>
      </c>
      <c r="B1900">
        <v>6.2535299999999996</v>
      </c>
      <c r="C1900">
        <f t="shared" si="88"/>
        <v>6.2535299999999996</v>
      </c>
      <c r="D1900">
        <f t="shared" si="89"/>
        <v>6.2535299999999996</v>
      </c>
      <c r="E1900">
        <f t="shared" si="90"/>
        <v>6</v>
      </c>
    </row>
    <row r="1901" spans="1:5" x14ac:dyDescent="0.3">
      <c r="A1901">
        <v>0.51875700000000002</v>
      </c>
      <c r="B1901">
        <v>8.7377800000000008</v>
      </c>
      <c r="C1901">
        <f t="shared" si="88"/>
        <v>8.7377800000000008</v>
      </c>
      <c r="D1901">
        <f t="shared" si="89"/>
        <v>8.7377800000000008</v>
      </c>
      <c r="E1901">
        <f t="shared" si="90"/>
        <v>8</v>
      </c>
    </row>
    <row r="1902" spans="1:5" x14ac:dyDescent="0.3">
      <c r="A1902">
        <v>0.381025</v>
      </c>
      <c r="B1902">
        <v>8.5369899999999994</v>
      </c>
      <c r="C1902">
        <f t="shared" si="88"/>
        <v>8.5369899999999994</v>
      </c>
      <c r="D1902">
        <f t="shared" si="89"/>
        <v>8.5369899999999994</v>
      </c>
      <c r="E1902">
        <f t="shared" si="90"/>
        <v>8</v>
      </c>
    </row>
    <row r="1903" spans="1:5" x14ac:dyDescent="0.3">
      <c r="A1903">
        <v>0.47616799999999998</v>
      </c>
      <c r="B1903">
        <v>5.0717800000000004</v>
      </c>
      <c r="C1903">
        <f t="shared" si="88"/>
        <v>5.0717800000000004</v>
      </c>
      <c r="D1903">
        <f t="shared" si="89"/>
        <v>5.0717800000000004</v>
      </c>
      <c r="E1903">
        <f t="shared" si="90"/>
        <v>5</v>
      </c>
    </row>
    <row r="1904" spans="1:5" x14ac:dyDescent="0.3">
      <c r="A1904">
        <v>0.96129200000000004</v>
      </c>
      <c r="B1904">
        <v>5.7966600000000001</v>
      </c>
      <c r="C1904">
        <f t="shared" si="88"/>
        <v>5.7966600000000001</v>
      </c>
      <c r="D1904">
        <f t="shared" si="89"/>
        <v>5.7966600000000001</v>
      </c>
      <c r="E1904">
        <f t="shared" si="90"/>
        <v>5</v>
      </c>
    </row>
    <row r="1905" spans="1:5" x14ac:dyDescent="0.3">
      <c r="A1905">
        <v>0.23131199999999999</v>
      </c>
      <c r="B1905">
        <v>5.6511800000000001</v>
      </c>
      <c r="C1905">
        <f t="shared" si="88"/>
        <v>5.6511800000000001</v>
      </c>
      <c r="D1905">
        <f t="shared" si="89"/>
        <v>5.6511800000000001</v>
      </c>
      <c r="E1905">
        <f t="shared" si="90"/>
        <v>5</v>
      </c>
    </row>
    <row r="1906" spans="1:5" x14ac:dyDescent="0.3">
      <c r="A1906">
        <v>0.156892</v>
      </c>
      <c r="B1906">
        <v>6.5282499999999999</v>
      </c>
      <c r="C1906">
        <f t="shared" si="88"/>
        <v>6.5282499999999999</v>
      </c>
      <c r="D1906">
        <f t="shared" si="89"/>
        <v>6.5282499999999999</v>
      </c>
      <c r="E1906">
        <f t="shared" si="90"/>
        <v>6</v>
      </c>
    </row>
    <row r="1907" spans="1:5" x14ac:dyDescent="0.3">
      <c r="A1907">
        <v>0.97251299999999996</v>
      </c>
      <c r="B1907">
        <v>7.7598799999999999</v>
      </c>
      <c r="C1907">
        <f t="shared" si="88"/>
        <v>7.7598799999999999</v>
      </c>
      <c r="D1907">
        <f t="shared" si="89"/>
        <v>7.7598799999999999</v>
      </c>
      <c r="E1907">
        <f t="shared" si="90"/>
        <v>7</v>
      </c>
    </row>
    <row r="1908" spans="1:5" x14ac:dyDescent="0.3">
      <c r="A1908">
        <v>0.235983</v>
      </c>
      <c r="B1908">
        <v>5.3125799999999996</v>
      </c>
      <c r="C1908">
        <f t="shared" si="88"/>
        <v>5.3125799999999996</v>
      </c>
      <c r="D1908">
        <f t="shared" si="89"/>
        <v>5.3125799999999996</v>
      </c>
      <c r="E1908">
        <f t="shared" si="90"/>
        <v>5</v>
      </c>
    </row>
    <row r="1909" spans="1:5" x14ac:dyDescent="0.3">
      <c r="A1909">
        <v>0.66407499999999997</v>
      </c>
      <c r="B1909">
        <v>6.7211499999999997</v>
      </c>
      <c r="C1909">
        <f t="shared" si="88"/>
        <v>6.7211499999999997</v>
      </c>
      <c r="D1909">
        <f t="shared" si="89"/>
        <v>6.7211499999999997</v>
      </c>
      <c r="E1909">
        <f t="shared" si="90"/>
        <v>6</v>
      </c>
    </row>
    <row r="1910" spans="1:5" x14ac:dyDescent="0.3">
      <c r="A1910">
        <v>0.176429</v>
      </c>
      <c r="B1910">
        <v>7.1552699999999998</v>
      </c>
      <c r="C1910">
        <f t="shared" si="88"/>
        <v>7.1552699999999998</v>
      </c>
      <c r="D1910">
        <f t="shared" si="89"/>
        <v>7.1552699999999998</v>
      </c>
      <c r="E1910">
        <f t="shared" si="90"/>
        <v>7</v>
      </c>
    </row>
    <row r="1911" spans="1:5" x14ac:dyDescent="0.3">
      <c r="A1911">
        <v>0.78861499999999995</v>
      </c>
      <c r="B1911">
        <v>7.1177900000000003</v>
      </c>
      <c r="C1911">
        <f t="shared" si="88"/>
        <v>7.1177900000000003</v>
      </c>
      <c r="D1911">
        <f t="shared" si="89"/>
        <v>7.1177900000000003</v>
      </c>
      <c r="E1911">
        <f t="shared" si="90"/>
        <v>7</v>
      </c>
    </row>
    <row r="1912" spans="1:5" x14ac:dyDescent="0.3">
      <c r="A1912">
        <v>0.450959</v>
      </c>
      <c r="B1912">
        <v>7.3370899999999999</v>
      </c>
      <c r="C1912">
        <f t="shared" si="88"/>
        <v>7.3370899999999999</v>
      </c>
      <c r="D1912">
        <f t="shared" si="89"/>
        <v>7.3370899999999999</v>
      </c>
      <c r="E1912">
        <f t="shared" si="90"/>
        <v>7</v>
      </c>
    </row>
    <row r="1913" spans="1:5" x14ac:dyDescent="0.3">
      <c r="A1913">
        <v>0.52062299999999995</v>
      </c>
      <c r="B1913">
        <v>4.97227</v>
      </c>
      <c r="C1913">
        <f t="shared" si="88"/>
        <v>4.97227</v>
      </c>
      <c r="D1913">
        <f t="shared" si="89"/>
        <v>4.97227</v>
      </c>
      <c r="E1913">
        <f t="shared" si="90"/>
        <v>4</v>
      </c>
    </row>
    <row r="1914" spans="1:5" x14ac:dyDescent="0.3">
      <c r="A1914">
        <v>0.23382700000000001</v>
      </c>
      <c r="B1914">
        <v>6.4985799999999996</v>
      </c>
      <c r="C1914">
        <f t="shared" si="88"/>
        <v>6.4985799999999996</v>
      </c>
      <c r="D1914">
        <f t="shared" si="89"/>
        <v>6.4985799999999996</v>
      </c>
      <c r="E1914">
        <f t="shared" si="90"/>
        <v>6</v>
      </c>
    </row>
    <row r="1915" spans="1:5" x14ac:dyDescent="0.3">
      <c r="A1915">
        <v>0.40134199999999998</v>
      </c>
      <c r="B1915">
        <v>6.8179999999999996</v>
      </c>
      <c r="C1915">
        <f t="shared" si="88"/>
        <v>6.8179999999999996</v>
      </c>
      <c r="D1915">
        <f t="shared" si="89"/>
        <v>6.8179999999999996</v>
      </c>
      <c r="E1915">
        <f t="shared" si="90"/>
        <v>6</v>
      </c>
    </row>
    <row r="1916" spans="1:5" x14ac:dyDescent="0.3">
      <c r="A1916">
        <v>0.24260599999999999</v>
      </c>
      <c r="B1916">
        <v>5.3742099999999997</v>
      </c>
      <c r="C1916">
        <f t="shared" si="88"/>
        <v>5.3742099999999997</v>
      </c>
      <c r="D1916">
        <f t="shared" si="89"/>
        <v>5.3742099999999997</v>
      </c>
      <c r="E1916">
        <f t="shared" si="90"/>
        <v>5</v>
      </c>
    </row>
    <row r="1917" spans="1:5" x14ac:dyDescent="0.3">
      <c r="A1917">
        <v>0.85504000000000002</v>
      </c>
      <c r="B1917">
        <v>5.3984100000000002</v>
      </c>
      <c r="C1917">
        <f t="shared" si="88"/>
        <v>5.3984100000000002</v>
      </c>
      <c r="D1917">
        <f t="shared" si="89"/>
        <v>5.3984100000000002</v>
      </c>
      <c r="E1917">
        <f t="shared" si="90"/>
        <v>5</v>
      </c>
    </row>
    <row r="1918" spans="1:5" x14ac:dyDescent="0.3">
      <c r="A1918">
        <v>0.32405800000000001</v>
      </c>
      <c r="B1918">
        <v>6.0151399999999997</v>
      </c>
      <c r="C1918">
        <f t="shared" si="88"/>
        <v>6.0151399999999997</v>
      </c>
      <c r="D1918">
        <f t="shared" si="89"/>
        <v>6.0151399999999997</v>
      </c>
      <c r="E1918">
        <f t="shared" si="90"/>
        <v>6</v>
      </c>
    </row>
    <row r="1919" spans="1:5" x14ac:dyDescent="0.3">
      <c r="A1919">
        <v>0.19295799999999999</v>
      </c>
      <c r="B1919">
        <v>6.2631399999999999</v>
      </c>
      <c r="C1919">
        <f t="shared" si="88"/>
        <v>6.2631399999999999</v>
      </c>
      <c r="D1919">
        <f t="shared" si="89"/>
        <v>6.2631399999999999</v>
      </c>
      <c r="E1919">
        <f t="shared" si="90"/>
        <v>6</v>
      </c>
    </row>
    <row r="1920" spans="1:5" x14ac:dyDescent="0.3">
      <c r="A1920">
        <v>0.107059</v>
      </c>
      <c r="B1920">
        <v>6.1956899999999999</v>
      </c>
      <c r="C1920">
        <f t="shared" si="88"/>
        <v>6.1956899999999999</v>
      </c>
      <c r="D1920">
        <f t="shared" si="89"/>
        <v>6.1956899999999999</v>
      </c>
      <c r="E1920">
        <f t="shared" si="90"/>
        <v>6</v>
      </c>
    </row>
    <row r="1921" spans="1:5" x14ac:dyDescent="0.3">
      <c r="A1921">
        <v>0.26566299999999998</v>
      </c>
      <c r="B1921">
        <v>5.72241</v>
      </c>
      <c r="C1921">
        <f t="shared" si="88"/>
        <v>5.72241</v>
      </c>
      <c r="D1921">
        <f t="shared" si="89"/>
        <v>5.72241</v>
      </c>
      <c r="E1921">
        <f t="shared" si="90"/>
        <v>5</v>
      </c>
    </row>
    <row r="1922" spans="1:5" x14ac:dyDescent="0.3">
      <c r="A1922">
        <v>0.16500500000000001</v>
      </c>
      <c r="B1922">
        <v>3.2237800000000001</v>
      </c>
      <c r="C1922">
        <f t="shared" si="88"/>
        <v>3.2237800000000001</v>
      </c>
      <c r="D1922">
        <f t="shared" si="89"/>
        <v>3.2237800000000001</v>
      </c>
      <c r="E1922">
        <f t="shared" si="90"/>
        <v>3</v>
      </c>
    </row>
    <row r="1923" spans="1:5" x14ac:dyDescent="0.3">
      <c r="A1923">
        <v>0.28531499999999999</v>
      </c>
      <c r="B1923">
        <v>6.5418099999999999</v>
      </c>
      <c r="C1923">
        <f t="shared" ref="C1923:C1986" si="91">IF(B1923&lt;=0.5,0,B1923)</f>
        <v>6.5418099999999999</v>
      </c>
      <c r="D1923">
        <f t="shared" ref="D1923:D1986" si="92">IF(AND(C1923&gt;0.5,C1923&lt;1),1,C1923)</f>
        <v>6.5418099999999999</v>
      </c>
      <c r="E1923">
        <f t="shared" ref="E1923:E1986" si="93">INT(D1923)</f>
        <v>6</v>
      </c>
    </row>
    <row r="1924" spans="1:5" x14ac:dyDescent="0.3">
      <c r="A1924">
        <v>0.177866</v>
      </c>
      <c r="B1924">
        <v>5.3540599999999996</v>
      </c>
      <c r="C1924">
        <f t="shared" si="91"/>
        <v>5.3540599999999996</v>
      </c>
      <c r="D1924">
        <f t="shared" si="92"/>
        <v>5.3540599999999996</v>
      </c>
      <c r="E1924">
        <f t="shared" si="93"/>
        <v>5</v>
      </c>
    </row>
    <row r="1925" spans="1:5" x14ac:dyDescent="0.3">
      <c r="A1925">
        <v>0.77060399999999996</v>
      </c>
      <c r="B1925">
        <v>4.7433800000000002</v>
      </c>
      <c r="C1925">
        <f t="shared" si="91"/>
        <v>4.7433800000000002</v>
      </c>
      <c r="D1925">
        <f t="shared" si="92"/>
        <v>4.7433800000000002</v>
      </c>
      <c r="E1925">
        <f t="shared" si="93"/>
        <v>4</v>
      </c>
    </row>
    <row r="1926" spans="1:5" x14ac:dyDescent="0.3">
      <c r="A1926">
        <v>0.32306699999999999</v>
      </c>
      <c r="B1926">
        <v>3.9446500000000002</v>
      </c>
      <c r="C1926">
        <f t="shared" si="91"/>
        <v>3.9446500000000002</v>
      </c>
      <c r="D1926">
        <f t="shared" si="92"/>
        <v>3.9446500000000002</v>
      </c>
      <c r="E1926">
        <f t="shared" si="93"/>
        <v>3</v>
      </c>
    </row>
    <row r="1927" spans="1:5" x14ac:dyDescent="0.3">
      <c r="A1927">
        <v>0.21529599999999999</v>
      </c>
      <c r="B1927">
        <v>6.7136899999999997</v>
      </c>
      <c r="C1927">
        <f t="shared" si="91"/>
        <v>6.7136899999999997</v>
      </c>
      <c r="D1927">
        <f t="shared" si="92"/>
        <v>6.7136899999999997</v>
      </c>
      <c r="E1927">
        <f t="shared" si="93"/>
        <v>6</v>
      </c>
    </row>
    <row r="1928" spans="1:5" x14ac:dyDescent="0.3">
      <c r="A1928">
        <v>0.63260300000000003</v>
      </c>
      <c r="B1928">
        <v>5.7378499999999999</v>
      </c>
      <c r="C1928">
        <f t="shared" si="91"/>
        <v>5.7378499999999999</v>
      </c>
      <c r="D1928">
        <f t="shared" si="92"/>
        <v>5.7378499999999999</v>
      </c>
      <c r="E1928">
        <f t="shared" si="93"/>
        <v>5</v>
      </c>
    </row>
    <row r="1929" spans="1:5" x14ac:dyDescent="0.3">
      <c r="A1929">
        <v>0.44586599999999998</v>
      </c>
      <c r="B1929">
        <v>5.9988099999999998</v>
      </c>
      <c r="C1929">
        <f t="shared" si="91"/>
        <v>5.9988099999999998</v>
      </c>
      <c r="D1929">
        <f t="shared" si="92"/>
        <v>5.9988099999999998</v>
      </c>
      <c r="E1929">
        <f t="shared" si="93"/>
        <v>5</v>
      </c>
    </row>
    <row r="1930" spans="1:5" x14ac:dyDescent="0.3">
      <c r="A1930">
        <v>0.98557099999999997</v>
      </c>
      <c r="B1930">
        <v>4.2425800000000002</v>
      </c>
      <c r="C1930">
        <f t="shared" si="91"/>
        <v>4.2425800000000002</v>
      </c>
      <c r="D1930">
        <f t="shared" si="92"/>
        <v>4.2425800000000002</v>
      </c>
      <c r="E1930">
        <f t="shared" si="93"/>
        <v>4</v>
      </c>
    </row>
    <row r="1931" spans="1:5" x14ac:dyDescent="0.3">
      <c r="A1931">
        <v>0.223217</v>
      </c>
      <c r="B1931">
        <v>6.2197899999999997</v>
      </c>
      <c r="C1931">
        <f t="shared" si="91"/>
        <v>6.2197899999999997</v>
      </c>
      <c r="D1931">
        <f t="shared" si="92"/>
        <v>6.2197899999999997</v>
      </c>
      <c r="E1931">
        <f t="shared" si="93"/>
        <v>6</v>
      </c>
    </row>
    <row r="1932" spans="1:5" x14ac:dyDescent="0.3">
      <c r="A1932">
        <v>0.278339</v>
      </c>
      <c r="B1932">
        <v>6.7615100000000004</v>
      </c>
      <c r="C1932">
        <f t="shared" si="91"/>
        <v>6.7615100000000004</v>
      </c>
      <c r="D1932">
        <f t="shared" si="92"/>
        <v>6.7615100000000004</v>
      </c>
      <c r="E1932">
        <f t="shared" si="93"/>
        <v>6</v>
      </c>
    </row>
    <row r="1933" spans="1:5" x14ac:dyDescent="0.3">
      <c r="A1933">
        <v>0.509884</v>
      </c>
      <c r="B1933">
        <v>7.9612999999999996</v>
      </c>
      <c r="C1933">
        <f t="shared" si="91"/>
        <v>7.9612999999999996</v>
      </c>
      <c r="D1933">
        <f t="shared" si="92"/>
        <v>7.9612999999999996</v>
      </c>
      <c r="E1933">
        <f t="shared" si="93"/>
        <v>7</v>
      </c>
    </row>
    <row r="1934" spans="1:5" x14ac:dyDescent="0.3">
      <c r="A1934">
        <v>0.48582999999999998</v>
      </c>
      <c r="B1934">
        <v>5.6879400000000002</v>
      </c>
      <c r="C1934">
        <f t="shared" si="91"/>
        <v>5.6879400000000002</v>
      </c>
      <c r="D1934">
        <f t="shared" si="92"/>
        <v>5.6879400000000002</v>
      </c>
      <c r="E1934">
        <f t="shared" si="93"/>
        <v>5</v>
      </c>
    </row>
    <row r="1935" spans="1:5" x14ac:dyDescent="0.3">
      <c r="A1935">
        <v>0.83324799999999999</v>
      </c>
      <c r="B1935">
        <v>5.8531000000000004</v>
      </c>
      <c r="C1935">
        <f t="shared" si="91"/>
        <v>5.8531000000000004</v>
      </c>
      <c r="D1935">
        <f t="shared" si="92"/>
        <v>5.8531000000000004</v>
      </c>
      <c r="E1935">
        <f t="shared" si="93"/>
        <v>5</v>
      </c>
    </row>
    <row r="1936" spans="1:5" x14ac:dyDescent="0.3">
      <c r="A1936">
        <v>0.62124199999999996</v>
      </c>
      <c r="B1936">
        <v>6.3307500000000001</v>
      </c>
      <c r="C1936">
        <f t="shared" si="91"/>
        <v>6.3307500000000001</v>
      </c>
      <c r="D1936">
        <f t="shared" si="92"/>
        <v>6.3307500000000001</v>
      </c>
      <c r="E1936">
        <f t="shared" si="93"/>
        <v>6</v>
      </c>
    </row>
    <row r="1937" spans="1:5" x14ac:dyDescent="0.3">
      <c r="A1937">
        <v>0.64170300000000002</v>
      </c>
      <c r="B1937">
        <v>4.9917299999999996</v>
      </c>
      <c r="C1937">
        <f t="shared" si="91"/>
        <v>4.9917299999999996</v>
      </c>
      <c r="D1937">
        <f t="shared" si="92"/>
        <v>4.9917299999999996</v>
      </c>
      <c r="E1937">
        <f t="shared" si="93"/>
        <v>4</v>
      </c>
    </row>
    <row r="1938" spans="1:5" x14ac:dyDescent="0.3">
      <c r="A1938">
        <v>0.98028300000000002</v>
      </c>
      <c r="B1938">
        <v>8.0478699999999996</v>
      </c>
      <c r="C1938">
        <f t="shared" si="91"/>
        <v>8.0478699999999996</v>
      </c>
      <c r="D1938">
        <f t="shared" si="92"/>
        <v>8.0478699999999996</v>
      </c>
      <c r="E1938">
        <f t="shared" si="93"/>
        <v>8</v>
      </c>
    </row>
    <row r="1939" spans="1:5" x14ac:dyDescent="0.3">
      <c r="A1939">
        <v>0.59266300000000005</v>
      </c>
      <c r="B1939">
        <v>5.26004</v>
      </c>
      <c r="C1939">
        <f t="shared" si="91"/>
        <v>5.26004</v>
      </c>
      <c r="D1939">
        <f t="shared" si="92"/>
        <v>5.26004</v>
      </c>
      <c r="E1939">
        <f t="shared" si="93"/>
        <v>5</v>
      </c>
    </row>
    <row r="1940" spans="1:5" x14ac:dyDescent="0.3">
      <c r="A1940">
        <v>0.15293599999999999</v>
      </c>
      <c r="B1940">
        <v>6.7976000000000001</v>
      </c>
      <c r="C1940">
        <f t="shared" si="91"/>
        <v>6.7976000000000001</v>
      </c>
      <c r="D1940">
        <f t="shared" si="92"/>
        <v>6.7976000000000001</v>
      </c>
      <c r="E1940">
        <f t="shared" si="93"/>
        <v>6</v>
      </c>
    </row>
    <row r="1941" spans="1:5" x14ac:dyDescent="0.3">
      <c r="A1941">
        <v>0.61804499999999996</v>
      </c>
      <c r="B1941">
        <v>3.90516</v>
      </c>
      <c r="C1941">
        <f t="shared" si="91"/>
        <v>3.90516</v>
      </c>
      <c r="D1941">
        <f t="shared" si="92"/>
        <v>3.90516</v>
      </c>
      <c r="E1941">
        <f t="shared" si="93"/>
        <v>3</v>
      </c>
    </row>
    <row r="1942" spans="1:5" x14ac:dyDescent="0.3">
      <c r="A1942">
        <v>0.96005700000000005</v>
      </c>
      <c r="B1942">
        <v>5.1654099999999996</v>
      </c>
      <c r="C1942">
        <f t="shared" si="91"/>
        <v>5.1654099999999996</v>
      </c>
      <c r="D1942">
        <f t="shared" si="92"/>
        <v>5.1654099999999996</v>
      </c>
      <c r="E1942">
        <f t="shared" si="93"/>
        <v>5</v>
      </c>
    </row>
    <row r="1943" spans="1:5" x14ac:dyDescent="0.3">
      <c r="A1943">
        <v>0.10588500000000001</v>
      </c>
      <c r="B1943">
        <v>6.4667599999999998</v>
      </c>
      <c r="C1943">
        <f t="shared" si="91"/>
        <v>6.4667599999999998</v>
      </c>
      <c r="D1943">
        <f t="shared" si="92"/>
        <v>6.4667599999999998</v>
      </c>
      <c r="E1943">
        <f t="shared" si="93"/>
        <v>6</v>
      </c>
    </row>
    <row r="1944" spans="1:5" x14ac:dyDescent="0.3">
      <c r="A1944">
        <v>0.68588000000000005</v>
      </c>
      <c r="B1944">
        <v>6.9662899999999999</v>
      </c>
      <c r="C1944">
        <f t="shared" si="91"/>
        <v>6.9662899999999999</v>
      </c>
      <c r="D1944">
        <f t="shared" si="92"/>
        <v>6.9662899999999999</v>
      </c>
      <c r="E1944">
        <f t="shared" si="93"/>
        <v>6</v>
      </c>
    </row>
    <row r="1945" spans="1:5" x14ac:dyDescent="0.3">
      <c r="A1945">
        <v>0.38928099999999999</v>
      </c>
      <c r="B1945">
        <v>5.8211700000000004</v>
      </c>
      <c r="C1945">
        <f t="shared" si="91"/>
        <v>5.8211700000000004</v>
      </c>
      <c r="D1945">
        <f t="shared" si="92"/>
        <v>5.8211700000000004</v>
      </c>
      <c r="E1945">
        <f t="shared" si="93"/>
        <v>5</v>
      </c>
    </row>
    <row r="1946" spans="1:5" x14ac:dyDescent="0.3">
      <c r="A1946">
        <v>0.84518199999999999</v>
      </c>
      <c r="B1946">
        <v>7.1946199999999996</v>
      </c>
      <c r="C1946">
        <f t="shared" si="91"/>
        <v>7.1946199999999996</v>
      </c>
      <c r="D1946">
        <f t="shared" si="92"/>
        <v>7.1946199999999996</v>
      </c>
      <c r="E1946">
        <f t="shared" si="93"/>
        <v>7</v>
      </c>
    </row>
    <row r="1947" spans="1:5" x14ac:dyDescent="0.3">
      <c r="A1947">
        <v>0.34094799999999997</v>
      </c>
      <c r="B1947">
        <v>6.5369799999999998</v>
      </c>
      <c r="C1947">
        <f t="shared" si="91"/>
        <v>6.5369799999999998</v>
      </c>
      <c r="D1947">
        <f t="shared" si="92"/>
        <v>6.5369799999999998</v>
      </c>
      <c r="E1947">
        <f t="shared" si="93"/>
        <v>6</v>
      </c>
    </row>
    <row r="1948" spans="1:5" x14ac:dyDescent="0.3">
      <c r="A1948">
        <v>0.864533</v>
      </c>
      <c r="B1948">
        <v>3.78369</v>
      </c>
      <c r="C1948">
        <f t="shared" si="91"/>
        <v>3.78369</v>
      </c>
      <c r="D1948">
        <f t="shared" si="92"/>
        <v>3.78369</v>
      </c>
      <c r="E1948">
        <f t="shared" si="93"/>
        <v>3</v>
      </c>
    </row>
    <row r="1949" spans="1:5" x14ac:dyDescent="0.3">
      <c r="A1949">
        <v>0.85481600000000002</v>
      </c>
      <c r="B1949">
        <v>8.4891100000000002</v>
      </c>
      <c r="C1949">
        <f t="shared" si="91"/>
        <v>8.4891100000000002</v>
      </c>
      <c r="D1949">
        <f t="shared" si="92"/>
        <v>8.4891100000000002</v>
      </c>
      <c r="E1949">
        <f t="shared" si="93"/>
        <v>8</v>
      </c>
    </row>
    <row r="1950" spans="1:5" x14ac:dyDescent="0.3">
      <c r="A1950">
        <v>0.58270100000000002</v>
      </c>
      <c r="B1950">
        <v>6.2138600000000004</v>
      </c>
      <c r="C1950">
        <f t="shared" si="91"/>
        <v>6.2138600000000004</v>
      </c>
      <c r="D1950">
        <f t="shared" si="92"/>
        <v>6.2138600000000004</v>
      </c>
      <c r="E1950">
        <f t="shared" si="93"/>
        <v>6</v>
      </c>
    </row>
    <row r="1951" spans="1:5" x14ac:dyDescent="0.3">
      <c r="A1951">
        <v>0.72275100000000003</v>
      </c>
      <c r="B1951">
        <v>4.8133699999999999</v>
      </c>
      <c r="C1951">
        <f t="shared" si="91"/>
        <v>4.8133699999999999</v>
      </c>
      <c r="D1951">
        <f t="shared" si="92"/>
        <v>4.8133699999999999</v>
      </c>
      <c r="E1951">
        <f t="shared" si="93"/>
        <v>4</v>
      </c>
    </row>
    <row r="1952" spans="1:5" x14ac:dyDescent="0.3">
      <c r="A1952">
        <v>0.20988599999999999</v>
      </c>
      <c r="B1952">
        <v>6.0999100000000004</v>
      </c>
      <c r="C1952">
        <f t="shared" si="91"/>
        <v>6.0999100000000004</v>
      </c>
      <c r="D1952">
        <f t="shared" si="92"/>
        <v>6.0999100000000004</v>
      </c>
      <c r="E1952">
        <f t="shared" si="93"/>
        <v>6</v>
      </c>
    </row>
    <row r="1953" spans="1:5" x14ac:dyDescent="0.3">
      <c r="A1953">
        <v>0.34653200000000001</v>
      </c>
      <c r="B1953">
        <v>5.5164</v>
      </c>
      <c r="C1953">
        <f t="shared" si="91"/>
        <v>5.5164</v>
      </c>
      <c r="D1953">
        <f t="shared" si="92"/>
        <v>5.5164</v>
      </c>
      <c r="E1953">
        <f t="shared" si="93"/>
        <v>5</v>
      </c>
    </row>
    <row r="1954" spans="1:5" x14ac:dyDescent="0.3">
      <c r="A1954">
        <v>0.71869000000000005</v>
      </c>
      <c r="B1954">
        <v>5.8454899999999999</v>
      </c>
      <c r="C1954">
        <f t="shared" si="91"/>
        <v>5.8454899999999999</v>
      </c>
      <c r="D1954">
        <f t="shared" si="92"/>
        <v>5.8454899999999999</v>
      </c>
      <c r="E1954">
        <f t="shared" si="93"/>
        <v>5</v>
      </c>
    </row>
    <row r="1955" spans="1:5" x14ac:dyDescent="0.3">
      <c r="A1955">
        <v>0.99720299999999995</v>
      </c>
      <c r="B1955">
        <v>5.5681500000000002</v>
      </c>
      <c r="C1955">
        <f t="shared" si="91"/>
        <v>5.5681500000000002</v>
      </c>
      <c r="D1955">
        <f t="shared" si="92"/>
        <v>5.5681500000000002</v>
      </c>
      <c r="E1955">
        <f t="shared" si="93"/>
        <v>5</v>
      </c>
    </row>
    <row r="1956" spans="1:5" x14ac:dyDescent="0.3">
      <c r="A1956">
        <v>0.46742499999999998</v>
      </c>
      <c r="B1956">
        <v>6.7938499999999999</v>
      </c>
      <c r="C1956">
        <f t="shared" si="91"/>
        <v>6.7938499999999999</v>
      </c>
      <c r="D1956">
        <f t="shared" si="92"/>
        <v>6.7938499999999999</v>
      </c>
      <c r="E1956">
        <f t="shared" si="93"/>
        <v>6</v>
      </c>
    </row>
    <row r="1957" spans="1:5" x14ac:dyDescent="0.3">
      <c r="A1957">
        <v>0.30602099999999999</v>
      </c>
      <c r="B1957">
        <v>5.7972799999999998</v>
      </c>
      <c r="C1957">
        <f t="shared" si="91"/>
        <v>5.7972799999999998</v>
      </c>
      <c r="D1957">
        <f t="shared" si="92"/>
        <v>5.7972799999999998</v>
      </c>
      <c r="E1957">
        <f t="shared" si="93"/>
        <v>5</v>
      </c>
    </row>
    <row r="1958" spans="1:5" x14ac:dyDescent="0.3">
      <c r="A1958">
        <v>0.104758</v>
      </c>
      <c r="B1958">
        <v>6.7462499999999999</v>
      </c>
      <c r="C1958">
        <f t="shared" si="91"/>
        <v>6.7462499999999999</v>
      </c>
      <c r="D1958">
        <f t="shared" si="92"/>
        <v>6.7462499999999999</v>
      </c>
      <c r="E1958">
        <f t="shared" si="93"/>
        <v>6</v>
      </c>
    </row>
    <row r="1959" spans="1:5" x14ac:dyDescent="0.3">
      <c r="A1959">
        <v>0.34207300000000002</v>
      </c>
      <c r="B1959">
        <v>4.46861</v>
      </c>
      <c r="C1959">
        <f t="shared" si="91"/>
        <v>4.46861</v>
      </c>
      <c r="D1959">
        <f t="shared" si="92"/>
        <v>4.46861</v>
      </c>
      <c r="E1959">
        <f t="shared" si="93"/>
        <v>4</v>
      </c>
    </row>
    <row r="1960" spans="1:5" x14ac:dyDescent="0.3">
      <c r="A1960">
        <v>0.15453</v>
      </c>
      <c r="B1960">
        <v>4.1087300000000004</v>
      </c>
      <c r="C1960">
        <f t="shared" si="91"/>
        <v>4.1087300000000004</v>
      </c>
      <c r="D1960">
        <f t="shared" si="92"/>
        <v>4.1087300000000004</v>
      </c>
      <c r="E1960">
        <f t="shared" si="93"/>
        <v>4</v>
      </c>
    </row>
    <row r="1961" spans="1:5" x14ac:dyDescent="0.3">
      <c r="A1961">
        <v>0.86244799999999999</v>
      </c>
      <c r="B1961">
        <v>6.2154299999999996</v>
      </c>
      <c r="C1961">
        <f t="shared" si="91"/>
        <v>6.2154299999999996</v>
      </c>
      <c r="D1961">
        <f t="shared" si="92"/>
        <v>6.2154299999999996</v>
      </c>
      <c r="E1961">
        <f t="shared" si="93"/>
        <v>6</v>
      </c>
    </row>
    <row r="1962" spans="1:5" x14ac:dyDescent="0.3">
      <c r="A1962">
        <v>0.93380099999999999</v>
      </c>
      <c r="B1962">
        <v>7.8220299999999998</v>
      </c>
      <c r="C1962">
        <f t="shared" si="91"/>
        <v>7.8220299999999998</v>
      </c>
      <c r="D1962">
        <f t="shared" si="92"/>
        <v>7.8220299999999998</v>
      </c>
      <c r="E1962">
        <f t="shared" si="93"/>
        <v>7</v>
      </c>
    </row>
    <row r="1963" spans="1:5" x14ac:dyDescent="0.3">
      <c r="A1963">
        <v>0.26178899999999999</v>
      </c>
      <c r="B1963">
        <v>5.1160100000000002</v>
      </c>
      <c r="C1963">
        <f t="shared" si="91"/>
        <v>5.1160100000000002</v>
      </c>
      <c r="D1963">
        <f t="shared" si="92"/>
        <v>5.1160100000000002</v>
      </c>
      <c r="E1963">
        <f t="shared" si="93"/>
        <v>5</v>
      </c>
    </row>
    <row r="1964" spans="1:5" x14ac:dyDescent="0.3">
      <c r="A1964">
        <v>0.27962100000000001</v>
      </c>
      <c r="B1964">
        <v>7.1188000000000002</v>
      </c>
      <c r="C1964">
        <f t="shared" si="91"/>
        <v>7.1188000000000002</v>
      </c>
      <c r="D1964">
        <f t="shared" si="92"/>
        <v>7.1188000000000002</v>
      </c>
      <c r="E1964">
        <f t="shared" si="93"/>
        <v>7</v>
      </c>
    </row>
    <row r="1965" spans="1:5" x14ac:dyDescent="0.3">
      <c r="A1965">
        <v>0.446328</v>
      </c>
      <c r="B1965">
        <v>5.3416399999999999</v>
      </c>
      <c r="C1965">
        <f t="shared" si="91"/>
        <v>5.3416399999999999</v>
      </c>
      <c r="D1965">
        <f t="shared" si="92"/>
        <v>5.3416399999999999</v>
      </c>
      <c r="E1965">
        <f t="shared" si="93"/>
        <v>5</v>
      </c>
    </row>
    <row r="1966" spans="1:5" x14ac:dyDescent="0.3">
      <c r="A1966">
        <v>0.98812699999999998</v>
      </c>
      <c r="B1966">
        <v>8.0646299999999993</v>
      </c>
      <c r="C1966">
        <f t="shared" si="91"/>
        <v>8.0646299999999993</v>
      </c>
      <c r="D1966">
        <f t="shared" si="92"/>
        <v>8.0646299999999993</v>
      </c>
      <c r="E1966">
        <f t="shared" si="93"/>
        <v>8</v>
      </c>
    </row>
    <row r="1967" spans="1:5" x14ac:dyDescent="0.3">
      <c r="A1967">
        <v>0.30701299999999998</v>
      </c>
      <c r="B1967">
        <v>8.5764399999999998</v>
      </c>
      <c r="C1967">
        <f t="shared" si="91"/>
        <v>8.5764399999999998</v>
      </c>
      <c r="D1967">
        <f t="shared" si="92"/>
        <v>8.5764399999999998</v>
      </c>
      <c r="E1967">
        <f t="shared" si="93"/>
        <v>8</v>
      </c>
    </row>
    <row r="1968" spans="1:5" x14ac:dyDescent="0.3">
      <c r="A1968">
        <v>0.902582</v>
      </c>
      <c r="B1968">
        <v>4.6527099999999999</v>
      </c>
      <c r="C1968">
        <f t="shared" si="91"/>
        <v>4.6527099999999999</v>
      </c>
      <c r="D1968">
        <f t="shared" si="92"/>
        <v>4.6527099999999999</v>
      </c>
      <c r="E1968">
        <f t="shared" si="93"/>
        <v>4</v>
      </c>
    </row>
    <row r="1969" spans="1:5" x14ac:dyDescent="0.3">
      <c r="A1969">
        <v>0.32705200000000001</v>
      </c>
      <c r="B1969">
        <v>6.9691099999999997</v>
      </c>
      <c r="C1969">
        <f t="shared" si="91"/>
        <v>6.9691099999999997</v>
      </c>
      <c r="D1969">
        <f t="shared" si="92"/>
        <v>6.9691099999999997</v>
      </c>
      <c r="E1969">
        <f t="shared" si="93"/>
        <v>6</v>
      </c>
    </row>
    <row r="1970" spans="1:5" x14ac:dyDescent="0.3">
      <c r="A1970">
        <v>0.13997699999999999</v>
      </c>
      <c r="B1970">
        <v>5.5192100000000002</v>
      </c>
      <c r="C1970">
        <f t="shared" si="91"/>
        <v>5.5192100000000002</v>
      </c>
      <c r="D1970">
        <f t="shared" si="92"/>
        <v>5.5192100000000002</v>
      </c>
      <c r="E1970">
        <f t="shared" si="93"/>
        <v>5</v>
      </c>
    </row>
    <row r="1971" spans="1:5" x14ac:dyDescent="0.3">
      <c r="A1971">
        <v>0.20252999999999999</v>
      </c>
      <c r="B1971">
        <v>6.4411399999999999</v>
      </c>
      <c r="C1971">
        <f t="shared" si="91"/>
        <v>6.4411399999999999</v>
      </c>
      <c r="D1971">
        <f t="shared" si="92"/>
        <v>6.4411399999999999</v>
      </c>
      <c r="E1971">
        <f t="shared" si="93"/>
        <v>6</v>
      </c>
    </row>
    <row r="1972" spans="1:5" x14ac:dyDescent="0.3">
      <c r="A1972">
        <v>0.78237400000000001</v>
      </c>
      <c r="B1972">
        <v>7.0226100000000002</v>
      </c>
      <c r="C1972">
        <f t="shared" si="91"/>
        <v>7.0226100000000002</v>
      </c>
      <c r="D1972">
        <f t="shared" si="92"/>
        <v>7.0226100000000002</v>
      </c>
      <c r="E1972">
        <f t="shared" si="93"/>
        <v>7</v>
      </c>
    </row>
    <row r="1973" spans="1:5" x14ac:dyDescent="0.3">
      <c r="A1973">
        <v>0.30323600000000001</v>
      </c>
      <c r="B1973">
        <v>8.7262500000000003</v>
      </c>
      <c r="C1973">
        <f t="shared" si="91"/>
        <v>8.7262500000000003</v>
      </c>
      <c r="D1973">
        <f t="shared" si="92"/>
        <v>8.7262500000000003</v>
      </c>
      <c r="E1973">
        <f t="shared" si="93"/>
        <v>8</v>
      </c>
    </row>
    <row r="1974" spans="1:5" x14ac:dyDescent="0.3">
      <c r="A1974">
        <v>0.64267799999999997</v>
      </c>
      <c r="B1974">
        <v>8.0565300000000004</v>
      </c>
      <c r="C1974">
        <f t="shared" si="91"/>
        <v>8.0565300000000004</v>
      </c>
      <c r="D1974">
        <f t="shared" si="92"/>
        <v>8.0565300000000004</v>
      </c>
      <c r="E1974">
        <f t="shared" si="93"/>
        <v>8</v>
      </c>
    </row>
    <row r="1975" spans="1:5" x14ac:dyDescent="0.3">
      <c r="A1975">
        <v>0.18407200000000001</v>
      </c>
      <c r="B1975">
        <v>5.0397699999999999</v>
      </c>
      <c r="C1975">
        <f t="shared" si="91"/>
        <v>5.0397699999999999</v>
      </c>
      <c r="D1975">
        <f t="shared" si="92"/>
        <v>5.0397699999999999</v>
      </c>
      <c r="E1975">
        <f t="shared" si="93"/>
        <v>5</v>
      </c>
    </row>
    <row r="1976" spans="1:5" x14ac:dyDescent="0.3">
      <c r="A1976">
        <v>0.58735800000000005</v>
      </c>
      <c r="B1976">
        <v>5.4950900000000003</v>
      </c>
      <c r="C1976">
        <f t="shared" si="91"/>
        <v>5.4950900000000003</v>
      </c>
      <c r="D1976">
        <f t="shared" si="92"/>
        <v>5.4950900000000003</v>
      </c>
      <c r="E1976">
        <f t="shared" si="93"/>
        <v>5</v>
      </c>
    </row>
    <row r="1977" spans="1:5" x14ac:dyDescent="0.3">
      <c r="A1977">
        <v>0.60932699999999995</v>
      </c>
      <c r="B1977">
        <v>5.0361900000000004</v>
      </c>
      <c r="C1977">
        <f t="shared" si="91"/>
        <v>5.0361900000000004</v>
      </c>
      <c r="D1977">
        <f t="shared" si="92"/>
        <v>5.0361900000000004</v>
      </c>
      <c r="E1977">
        <f t="shared" si="93"/>
        <v>5</v>
      </c>
    </row>
    <row r="1978" spans="1:5" x14ac:dyDescent="0.3">
      <c r="A1978">
        <v>0.78672699999999995</v>
      </c>
      <c r="B1978">
        <v>8.1436100000000007</v>
      </c>
      <c r="C1978">
        <f t="shared" si="91"/>
        <v>8.1436100000000007</v>
      </c>
      <c r="D1978">
        <f t="shared" si="92"/>
        <v>8.1436100000000007</v>
      </c>
      <c r="E1978">
        <f t="shared" si="93"/>
        <v>8</v>
      </c>
    </row>
    <row r="1979" spans="1:5" x14ac:dyDescent="0.3">
      <c r="A1979">
        <v>0.48904599999999998</v>
      </c>
      <c r="B1979">
        <v>6.3000400000000001</v>
      </c>
      <c r="C1979">
        <f t="shared" si="91"/>
        <v>6.3000400000000001</v>
      </c>
      <c r="D1979">
        <f t="shared" si="92"/>
        <v>6.3000400000000001</v>
      </c>
      <c r="E1979">
        <f t="shared" si="93"/>
        <v>6</v>
      </c>
    </row>
    <row r="1980" spans="1:5" x14ac:dyDescent="0.3">
      <c r="A1980">
        <v>0.42136099999999999</v>
      </c>
      <c r="B1980">
        <v>7.3722500000000002</v>
      </c>
      <c r="C1980">
        <f t="shared" si="91"/>
        <v>7.3722500000000002</v>
      </c>
      <c r="D1980">
        <f t="shared" si="92"/>
        <v>7.3722500000000002</v>
      </c>
      <c r="E1980">
        <f t="shared" si="93"/>
        <v>7</v>
      </c>
    </row>
    <row r="1981" spans="1:5" x14ac:dyDescent="0.3">
      <c r="A1981">
        <v>0.63991500000000001</v>
      </c>
      <c r="B1981">
        <v>8.1277399999999993</v>
      </c>
      <c r="C1981">
        <f t="shared" si="91"/>
        <v>8.1277399999999993</v>
      </c>
      <c r="D1981">
        <f t="shared" si="92"/>
        <v>8.1277399999999993</v>
      </c>
      <c r="E1981">
        <f t="shared" si="93"/>
        <v>8</v>
      </c>
    </row>
    <row r="1982" spans="1:5" x14ac:dyDescent="0.3">
      <c r="A1982">
        <v>0.31130099999999999</v>
      </c>
      <c r="B1982">
        <v>6.6639799999999996</v>
      </c>
      <c r="C1982">
        <f t="shared" si="91"/>
        <v>6.6639799999999996</v>
      </c>
      <c r="D1982">
        <f t="shared" si="92"/>
        <v>6.6639799999999996</v>
      </c>
      <c r="E1982">
        <f t="shared" si="93"/>
        <v>6</v>
      </c>
    </row>
    <row r="1983" spans="1:5" x14ac:dyDescent="0.3">
      <c r="A1983">
        <v>0.45532400000000001</v>
      </c>
      <c r="B1983">
        <v>7.0880700000000001</v>
      </c>
      <c r="C1983">
        <f t="shared" si="91"/>
        <v>7.0880700000000001</v>
      </c>
      <c r="D1983">
        <f t="shared" si="92"/>
        <v>7.0880700000000001</v>
      </c>
      <c r="E1983">
        <f t="shared" si="93"/>
        <v>7</v>
      </c>
    </row>
    <row r="1984" spans="1:5" x14ac:dyDescent="0.3">
      <c r="A1984">
        <v>0.25683600000000001</v>
      </c>
      <c r="B1984">
        <v>8.5765399999999996</v>
      </c>
      <c r="C1984">
        <f t="shared" si="91"/>
        <v>8.5765399999999996</v>
      </c>
      <c r="D1984">
        <f t="shared" si="92"/>
        <v>8.5765399999999996</v>
      </c>
      <c r="E1984">
        <f t="shared" si="93"/>
        <v>8</v>
      </c>
    </row>
    <row r="1985" spans="1:5" x14ac:dyDescent="0.3">
      <c r="A1985">
        <v>0.60105600000000003</v>
      </c>
      <c r="B1985">
        <v>6.5375300000000003</v>
      </c>
      <c r="C1985">
        <f t="shared" si="91"/>
        <v>6.5375300000000003</v>
      </c>
      <c r="D1985">
        <f t="shared" si="92"/>
        <v>6.5375300000000003</v>
      </c>
      <c r="E1985">
        <f t="shared" si="93"/>
        <v>6</v>
      </c>
    </row>
    <row r="1986" spans="1:5" x14ac:dyDescent="0.3">
      <c r="A1986">
        <v>0.450826</v>
      </c>
      <c r="B1986">
        <v>6.7442799999999998</v>
      </c>
      <c r="C1986">
        <f t="shared" si="91"/>
        <v>6.7442799999999998</v>
      </c>
      <c r="D1986">
        <f t="shared" si="92"/>
        <v>6.7442799999999998</v>
      </c>
      <c r="E1986">
        <f t="shared" si="93"/>
        <v>6</v>
      </c>
    </row>
    <row r="1987" spans="1:5" x14ac:dyDescent="0.3">
      <c r="A1987">
        <v>0.77827599999999997</v>
      </c>
      <c r="B1987">
        <v>4.8864099999999997</v>
      </c>
      <c r="C1987">
        <f t="shared" ref="C1987:C2050" si="94">IF(B1987&lt;=0.5,0,B1987)</f>
        <v>4.8864099999999997</v>
      </c>
      <c r="D1987">
        <f t="shared" ref="D1987:D2050" si="95">IF(AND(C1987&gt;0.5,C1987&lt;1),1,C1987)</f>
        <v>4.8864099999999997</v>
      </c>
      <c r="E1987">
        <f t="shared" ref="E1987:E2050" si="96">INT(D1987)</f>
        <v>4</v>
      </c>
    </row>
    <row r="1988" spans="1:5" x14ac:dyDescent="0.3">
      <c r="A1988">
        <v>0.12848499999999999</v>
      </c>
      <c r="B1988">
        <v>5.4204299999999996</v>
      </c>
      <c r="C1988">
        <f t="shared" si="94"/>
        <v>5.4204299999999996</v>
      </c>
      <c r="D1988">
        <f t="shared" si="95"/>
        <v>5.4204299999999996</v>
      </c>
      <c r="E1988">
        <f t="shared" si="96"/>
        <v>5</v>
      </c>
    </row>
    <row r="1989" spans="1:5" x14ac:dyDescent="0.3">
      <c r="A1989">
        <v>0.69640299999999999</v>
      </c>
      <c r="B1989">
        <v>4.5373000000000001</v>
      </c>
      <c r="C1989">
        <f t="shared" si="94"/>
        <v>4.5373000000000001</v>
      </c>
      <c r="D1989">
        <f t="shared" si="95"/>
        <v>4.5373000000000001</v>
      </c>
      <c r="E1989">
        <f t="shared" si="96"/>
        <v>4</v>
      </c>
    </row>
    <row r="1990" spans="1:5" x14ac:dyDescent="0.3">
      <c r="A1990">
        <v>0.63475400000000004</v>
      </c>
      <c r="B1990">
        <v>6.4113199999999999</v>
      </c>
      <c r="C1990">
        <f t="shared" si="94"/>
        <v>6.4113199999999999</v>
      </c>
      <c r="D1990">
        <f t="shared" si="95"/>
        <v>6.4113199999999999</v>
      </c>
      <c r="E1990">
        <f t="shared" si="96"/>
        <v>6</v>
      </c>
    </row>
    <row r="1991" spans="1:5" x14ac:dyDescent="0.3">
      <c r="A1991">
        <v>0.35603400000000002</v>
      </c>
      <c r="B1991">
        <v>5.5520100000000001</v>
      </c>
      <c r="C1991">
        <f t="shared" si="94"/>
        <v>5.5520100000000001</v>
      </c>
      <c r="D1991">
        <f t="shared" si="95"/>
        <v>5.5520100000000001</v>
      </c>
      <c r="E1991">
        <f t="shared" si="96"/>
        <v>5</v>
      </c>
    </row>
    <row r="1992" spans="1:5" x14ac:dyDescent="0.3">
      <c r="A1992">
        <v>0.176598</v>
      </c>
      <c r="B1992">
        <v>4.7784700000000004</v>
      </c>
      <c r="C1992">
        <f t="shared" si="94"/>
        <v>4.7784700000000004</v>
      </c>
      <c r="D1992">
        <f t="shared" si="95"/>
        <v>4.7784700000000004</v>
      </c>
      <c r="E1992">
        <f t="shared" si="96"/>
        <v>4</v>
      </c>
    </row>
    <row r="1993" spans="1:5" x14ac:dyDescent="0.3">
      <c r="A1993">
        <v>0.88021700000000003</v>
      </c>
      <c r="B1993">
        <v>7.2504900000000001</v>
      </c>
      <c r="C1993">
        <f t="shared" si="94"/>
        <v>7.2504900000000001</v>
      </c>
      <c r="D1993">
        <f t="shared" si="95"/>
        <v>7.2504900000000001</v>
      </c>
      <c r="E1993">
        <f t="shared" si="96"/>
        <v>7</v>
      </c>
    </row>
    <row r="1994" spans="1:5" x14ac:dyDescent="0.3">
      <c r="A1994">
        <v>0.312693</v>
      </c>
      <c r="B1994">
        <v>6.7455100000000003</v>
      </c>
      <c r="C1994">
        <f t="shared" si="94"/>
        <v>6.7455100000000003</v>
      </c>
      <c r="D1994">
        <f t="shared" si="95"/>
        <v>6.7455100000000003</v>
      </c>
      <c r="E1994">
        <f t="shared" si="96"/>
        <v>6</v>
      </c>
    </row>
    <row r="1995" spans="1:5" x14ac:dyDescent="0.3">
      <c r="A1995">
        <v>0.84823800000000005</v>
      </c>
      <c r="B1995">
        <v>5.1214199999999996</v>
      </c>
      <c r="C1995">
        <f t="shared" si="94"/>
        <v>5.1214199999999996</v>
      </c>
      <c r="D1995">
        <f t="shared" si="95"/>
        <v>5.1214199999999996</v>
      </c>
      <c r="E1995">
        <f t="shared" si="96"/>
        <v>5</v>
      </c>
    </row>
    <row r="1996" spans="1:5" x14ac:dyDescent="0.3">
      <c r="A1996">
        <v>0.99442600000000003</v>
      </c>
      <c r="B1996">
        <v>3.5230299999999999</v>
      </c>
      <c r="C1996">
        <f t="shared" si="94"/>
        <v>3.5230299999999999</v>
      </c>
      <c r="D1996">
        <f t="shared" si="95"/>
        <v>3.5230299999999999</v>
      </c>
      <c r="E1996">
        <f t="shared" si="96"/>
        <v>3</v>
      </c>
    </row>
    <row r="1997" spans="1:5" x14ac:dyDescent="0.3">
      <c r="A1997">
        <v>0.64793500000000004</v>
      </c>
      <c r="B1997">
        <v>3.98855</v>
      </c>
      <c r="C1997">
        <f t="shared" si="94"/>
        <v>3.98855</v>
      </c>
      <c r="D1997">
        <f t="shared" si="95"/>
        <v>3.98855</v>
      </c>
      <c r="E1997">
        <f t="shared" si="96"/>
        <v>3</v>
      </c>
    </row>
    <row r="1998" spans="1:5" x14ac:dyDescent="0.3">
      <c r="A1998">
        <v>0.19619200000000001</v>
      </c>
      <c r="B1998">
        <v>6.7915599999999996</v>
      </c>
      <c r="C1998">
        <f t="shared" si="94"/>
        <v>6.7915599999999996</v>
      </c>
      <c r="D1998">
        <f t="shared" si="95"/>
        <v>6.7915599999999996</v>
      </c>
      <c r="E1998">
        <f t="shared" si="96"/>
        <v>6</v>
      </c>
    </row>
    <row r="1999" spans="1:5" x14ac:dyDescent="0.3">
      <c r="A1999">
        <v>0.95021299999999997</v>
      </c>
      <c r="B1999">
        <v>3.5503900000000002</v>
      </c>
      <c r="C1999">
        <f t="shared" si="94"/>
        <v>3.5503900000000002</v>
      </c>
      <c r="D1999">
        <f t="shared" si="95"/>
        <v>3.5503900000000002</v>
      </c>
      <c r="E1999">
        <f t="shared" si="96"/>
        <v>3</v>
      </c>
    </row>
    <row r="2000" spans="1:5" x14ac:dyDescent="0.3">
      <c r="A2000">
        <v>0.83252000000000004</v>
      </c>
      <c r="B2000">
        <v>6.3368700000000002</v>
      </c>
      <c r="C2000">
        <f t="shared" si="94"/>
        <v>6.3368700000000002</v>
      </c>
      <c r="D2000">
        <f t="shared" si="95"/>
        <v>6.3368700000000002</v>
      </c>
      <c r="E2000">
        <f t="shared" si="96"/>
        <v>6</v>
      </c>
    </row>
    <row r="2001" spans="1:5" x14ac:dyDescent="0.3">
      <c r="A2001">
        <v>0.37113200000000002</v>
      </c>
      <c r="B2001">
        <v>5.8451899999999997</v>
      </c>
      <c r="C2001">
        <f t="shared" si="94"/>
        <v>5.8451899999999997</v>
      </c>
      <c r="D2001">
        <f t="shared" si="95"/>
        <v>5.8451899999999997</v>
      </c>
      <c r="E2001">
        <f t="shared" si="96"/>
        <v>5</v>
      </c>
    </row>
    <row r="2002" spans="1:5" x14ac:dyDescent="0.3">
      <c r="A2002">
        <v>0.198488</v>
      </c>
      <c r="B2002">
        <v>7.03925</v>
      </c>
      <c r="C2002">
        <f t="shared" si="94"/>
        <v>7.03925</v>
      </c>
      <c r="D2002">
        <f t="shared" si="95"/>
        <v>7.03925</v>
      </c>
      <c r="E2002">
        <f t="shared" si="96"/>
        <v>7</v>
      </c>
    </row>
    <row r="2003" spans="1:5" x14ac:dyDescent="0.3">
      <c r="A2003">
        <v>0.62047200000000002</v>
      </c>
      <c r="B2003">
        <v>8.3389500000000005</v>
      </c>
      <c r="C2003">
        <f t="shared" si="94"/>
        <v>8.3389500000000005</v>
      </c>
      <c r="D2003">
        <f t="shared" si="95"/>
        <v>8.3389500000000005</v>
      </c>
      <c r="E2003">
        <f t="shared" si="96"/>
        <v>8</v>
      </c>
    </row>
    <row r="2004" spans="1:5" x14ac:dyDescent="0.3">
      <c r="A2004">
        <v>0.16628699999999999</v>
      </c>
      <c r="B2004">
        <v>6.6504700000000003</v>
      </c>
      <c r="C2004">
        <f t="shared" si="94"/>
        <v>6.6504700000000003</v>
      </c>
      <c r="D2004">
        <f t="shared" si="95"/>
        <v>6.6504700000000003</v>
      </c>
      <c r="E2004">
        <f t="shared" si="96"/>
        <v>6</v>
      </c>
    </row>
    <row r="2005" spans="1:5" x14ac:dyDescent="0.3">
      <c r="A2005">
        <v>0.26520899999999997</v>
      </c>
      <c r="B2005">
        <v>4.5191499999999998</v>
      </c>
      <c r="C2005">
        <f t="shared" si="94"/>
        <v>4.5191499999999998</v>
      </c>
      <c r="D2005">
        <f t="shared" si="95"/>
        <v>4.5191499999999998</v>
      </c>
      <c r="E2005">
        <f t="shared" si="96"/>
        <v>4</v>
      </c>
    </row>
    <row r="2006" spans="1:5" x14ac:dyDescent="0.3">
      <c r="A2006">
        <v>0.21203</v>
      </c>
      <c r="B2006">
        <v>5.7185100000000002</v>
      </c>
      <c r="C2006">
        <f t="shared" si="94"/>
        <v>5.7185100000000002</v>
      </c>
      <c r="D2006">
        <f t="shared" si="95"/>
        <v>5.7185100000000002</v>
      </c>
      <c r="E2006">
        <f t="shared" si="96"/>
        <v>5</v>
      </c>
    </row>
    <row r="2007" spans="1:5" x14ac:dyDescent="0.3">
      <c r="A2007">
        <v>0.76534800000000003</v>
      </c>
      <c r="B2007">
        <v>4.48062</v>
      </c>
      <c r="C2007">
        <f t="shared" si="94"/>
        <v>4.48062</v>
      </c>
      <c r="D2007">
        <f t="shared" si="95"/>
        <v>4.48062</v>
      </c>
      <c r="E2007">
        <f t="shared" si="96"/>
        <v>4</v>
      </c>
    </row>
    <row r="2008" spans="1:5" x14ac:dyDescent="0.3">
      <c r="A2008">
        <v>0.29470600000000002</v>
      </c>
      <c r="B2008">
        <v>4.9655699999999996</v>
      </c>
      <c r="C2008">
        <f t="shared" si="94"/>
        <v>4.9655699999999996</v>
      </c>
      <c r="D2008">
        <f t="shared" si="95"/>
        <v>4.9655699999999996</v>
      </c>
      <c r="E2008">
        <f t="shared" si="96"/>
        <v>4</v>
      </c>
    </row>
    <row r="2009" spans="1:5" x14ac:dyDescent="0.3">
      <c r="A2009">
        <v>0.11759600000000001</v>
      </c>
      <c r="B2009">
        <v>8.4318500000000007</v>
      </c>
      <c r="C2009">
        <f t="shared" si="94"/>
        <v>8.4318500000000007</v>
      </c>
      <c r="D2009">
        <f t="shared" si="95"/>
        <v>8.4318500000000007</v>
      </c>
      <c r="E2009">
        <f t="shared" si="96"/>
        <v>8</v>
      </c>
    </row>
    <row r="2010" spans="1:5" x14ac:dyDescent="0.3">
      <c r="A2010">
        <v>0.228242</v>
      </c>
      <c r="B2010">
        <v>6.66533</v>
      </c>
      <c r="C2010">
        <f t="shared" si="94"/>
        <v>6.66533</v>
      </c>
      <c r="D2010">
        <f t="shared" si="95"/>
        <v>6.66533</v>
      </c>
      <c r="E2010">
        <f t="shared" si="96"/>
        <v>6</v>
      </c>
    </row>
    <row r="2011" spans="1:5" x14ac:dyDescent="0.3">
      <c r="A2011">
        <v>0.97101599999999999</v>
      </c>
      <c r="B2011">
        <v>7.1099399999999999</v>
      </c>
      <c r="C2011">
        <f t="shared" si="94"/>
        <v>7.1099399999999999</v>
      </c>
      <c r="D2011">
        <f t="shared" si="95"/>
        <v>7.1099399999999999</v>
      </c>
      <c r="E2011">
        <f t="shared" si="96"/>
        <v>7</v>
      </c>
    </row>
    <row r="2012" spans="1:5" x14ac:dyDescent="0.3">
      <c r="A2012">
        <v>0.961893</v>
      </c>
      <c r="B2012">
        <v>5.6548400000000001</v>
      </c>
      <c r="C2012">
        <f t="shared" si="94"/>
        <v>5.6548400000000001</v>
      </c>
      <c r="D2012">
        <f t="shared" si="95"/>
        <v>5.6548400000000001</v>
      </c>
      <c r="E2012">
        <f t="shared" si="96"/>
        <v>5</v>
      </c>
    </row>
    <row r="2013" spans="1:5" x14ac:dyDescent="0.3">
      <c r="A2013">
        <v>0.154447</v>
      </c>
      <c r="B2013">
        <v>6.9225700000000003</v>
      </c>
      <c r="C2013">
        <f t="shared" si="94"/>
        <v>6.9225700000000003</v>
      </c>
      <c r="D2013">
        <f t="shared" si="95"/>
        <v>6.9225700000000003</v>
      </c>
      <c r="E2013">
        <f t="shared" si="96"/>
        <v>6</v>
      </c>
    </row>
    <row r="2014" spans="1:5" x14ac:dyDescent="0.3">
      <c r="A2014">
        <v>0.460698</v>
      </c>
      <c r="B2014">
        <v>6.5546899999999999</v>
      </c>
      <c r="C2014">
        <f t="shared" si="94"/>
        <v>6.5546899999999999</v>
      </c>
      <c r="D2014">
        <f t="shared" si="95"/>
        <v>6.5546899999999999</v>
      </c>
      <c r="E2014">
        <f t="shared" si="96"/>
        <v>6</v>
      </c>
    </row>
    <row r="2015" spans="1:5" x14ac:dyDescent="0.3">
      <c r="A2015">
        <v>0.11849999999999999</v>
      </c>
      <c r="B2015">
        <v>6.3742400000000004</v>
      </c>
      <c r="C2015">
        <f t="shared" si="94"/>
        <v>6.3742400000000004</v>
      </c>
      <c r="D2015">
        <f t="shared" si="95"/>
        <v>6.3742400000000004</v>
      </c>
      <c r="E2015">
        <f t="shared" si="96"/>
        <v>6</v>
      </c>
    </row>
    <row r="2016" spans="1:5" x14ac:dyDescent="0.3">
      <c r="A2016">
        <v>0.561222</v>
      </c>
      <c r="B2016">
        <v>6.5460500000000001</v>
      </c>
      <c r="C2016">
        <f t="shared" si="94"/>
        <v>6.5460500000000001</v>
      </c>
      <c r="D2016">
        <f t="shared" si="95"/>
        <v>6.5460500000000001</v>
      </c>
      <c r="E2016">
        <f t="shared" si="96"/>
        <v>6</v>
      </c>
    </row>
    <row r="2017" spans="1:5" x14ac:dyDescent="0.3">
      <c r="A2017">
        <v>0.28716799999999998</v>
      </c>
      <c r="B2017">
        <v>5.7480900000000004</v>
      </c>
      <c r="C2017">
        <f t="shared" si="94"/>
        <v>5.7480900000000004</v>
      </c>
      <c r="D2017">
        <f t="shared" si="95"/>
        <v>5.7480900000000004</v>
      </c>
      <c r="E2017">
        <f t="shared" si="96"/>
        <v>5</v>
      </c>
    </row>
    <row r="2018" spans="1:5" x14ac:dyDescent="0.3">
      <c r="A2018">
        <v>0.77046099999999995</v>
      </c>
      <c r="B2018">
        <v>7.6445600000000002</v>
      </c>
      <c r="C2018">
        <f t="shared" si="94"/>
        <v>7.6445600000000002</v>
      </c>
      <c r="D2018">
        <f t="shared" si="95"/>
        <v>7.6445600000000002</v>
      </c>
      <c r="E2018">
        <f t="shared" si="96"/>
        <v>7</v>
      </c>
    </row>
    <row r="2019" spans="1:5" x14ac:dyDescent="0.3">
      <c r="A2019">
        <v>0.36056500000000002</v>
      </c>
      <c r="B2019">
        <v>6.8245300000000002</v>
      </c>
      <c r="C2019">
        <f t="shared" si="94"/>
        <v>6.8245300000000002</v>
      </c>
      <c r="D2019">
        <f t="shared" si="95"/>
        <v>6.8245300000000002</v>
      </c>
      <c r="E2019">
        <f t="shared" si="96"/>
        <v>6</v>
      </c>
    </row>
    <row r="2020" spans="1:5" x14ac:dyDescent="0.3">
      <c r="A2020">
        <v>0.19362099999999999</v>
      </c>
      <c r="B2020">
        <v>6.8365299999999998</v>
      </c>
      <c r="C2020">
        <f t="shared" si="94"/>
        <v>6.8365299999999998</v>
      </c>
      <c r="D2020">
        <f t="shared" si="95"/>
        <v>6.8365299999999998</v>
      </c>
      <c r="E2020">
        <f t="shared" si="96"/>
        <v>6</v>
      </c>
    </row>
    <row r="2021" spans="1:5" x14ac:dyDescent="0.3">
      <c r="A2021">
        <v>0.75237799999999999</v>
      </c>
      <c r="B2021">
        <v>5.585</v>
      </c>
      <c r="C2021">
        <f t="shared" si="94"/>
        <v>5.585</v>
      </c>
      <c r="D2021">
        <f t="shared" si="95"/>
        <v>5.585</v>
      </c>
      <c r="E2021">
        <f t="shared" si="96"/>
        <v>5</v>
      </c>
    </row>
    <row r="2022" spans="1:5" x14ac:dyDescent="0.3">
      <c r="A2022">
        <v>0.73725300000000005</v>
      </c>
      <c r="B2022">
        <v>6.9359000000000002</v>
      </c>
      <c r="C2022">
        <f t="shared" si="94"/>
        <v>6.9359000000000002</v>
      </c>
      <c r="D2022">
        <f t="shared" si="95"/>
        <v>6.9359000000000002</v>
      </c>
      <c r="E2022">
        <f t="shared" si="96"/>
        <v>6</v>
      </c>
    </row>
    <row r="2023" spans="1:5" x14ac:dyDescent="0.3">
      <c r="A2023">
        <v>0.83521699999999999</v>
      </c>
      <c r="B2023">
        <v>6.36266</v>
      </c>
      <c r="C2023">
        <f t="shared" si="94"/>
        <v>6.36266</v>
      </c>
      <c r="D2023">
        <f t="shared" si="95"/>
        <v>6.36266</v>
      </c>
      <c r="E2023">
        <f t="shared" si="96"/>
        <v>6</v>
      </c>
    </row>
    <row r="2024" spans="1:5" x14ac:dyDescent="0.3">
      <c r="A2024">
        <v>0.94294</v>
      </c>
      <c r="B2024">
        <v>7.0446999999999997</v>
      </c>
      <c r="C2024">
        <f t="shared" si="94"/>
        <v>7.0446999999999997</v>
      </c>
      <c r="D2024">
        <f t="shared" si="95"/>
        <v>7.0446999999999997</v>
      </c>
      <c r="E2024">
        <f t="shared" si="96"/>
        <v>7</v>
      </c>
    </row>
    <row r="2025" spans="1:5" x14ac:dyDescent="0.3">
      <c r="A2025">
        <v>0.50105500000000003</v>
      </c>
      <c r="B2025">
        <v>8.0212299999999992</v>
      </c>
      <c r="C2025">
        <f t="shared" si="94"/>
        <v>8.0212299999999992</v>
      </c>
      <c r="D2025">
        <f t="shared" si="95"/>
        <v>8.0212299999999992</v>
      </c>
      <c r="E2025">
        <f t="shared" si="96"/>
        <v>8</v>
      </c>
    </row>
    <row r="2026" spans="1:5" x14ac:dyDescent="0.3">
      <c r="A2026">
        <v>0.52667799999999998</v>
      </c>
      <c r="B2026">
        <v>5.5525399999999996</v>
      </c>
      <c r="C2026">
        <f t="shared" si="94"/>
        <v>5.5525399999999996</v>
      </c>
      <c r="D2026">
        <f t="shared" si="95"/>
        <v>5.5525399999999996</v>
      </c>
      <c r="E2026">
        <f t="shared" si="96"/>
        <v>5</v>
      </c>
    </row>
    <row r="2027" spans="1:5" x14ac:dyDescent="0.3">
      <c r="A2027">
        <v>0.38521699999999998</v>
      </c>
      <c r="B2027">
        <v>5.8571200000000001</v>
      </c>
      <c r="C2027">
        <f t="shared" si="94"/>
        <v>5.8571200000000001</v>
      </c>
      <c r="D2027">
        <f t="shared" si="95"/>
        <v>5.8571200000000001</v>
      </c>
      <c r="E2027">
        <f t="shared" si="96"/>
        <v>5</v>
      </c>
    </row>
    <row r="2028" spans="1:5" x14ac:dyDescent="0.3">
      <c r="A2028">
        <v>0.12795899999999999</v>
      </c>
      <c r="B2028">
        <v>4.9016200000000003</v>
      </c>
      <c r="C2028">
        <f t="shared" si="94"/>
        <v>4.9016200000000003</v>
      </c>
      <c r="D2028">
        <f t="shared" si="95"/>
        <v>4.9016200000000003</v>
      </c>
      <c r="E2028">
        <f t="shared" si="96"/>
        <v>4</v>
      </c>
    </row>
    <row r="2029" spans="1:5" x14ac:dyDescent="0.3">
      <c r="A2029">
        <v>0.17693500000000001</v>
      </c>
      <c r="B2029">
        <v>4.6719299999999997</v>
      </c>
      <c r="C2029">
        <f t="shared" si="94"/>
        <v>4.6719299999999997</v>
      </c>
      <c r="D2029">
        <f t="shared" si="95"/>
        <v>4.6719299999999997</v>
      </c>
      <c r="E2029">
        <f t="shared" si="96"/>
        <v>4</v>
      </c>
    </row>
    <row r="2030" spans="1:5" x14ac:dyDescent="0.3">
      <c r="A2030">
        <v>0.46079900000000001</v>
      </c>
      <c r="B2030">
        <v>6.2336999999999998</v>
      </c>
      <c r="C2030">
        <f t="shared" si="94"/>
        <v>6.2336999999999998</v>
      </c>
      <c r="D2030">
        <f t="shared" si="95"/>
        <v>6.2336999999999998</v>
      </c>
      <c r="E2030">
        <f t="shared" si="96"/>
        <v>6</v>
      </c>
    </row>
    <row r="2031" spans="1:5" x14ac:dyDescent="0.3">
      <c r="A2031">
        <v>0.59356100000000001</v>
      </c>
      <c r="B2031">
        <v>4.8568899999999999</v>
      </c>
      <c r="C2031">
        <f t="shared" si="94"/>
        <v>4.8568899999999999</v>
      </c>
      <c r="D2031">
        <f t="shared" si="95"/>
        <v>4.8568899999999999</v>
      </c>
      <c r="E2031">
        <f t="shared" si="96"/>
        <v>4</v>
      </c>
    </row>
    <row r="2032" spans="1:5" x14ac:dyDescent="0.3">
      <c r="A2032">
        <v>0.48366599999999998</v>
      </c>
      <c r="B2032">
        <v>4.6060299999999996</v>
      </c>
      <c r="C2032">
        <f t="shared" si="94"/>
        <v>4.6060299999999996</v>
      </c>
      <c r="D2032">
        <f t="shared" si="95"/>
        <v>4.6060299999999996</v>
      </c>
      <c r="E2032">
        <f t="shared" si="96"/>
        <v>4</v>
      </c>
    </row>
    <row r="2033" spans="1:5" x14ac:dyDescent="0.3">
      <c r="A2033">
        <v>0.13542799999999999</v>
      </c>
      <c r="B2033">
        <v>6.7891599999999999</v>
      </c>
      <c r="C2033">
        <f t="shared" si="94"/>
        <v>6.7891599999999999</v>
      </c>
      <c r="D2033">
        <f t="shared" si="95"/>
        <v>6.7891599999999999</v>
      </c>
      <c r="E2033">
        <f t="shared" si="96"/>
        <v>6</v>
      </c>
    </row>
    <row r="2034" spans="1:5" x14ac:dyDescent="0.3">
      <c r="A2034">
        <v>0.70235700000000001</v>
      </c>
      <c r="B2034">
        <v>6.4317799999999998</v>
      </c>
      <c r="C2034">
        <f t="shared" si="94"/>
        <v>6.4317799999999998</v>
      </c>
      <c r="D2034">
        <f t="shared" si="95"/>
        <v>6.4317799999999998</v>
      </c>
      <c r="E2034">
        <f t="shared" si="96"/>
        <v>6</v>
      </c>
    </row>
    <row r="2035" spans="1:5" x14ac:dyDescent="0.3">
      <c r="A2035">
        <v>0.101313</v>
      </c>
      <c r="B2035">
        <v>6.0942600000000002</v>
      </c>
      <c r="C2035">
        <f t="shared" si="94"/>
        <v>6.0942600000000002</v>
      </c>
      <c r="D2035">
        <f t="shared" si="95"/>
        <v>6.0942600000000002</v>
      </c>
      <c r="E2035">
        <f t="shared" si="96"/>
        <v>6</v>
      </c>
    </row>
    <row r="2036" spans="1:5" x14ac:dyDescent="0.3">
      <c r="A2036">
        <v>0.239592</v>
      </c>
      <c r="B2036">
        <v>6.2154600000000002</v>
      </c>
      <c r="C2036">
        <f t="shared" si="94"/>
        <v>6.2154600000000002</v>
      </c>
      <c r="D2036">
        <f t="shared" si="95"/>
        <v>6.2154600000000002</v>
      </c>
      <c r="E2036">
        <f t="shared" si="96"/>
        <v>6</v>
      </c>
    </row>
    <row r="2037" spans="1:5" x14ac:dyDescent="0.3">
      <c r="A2037">
        <v>0.60575299999999999</v>
      </c>
      <c r="B2037">
        <v>5.5227000000000004</v>
      </c>
      <c r="C2037">
        <f t="shared" si="94"/>
        <v>5.5227000000000004</v>
      </c>
      <c r="D2037">
        <f t="shared" si="95"/>
        <v>5.5227000000000004</v>
      </c>
      <c r="E2037">
        <f t="shared" si="96"/>
        <v>5</v>
      </c>
    </row>
    <row r="2038" spans="1:5" x14ac:dyDescent="0.3">
      <c r="A2038">
        <v>0.52752299999999996</v>
      </c>
      <c r="B2038">
        <v>5.6410299999999998</v>
      </c>
      <c r="C2038">
        <f t="shared" si="94"/>
        <v>5.6410299999999998</v>
      </c>
      <c r="D2038">
        <f t="shared" si="95"/>
        <v>5.6410299999999998</v>
      </c>
      <c r="E2038">
        <f t="shared" si="96"/>
        <v>5</v>
      </c>
    </row>
    <row r="2039" spans="1:5" x14ac:dyDescent="0.3">
      <c r="A2039">
        <v>0.26626499999999997</v>
      </c>
      <c r="B2039">
        <v>6.5166000000000004</v>
      </c>
      <c r="C2039">
        <f t="shared" si="94"/>
        <v>6.5166000000000004</v>
      </c>
      <c r="D2039">
        <f t="shared" si="95"/>
        <v>6.5166000000000004</v>
      </c>
      <c r="E2039">
        <f t="shared" si="96"/>
        <v>6</v>
      </c>
    </row>
    <row r="2040" spans="1:5" x14ac:dyDescent="0.3">
      <c r="A2040">
        <v>0.22534299999999999</v>
      </c>
      <c r="B2040">
        <v>11.2872</v>
      </c>
      <c r="C2040">
        <f t="shared" si="94"/>
        <v>11.2872</v>
      </c>
      <c r="D2040">
        <f t="shared" si="95"/>
        <v>11.2872</v>
      </c>
      <c r="E2040">
        <f t="shared" si="96"/>
        <v>11</v>
      </c>
    </row>
    <row r="2041" spans="1:5" x14ac:dyDescent="0.3">
      <c r="A2041">
        <v>0.39932200000000001</v>
      </c>
      <c r="B2041">
        <v>6.1241000000000003</v>
      </c>
      <c r="C2041">
        <f t="shared" si="94"/>
        <v>6.1241000000000003</v>
      </c>
      <c r="D2041">
        <f t="shared" si="95"/>
        <v>6.1241000000000003</v>
      </c>
      <c r="E2041">
        <f t="shared" si="96"/>
        <v>6</v>
      </c>
    </row>
    <row r="2042" spans="1:5" x14ac:dyDescent="0.3">
      <c r="A2042">
        <v>0.49594500000000002</v>
      </c>
      <c r="B2042">
        <v>5.7082600000000001</v>
      </c>
      <c r="C2042">
        <f t="shared" si="94"/>
        <v>5.7082600000000001</v>
      </c>
      <c r="D2042">
        <f t="shared" si="95"/>
        <v>5.7082600000000001</v>
      </c>
      <c r="E2042">
        <f t="shared" si="96"/>
        <v>5</v>
      </c>
    </row>
    <row r="2043" spans="1:5" x14ac:dyDescent="0.3">
      <c r="A2043">
        <v>0.763486</v>
      </c>
      <c r="B2043">
        <v>7.4147999999999996</v>
      </c>
      <c r="C2043">
        <f t="shared" si="94"/>
        <v>7.4147999999999996</v>
      </c>
      <c r="D2043">
        <f t="shared" si="95"/>
        <v>7.4147999999999996</v>
      </c>
      <c r="E2043">
        <f t="shared" si="96"/>
        <v>7</v>
      </c>
    </row>
    <row r="2044" spans="1:5" x14ac:dyDescent="0.3">
      <c r="A2044">
        <v>0.115887</v>
      </c>
      <c r="B2044">
        <v>4.9555600000000002</v>
      </c>
      <c r="C2044">
        <f t="shared" si="94"/>
        <v>4.9555600000000002</v>
      </c>
      <c r="D2044">
        <f t="shared" si="95"/>
        <v>4.9555600000000002</v>
      </c>
      <c r="E2044">
        <f t="shared" si="96"/>
        <v>4</v>
      </c>
    </row>
    <row r="2045" spans="1:5" x14ac:dyDescent="0.3">
      <c r="A2045">
        <v>0.21670300000000001</v>
      </c>
      <c r="B2045">
        <v>6.4299200000000001</v>
      </c>
      <c r="C2045">
        <f t="shared" si="94"/>
        <v>6.4299200000000001</v>
      </c>
      <c r="D2045">
        <f t="shared" si="95"/>
        <v>6.4299200000000001</v>
      </c>
      <c r="E2045">
        <f t="shared" si="96"/>
        <v>6</v>
      </c>
    </row>
    <row r="2046" spans="1:5" x14ac:dyDescent="0.3">
      <c r="A2046">
        <v>0.966534</v>
      </c>
      <c r="B2046">
        <v>5.79819</v>
      </c>
      <c r="C2046">
        <f t="shared" si="94"/>
        <v>5.79819</v>
      </c>
      <c r="D2046">
        <f t="shared" si="95"/>
        <v>5.79819</v>
      </c>
      <c r="E2046">
        <f t="shared" si="96"/>
        <v>5</v>
      </c>
    </row>
    <row r="2047" spans="1:5" x14ac:dyDescent="0.3">
      <c r="A2047">
        <v>0.178866</v>
      </c>
      <c r="B2047">
        <v>5.94238</v>
      </c>
      <c r="C2047">
        <f t="shared" si="94"/>
        <v>5.94238</v>
      </c>
      <c r="D2047">
        <f t="shared" si="95"/>
        <v>5.94238</v>
      </c>
      <c r="E2047">
        <f t="shared" si="96"/>
        <v>5</v>
      </c>
    </row>
    <row r="2048" spans="1:5" x14ac:dyDescent="0.3">
      <c r="A2048">
        <v>0.365759</v>
      </c>
      <c r="B2048">
        <v>5.06942</v>
      </c>
      <c r="C2048">
        <f t="shared" si="94"/>
        <v>5.06942</v>
      </c>
      <c r="D2048">
        <f t="shared" si="95"/>
        <v>5.06942</v>
      </c>
      <c r="E2048">
        <f t="shared" si="96"/>
        <v>5</v>
      </c>
    </row>
    <row r="2049" spans="1:5" x14ac:dyDescent="0.3">
      <c r="A2049">
        <v>0.65153099999999997</v>
      </c>
      <c r="B2049">
        <v>6.8591800000000003</v>
      </c>
      <c r="C2049">
        <f t="shared" si="94"/>
        <v>6.8591800000000003</v>
      </c>
      <c r="D2049">
        <f t="shared" si="95"/>
        <v>6.8591800000000003</v>
      </c>
      <c r="E2049">
        <f t="shared" si="96"/>
        <v>6</v>
      </c>
    </row>
    <row r="2050" spans="1:5" x14ac:dyDescent="0.3">
      <c r="A2050">
        <v>0.424898</v>
      </c>
      <c r="B2050">
        <v>4.9734600000000002</v>
      </c>
      <c r="C2050">
        <f t="shared" si="94"/>
        <v>4.9734600000000002</v>
      </c>
      <c r="D2050">
        <f t="shared" si="95"/>
        <v>4.9734600000000002</v>
      </c>
      <c r="E2050">
        <f t="shared" si="96"/>
        <v>4</v>
      </c>
    </row>
    <row r="2051" spans="1:5" x14ac:dyDescent="0.3">
      <c r="A2051">
        <v>0.80056099999999997</v>
      </c>
      <c r="B2051">
        <v>7.1900500000000003</v>
      </c>
      <c r="C2051">
        <f t="shared" ref="C2051:C2114" si="97">IF(B2051&lt;=0.5,0,B2051)</f>
        <v>7.1900500000000003</v>
      </c>
      <c r="D2051">
        <f t="shared" ref="D2051:D2114" si="98">IF(AND(C2051&gt;0.5,C2051&lt;1),1,C2051)</f>
        <v>7.1900500000000003</v>
      </c>
      <c r="E2051">
        <f t="shared" ref="E2051:E2114" si="99">INT(D2051)</f>
        <v>7</v>
      </c>
    </row>
    <row r="2052" spans="1:5" x14ac:dyDescent="0.3">
      <c r="A2052">
        <v>0.63452699999999995</v>
      </c>
      <c r="B2052">
        <v>5.7236200000000004</v>
      </c>
      <c r="C2052">
        <f t="shared" si="97"/>
        <v>5.7236200000000004</v>
      </c>
      <c r="D2052">
        <f t="shared" si="98"/>
        <v>5.7236200000000004</v>
      </c>
      <c r="E2052">
        <f t="shared" si="99"/>
        <v>5</v>
      </c>
    </row>
    <row r="2053" spans="1:5" x14ac:dyDescent="0.3">
      <c r="A2053">
        <v>0.98864799999999997</v>
      </c>
      <c r="B2053">
        <v>5.0690600000000003</v>
      </c>
      <c r="C2053">
        <f t="shared" si="97"/>
        <v>5.0690600000000003</v>
      </c>
      <c r="D2053">
        <f t="shared" si="98"/>
        <v>5.0690600000000003</v>
      </c>
      <c r="E2053">
        <f t="shared" si="99"/>
        <v>5</v>
      </c>
    </row>
    <row r="2054" spans="1:5" x14ac:dyDescent="0.3">
      <c r="A2054">
        <v>0.78829000000000005</v>
      </c>
      <c r="B2054">
        <v>6.4170499999999997</v>
      </c>
      <c r="C2054">
        <f t="shared" si="97"/>
        <v>6.4170499999999997</v>
      </c>
      <c r="D2054">
        <f t="shared" si="98"/>
        <v>6.4170499999999997</v>
      </c>
      <c r="E2054">
        <f t="shared" si="99"/>
        <v>6</v>
      </c>
    </row>
    <row r="2055" spans="1:5" x14ac:dyDescent="0.3">
      <c r="A2055">
        <v>0.63519899999999996</v>
      </c>
      <c r="B2055">
        <v>2.7070099999999999</v>
      </c>
      <c r="C2055">
        <f t="shared" si="97"/>
        <v>2.7070099999999999</v>
      </c>
      <c r="D2055">
        <f t="shared" si="98"/>
        <v>2.7070099999999999</v>
      </c>
      <c r="E2055">
        <f t="shared" si="99"/>
        <v>2</v>
      </c>
    </row>
    <row r="2056" spans="1:5" x14ac:dyDescent="0.3">
      <c r="A2056">
        <v>0.48951499999999998</v>
      </c>
      <c r="B2056">
        <v>6.4602700000000004</v>
      </c>
      <c r="C2056">
        <f t="shared" si="97"/>
        <v>6.4602700000000004</v>
      </c>
      <c r="D2056">
        <f t="shared" si="98"/>
        <v>6.4602700000000004</v>
      </c>
      <c r="E2056">
        <f t="shared" si="99"/>
        <v>6</v>
      </c>
    </row>
    <row r="2057" spans="1:5" x14ac:dyDescent="0.3">
      <c r="A2057">
        <v>0.63541199999999998</v>
      </c>
      <c r="B2057">
        <v>5.8981000000000003</v>
      </c>
      <c r="C2057">
        <f t="shared" si="97"/>
        <v>5.8981000000000003</v>
      </c>
      <c r="D2057">
        <f t="shared" si="98"/>
        <v>5.8981000000000003</v>
      </c>
      <c r="E2057">
        <f t="shared" si="99"/>
        <v>5</v>
      </c>
    </row>
    <row r="2058" spans="1:5" x14ac:dyDescent="0.3">
      <c r="A2058">
        <v>0.202544</v>
      </c>
      <c r="B2058">
        <v>5.3305400000000001</v>
      </c>
      <c r="C2058">
        <f t="shared" si="97"/>
        <v>5.3305400000000001</v>
      </c>
      <c r="D2058">
        <f t="shared" si="98"/>
        <v>5.3305400000000001</v>
      </c>
      <c r="E2058">
        <f t="shared" si="99"/>
        <v>5</v>
      </c>
    </row>
    <row r="2059" spans="1:5" x14ac:dyDescent="0.3">
      <c r="A2059">
        <v>0.71970299999999998</v>
      </c>
      <c r="B2059">
        <v>6.0126900000000001</v>
      </c>
      <c r="C2059">
        <f t="shared" si="97"/>
        <v>6.0126900000000001</v>
      </c>
      <c r="D2059">
        <f t="shared" si="98"/>
        <v>6.0126900000000001</v>
      </c>
      <c r="E2059">
        <f t="shared" si="99"/>
        <v>6</v>
      </c>
    </row>
    <row r="2060" spans="1:5" x14ac:dyDescent="0.3">
      <c r="A2060">
        <v>0.168658</v>
      </c>
      <c r="B2060">
        <v>5.4619900000000001</v>
      </c>
      <c r="C2060">
        <f t="shared" si="97"/>
        <v>5.4619900000000001</v>
      </c>
      <c r="D2060">
        <f t="shared" si="98"/>
        <v>5.4619900000000001</v>
      </c>
      <c r="E2060">
        <f t="shared" si="99"/>
        <v>5</v>
      </c>
    </row>
    <row r="2061" spans="1:5" x14ac:dyDescent="0.3">
      <c r="A2061">
        <v>0.37152000000000002</v>
      </c>
      <c r="B2061">
        <v>5.6758699999999997</v>
      </c>
      <c r="C2061">
        <f t="shared" si="97"/>
        <v>5.6758699999999997</v>
      </c>
      <c r="D2061">
        <f t="shared" si="98"/>
        <v>5.6758699999999997</v>
      </c>
      <c r="E2061">
        <f t="shared" si="99"/>
        <v>5</v>
      </c>
    </row>
    <row r="2062" spans="1:5" x14ac:dyDescent="0.3">
      <c r="A2062">
        <v>0.81260299999999996</v>
      </c>
      <c r="B2062">
        <v>6.52827</v>
      </c>
      <c r="C2062">
        <f t="shared" si="97"/>
        <v>6.52827</v>
      </c>
      <c r="D2062">
        <f t="shared" si="98"/>
        <v>6.52827</v>
      </c>
      <c r="E2062">
        <f t="shared" si="99"/>
        <v>6</v>
      </c>
    </row>
    <row r="2063" spans="1:5" x14ac:dyDescent="0.3">
      <c r="A2063">
        <v>0.33466099999999999</v>
      </c>
      <c r="B2063">
        <v>6.95207</v>
      </c>
      <c r="C2063">
        <f t="shared" si="97"/>
        <v>6.95207</v>
      </c>
      <c r="D2063">
        <f t="shared" si="98"/>
        <v>6.95207</v>
      </c>
      <c r="E2063">
        <f t="shared" si="99"/>
        <v>6</v>
      </c>
    </row>
    <row r="2064" spans="1:5" x14ac:dyDescent="0.3">
      <c r="A2064">
        <v>0.126918</v>
      </c>
      <c r="B2064">
        <v>5.1081799999999999</v>
      </c>
      <c r="C2064">
        <f t="shared" si="97"/>
        <v>5.1081799999999999</v>
      </c>
      <c r="D2064">
        <f t="shared" si="98"/>
        <v>5.1081799999999999</v>
      </c>
      <c r="E2064">
        <f t="shared" si="99"/>
        <v>5</v>
      </c>
    </row>
    <row r="2065" spans="1:5" x14ac:dyDescent="0.3">
      <c r="A2065">
        <v>0.99261100000000002</v>
      </c>
      <c r="B2065">
        <v>6.3776999999999999</v>
      </c>
      <c r="C2065">
        <f t="shared" si="97"/>
        <v>6.3776999999999999</v>
      </c>
      <c r="D2065">
        <f t="shared" si="98"/>
        <v>6.3776999999999999</v>
      </c>
      <c r="E2065">
        <f t="shared" si="99"/>
        <v>6</v>
      </c>
    </row>
    <row r="2066" spans="1:5" x14ac:dyDescent="0.3">
      <c r="A2066">
        <v>0.60558999999999996</v>
      </c>
      <c r="B2066">
        <v>5.9310200000000002</v>
      </c>
      <c r="C2066">
        <f t="shared" si="97"/>
        <v>5.9310200000000002</v>
      </c>
      <c r="D2066">
        <f t="shared" si="98"/>
        <v>5.9310200000000002</v>
      </c>
      <c r="E2066">
        <f t="shared" si="99"/>
        <v>5</v>
      </c>
    </row>
    <row r="2067" spans="1:5" x14ac:dyDescent="0.3">
      <c r="A2067">
        <v>0.39450800000000003</v>
      </c>
      <c r="B2067">
        <v>7.1939500000000001</v>
      </c>
      <c r="C2067">
        <f t="shared" si="97"/>
        <v>7.1939500000000001</v>
      </c>
      <c r="D2067">
        <f t="shared" si="98"/>
        <v>7.1939500000000001</v>
      </c>
      <c r="E2067">
        <f t="shared" si="99"/>
        <v>7</v>
      </c>
    </row>
    <row r="2068" spans="1:5" x14ac:dyDescent="0.3">
      <c r="A2068">
        <v>0.86196700000000004</v>
      </c>
      <c r="B2068">
        <v>5.2375999999999996</v>
      </c>
      <c r="C2068">
        <f t="shared" si="97"/>
        <v>5.2375999999999996</v>
      </c>
      <c r="D2068">
        <f t="shared" si="98"/>
        <v>5.2375999999999996</v>
      </c>
      <c r="E2068">
        <f t="shared" si="99"/>
        <v>5</v>
      </c>
    </row>
    <row r="2069" spans="1:5" x14ac:dyDescent="0.3">
      <c r="A2069">
        <v>0.35194999999999999</v>
      </c>
      <c r="B2069">
        <v>4.8638500000000002</v>
      </c>
      <c r="C2069">
        <f t="shared" si="97"/>
        <v>4.8638500000000002</v>
      </c>
      <c r="D2069">
        <f t="shared" si="98"/>
        <v>4.8638500000000002</v>
      </c>
      <c r="E2069">
        <f t="shared" si="99"/>
        <v>4</v>
      </c>
    </row>
    <row r="2070" spans="1:5" x14ac:dyDescent="0.3">
      <c r="A2070">
        <v>0.323243</v>
      </c>
      <c r="B2070">
        <v>6.7110799999999999</v>
      </c>
      <c r="C2070">
        <f t="shared" si="97"/>
        <v>6.7110799999999999</v>
      </c>
      <c r="D2070">
        <f t="shared" si="98"/>
        <v>6.7110799999999999</v>
      </c>
      <c r="E2070">
        <f t="shared" si="99"/>
        <v>6</v>
      </c>
    </row>
    <row r="2071" spans="1:5" x14ac:dyDescent="0.3">
      <c r="A2071">
        <v>0.57589900000000005</v>
      </c>
      <c r="B2071">
        <v>6.7287699999999999</v>
      </c>
      <c r="C2071">
        <f t="shared" si="97"/>
        <v>6.7287699999999999</v>
      </c>
      <c r="D2071">
        <f t="shared" si="98"/>
        <v>6.7287699999999999</v>
      </c>
      <c r="E2071">
        <f t="shared" si="99"/>
        <v>6</v>
      </c>
    </row>
    <row r="2072" spans="1:5" x14ac:dyDescent="0.3">
      <c r="A2072">
        <v>0.488649</v>
      </c>
      <c r="B2072">
        <v>6.3291199999999996</v>
      </c>
      <c r="C2072">
        <f t="shared" si="97"/>
        <v>6.3291199999999996</v>
      </c>
      <c r="D2072">
        <f t="shared" si="98"/>
        <v>6.3291199999999996</v>
      </c>
      <c r="E2072">
        <f t="shared" si="99"/>
        <v>6</v>
      </c>
    </row>
    <row r="2073" spans="1:5" x14ac:dyDescent="0.3">
      <c r="A2073">
        <v>0.46275699999999997</v>
      </c>
      <c r="B2073">
        <v>6.1354199999999999</v>
      </c>
      <c r="C2073">
        <f t="shared" si="97"/>
        <v>6.1354199999999999</v>
      </c>
      <c r="D2073">
        <f t="shared" si="98"/>
        <v>6.1354199999999999</v>
      </c>
      <c r="E2073">
        <f t="shared" si="99"/>
        <v>6</v>
      </c>
    </row>
    <row r="2074" spans="1:5" x14ac:dyDescent="0.3">
      <c r="A2074">
        <v>0.84539900000000001</v>
      </c>
      <c r="B2074">
        <v>7.8553699999999997</v>
      </c>
      <c r="C2074">
        <f t="shared" si="97"/>
        <v>7.8553699999999997</v>
      </c>
      <c r="D2074">
        <f t="shared" si="98"/>
        <v>7.8553699999999997</v>
      </c>
      <c r="E2074">
        <f t="shared" si="99"/>
        <v>7</v>
      </c>
    </row>
    <row r="2075" spans="1:5" x14ac:dyDescent="0.3">
      <c r="A2075">
        <v>0.41572700000000001</v>
      </c>
      <c r="B2075">
        <v>6.0462499999999997</v>
      </c>
      <c r="C2075">
        <f t="shared" si="97"/>
        <v>6.0462499999999997</v>
      </c>
      <c r="D2075">
        <f t="shared" si="98"/>
        <v>6.0462499999999997</v>
      </c>
      <c r="E2075">
        <f t="shared" si="99"/>
        <v>6</v>
      </c>
    </row>
    <row r="2076" spans="1:5" x14ac:dyDescent="0.3">
      <c r="A2076">
        <v>0.59988600000000003</v>
      </c>
      <c r="B2076">
        <v>5.1634799999999998</v>
      </c>
      <c r="C2076">
        <f t="shared" si="97"/>
        <v>5.1634799999999998</v>
      </c>
      <c r="D2076">
        <f t="shared" si="98"/>
        <v>5.1634799999999998</v>
      </c>
      <c r="E2076">
        <f t="shared" si="99"/>
        <v>5</v>
      </c>
    </row>
    <row r="2077" spans="1:5" x14ac:dyDescent="0.3">
      <c r="A2077">
        <v>0.82311900000000005</v>
      </c>
      <c r="B2077">
        <v>5.1748000000000003</v>
      </c>
      <c r="C2077">
        <f t="shared" si="97"/>
        <v>5.1748000000000003</v>
      </c>
      <c r="D2077">
        <f t="shared" si="98"/>
        <v>5.1748000000000003</v>
      </c>
      <c r="E2077">
        <f t="shared" si="99"/>
        <v>5</v>
      </c>
    </row>
    <row r="2078" spans="1:5" x14ac:dyDescent="0.3">
      <c r="A2078">
        <v>0.676153</v>
      </c>
      <c r="B2078">
        <v>6.1084100000000001</v>
      </c>
      <c r="C2078">
        <f t="shared" si="97"/>
        <v>6.1084100000000001</v>
      </c>
      <c r="D2078">
        <f t="shared" si="98"/>
        <v>6.1084100000000001</v>
      </c>
      <c r="E2078">
        <f t="shared" si="99"/>
        <v>6</v>
      </c>
    </row>
    <row r="2079" spans="1:5" x14ac:dyDescent="0.3">
      <c r="A2079">
        <v>0.77784399999999998</v>
      </c>
      <c r="B2079">
        <v>5.11137</v>
      </c>
      <c r="C2079">
        <f t="shared" si="97"/>
        <v>5.11137</v>
      </c>
      <c r="D2079">
        <f t="shared" si="98"/>
        <v>5.11137</v>
      </c>
      <c r="E2079">
        <f t="shared" si="99"/>
        <v>5</v>
      </c>
    </row>
    <row r="2080" spans="1:5" x14ac:dyDescent="0.3">
      <c r="A2080">
        <v>0.26393299999999997</v>
      </c>
      <c r="B2080">
        <v>8.1208600000000004</v>
      </c>
      <c r="C2080">
        <f t="shared" si="97"/>
        <v>8.1208600000000004</v>
      </c>
      <c r="D2080">
        <f t="shared" si="98"/>
        <v>8.1208600000000004</v>
      </c>
      <c r="E2080">
        <f t="shared" si="99"/>
        <v>8</v>
      </c>
    </row>
    <row r="2081" spans="1:5" x14ac:dyDescent="0.3">
      <c r="A2081">
        <v>0.157551</v>
      </c>
      <c r="B2081">
        <v>6.8073300000000003</v>
      </c>
      <c r="C2081">
        <f t="shared" si="97"/>
        <v>6.8073300000000003</v>
      </c>
      <c r="D2081">
        <f t="shared" si="98"/>
        <v>6.8073300000000003</v>
      </c>
      <c r="E2081">
        <f t="shared" si="99"/>
        <v>6</v>
      </c>
    </row>
    <row r="2082" spans="1:5" x14ac:dyDescent="0.3">
      <c r="A2082">
        <v>0.91389699999999996</v>
      </c>
      <c r="B2082">
        <v>4.69102</v>
      </c>
      <c r="C2082">
        <f t="shared" si="97"/>
        <v>4.69102</v>
      </c>
      <c r="D2082">
        <f t="shared" si="98"/>
        <v>4.69102</v>
      </c>
      <c r="E2082">
        <f t="shared" si="99"/>
        <v>4</v>
      </c>
    </row>
    <row r="2083" spans="1:5" x14ac:dyDescent="0.3">
      <c r="A2083">
        <v>0.66117599999999999</v>
      </c>
      <c r="B2083">
        <v>4.49831</v>
      </c>
      <c r="C2083">
        <f t="shared" si="97"/>
        <v>4.49831</v>
      </c>
      <c r="D2083">
        <f t="shared" si="98"/>
        <v>4.49831</v>
      </c>
      <c r="E2083">
        <f t="shared" si="99"/>
        <v>4</v>
      </c>
    </row>
    <row r="2084" spans="1:5" x14ac:dyDescent="0.3">
      <c r="A2084">
        <v>0.56338299999999997</v>
      </c>
      <c r="B2084">
        <v>5.5119100000000003</v>
      </c>
      <c r="C2084">
        <f t="shared" si="97"/>
        <v>5.5119100000000003</v>
      </c>
      <c r="D2084">
        <f t="shared" si="98"/>
        <v>5.5119100000000003</v>
      </c>
      <c r="E2084">
        <f t="shared" si="99"/>
        <v>5</v>
      </c>
    </row>
    <row r="2085" spans="1:5" x14ac:dyDescent="0.3">
      <c r="A2085">
        <v>0.220753</v>
      </c>
      <c r="B2085">
        <v>6.1786099999999999</v>
      </c>
      <c r="C2085">
        <f t="shared" si="97"/>
        <v>6.1786099999999999</v>
      </c>
      <c r="D2085">
        <f t="shared" si="98"/>
        <v>6.1786099999999999</v>
      </c>
      <c r="E2085">
        <f t="shared" si="99"/>
        <v>6</v>
      </c>
    </row>
    <row r="2086" spans="1:5" x14ac:dyDescent="0.3">
      <c r="A2086">
        <v>0.98542700000000005</v>
      </c>
      <c r="B2086">
        <v>6.7652900000000002</v>
      </c>
      <c r="C2086">
        <f t="shared" si="97"/>
        <v>6.7652900000000002</v>
      </c>
      <c r="D2086">
        <f t="shared" si="98"/>
        <v>6.7652900000000002</v>
      </c>
      <c r="E2086">
        <f t="shared" si="99"/>
        <v>6</v>
      </c>
    </row>
    <row r="2087" spans="1:5" x14ac:dyDescent="0.3">
      <c r="A2087">
        <v>0.114371</v>
      </c>
      <c r="B2087">
        <v>6.7840999999999996</v>
      </c>
      <c r="C2087">
        <f t="shared" si="97"/>
        <v>6.7840999999999996</v>
      </c>
      <c r="D2087">
        <f t="shared" si="98"/>
        <v>6.7840999999999996</v>
      </c>
      <c r="E2087">
        <f t="shared" si="99"/>
        <v>6</v>
      </c>
    </row>
    <row r="2088" spans="1:5" x14ac:dyDescent="0.3">
      <c r="A2088">
        <v>0.71469899999999997</v>
      </c>
      <c r="B2088">
        <v>6.6463599999999996</v>
      </c>
      <c r="C2088">
        <f t="shared" si="97"/>
        <v>6.6463599999999996</v>
      </c>
      <c r="D2088">
        <f t="shared" si="98"/>
        <v>6.6463599999999996</v>
      </c>
      <c r="E2088">
        <f t="shared" si="99"/>
        <v>6</v>
      </c>
    </row>
    <row r="2089" spans="1:5" x14ac:dyDescent="0.3">
      <c r="A2089">
        <v>0.56747899999999996</v>
      </c>
      <c r="B2089">
        <v>5.8628600000000004</v>
      </c>
      <c r="C2089">
        <f t="shared" si="97"/>
        <v>5.8628600000000004</v>
      </c>
      <c r="D2089">
        <f t="shared" si="98"/>
        <v>5.8628600000000004</v>
      </c>
      <c r="E2089">
        <f t="shared" si="99"/>
        <v>5</v>
      </c>
    </row>
    <row r="2090" spans="1:5" x14ac:dyDescent="0.3">
      <c r="A2090">
        <v>0.839943</v>
      </c>
      <c r="B2090">
        <v>6.1746999999999996</v>
      </c>
      <c r="C2090">
        <f t="shared" si="97"/>
        <v>6.1746999999999996</v>
      </c>
      <c r="D2090">
        <f t="shared" si="98"/>
        <v>6.1746999999999996</v>
      </c>
      <c r="E2090">
        <f t="shared" si="99"/>
        <v>6</v>
      </c>
    </row>
    <row r="2091" spans="1:5" x14ac:dyDescent="0.3">
      <c r="A2091">
        <v>0.93989299999999998</v>
      </c>
      <c r="B2091">
        <v>3.9451100000000001</v>
      </c>
      <c r="C2091">
        <f t="shared" si="97"/>
        <v>3.9451100000000001</v>
      </c>
      <c r="D2091">
        <f t="shared" si="98"/>
        <v>3.9451100000000001</v>
      </c>
      <c r="E2091">
        <f t="shared" si="99"/>
        <v>3</v>
      </c>
    </row>
    <row r="2092" spans="1:5" x14ac:dyDescent="0.3">
      <c r="A2092">
        <v>0.52177099999999998</v>
      </c>
      <c r="B2092">
        <v>5.0092299999999996</v>
      </c>
      <c r="C2092">
        <f t="shared" si="97"/>
        <v>5.0092299999999996</v>
      </c>
      <c r="D2092">
        <f t="shared" si="98"/>
        <v>5.0092299999999996</v>
      </c>
      <c r="E2092">
        <f t="shared" si="99"/>
        <v>5</v>
      </c>
    </row>
    <row r="2093" spans="1:5" x14ac:dyDescent="0.3">
      <c r="A2093">
        <v>0.41699999999999998</v>
      </c>
      <c r="B2093">
        <v>6.6777699999999998</v>
      </c>
      <c r="C2093">
        <f t="shared" si="97"/>
        <v>6.6777699999999998</v>
      </c>
      <c r="D2093">
        <f t="shared" si="98"/>
        <v>6.6777699999999998</v>
      </c>
      <c r="E2093">
        <f t="shared" si="99"/>
        <v>6</v>
      </c>
    </row>
    <row r="2094" spans="1:5" x14ac:dyDescent="0.3">
      <c r="A2094">
        <v>0.80357100000000004</v>
      </c>
      <c r="B2094">
        <v>7.0548400000000004</v>
      </c>
      <c r="C2094">
        <f t="shared" si="97"/>
        <v>7.0548400000000004</v>
      </c>
      <c r="D2094">
        <f t="shared" si="98"/>
        <v>7.0548400000000004</v>
      </c>
      <c r="E2094">
        <f t="shared" si="99"/>
        <v>7</v>
      </c>
    </row>
    <row r="2095" spans="1:5" x14ac:dyDescent="0.3">
      <c r="A2095">
        <v>0.75168500000000005</v>
      </c>
      <c r="B2095">
        <v>4.8137400000000001</v>
      </c>
      <c r="C2095">
        <f t="shared" si="97"/>
        <v>4.8137400000000001</v>
      </c>
      <c r="D2095">
        <f t="shared" si="98"/>
        <v>4.8137400000000001</v>
      </c>
      <c r="E2095">
        <f t="shared" si="99"/>
        <v>4</v>
      </c>
    </row>
    <row r="2096" spans="1:5" x14ac:dyDescent="0.3">
      <c r="A2096">
        <v>0.31234499999999998</v>
      </c>
      <c r="B2096">
        <v>7.2100600000000004</v>
      </c>
      <c r="C2096">
        <f t="shared" si="97"/>
        <v>7.2100600000000004</v>
      </c>
      <c r="D2096">
        <f t="shared" si="98"/>
        <v>7.2100600000000004</v>
      </c>
      <c r="E2096">
        <f t="shared" si="99"/>
        <v>7</v>
      </c>
    </row>
    <row r="2097" spans="1:5" x14ac:dyDescent="0.3">
      <c r="A2097">
        <v>0.95474700000000001</v>
      </c>
      <c r="B2097">
        <v>5.5052899999999996</v>
      </c>
      <c r="C2097">
        <f t="shared" si="97"/>
        <v>5.5052899999999996</v>
      </c>
      <c r="D2097">
        <f t="shared" si="98"/>
        <v>5.5052899999999996</v>
      </c>
      <c r="E2097">
        <f t="shared" si="99"/>
        <v>5</v>
      </c>
    </row>
    <row r="2098" spans="1:5" x14ac:dyDescent="0.3">
      <c r="A2098">
        <v>0.69750800000000002</v>
      </c>
      <c r="B2098">
        <v>4.9115700000000002</v>
      </c>
      <c r="C2098">
        <f t="shared" si="97"/>
        <v>4.9115700000000002</v>
      </c>
      <c r="D2098">
        <f t="shared" si="98"/>
        <v>4.9115700000000002</v>
      </c>
      <c r="E2098">
        <f t="shared" si="99"/>
        <v>4</v>
      </c>
    </row>
    <row r="2099" spans="1:5" x14ac:dyDescent="0.3">
      <c r="A2099">
        <v>0.34656799999999999</v>
      </c>
      <c r="B2099">
        <v>6.5683100000000003</v>
      </c>
      <c r="C2099">
        <f t="shared" si="97"/>
        <v>6.5683100000000003</v>
      </c>
      <c r="D2099">
        <f t="shared" si="98"/>
        <v>6.5683100000000003</v>
      </c>
      <c r="E2099">
        <f t="shared" si="99"/>
        <v>6</v>
      </c>
    </row>
    <row r="2100" spans="1:5" x14ac:dyDescent="0.3">
      <c r="A2100">
        <v>0.10738200000000001</v>
      </c>
      <c r="B2100">
        <v>5.7857500000000002</v>
      </c>
      <c r="C2100">
        <f t="shared" si="97"/>
        <v>5.7857500000000002</v>
      </c>
      <c r="D2100">
        <f t="shared" si="98"/>
        <v>5.7857500000000002</v>
      </c>
      <c r="E2100">
        <f t="shared" si="99"/>
        <v>5</v>
      </c>
    </row>
    <row r="2101" spans="1:5" x14ac:dyDescent="0.3">
      <c r="A2101">
        <v>0.20222799999999999</v>
      </c>
      <c r="B2101">
        <v>9.7217400000000005</v>
      </c>
      <c r="C2101">
        <f t="shared" si="97"/>
        <v>9.7217400000000005</v>
      </c>
      <c r="D2101">
        <f t="shared" si="98"/>
        <v>9.7217400000000005</v>
      </c>
      <c r="E2101">
        <f t="shared" si="99"/>
        <v>9</v>
      </c>
    </row>
    <row r="2102" spans="1:5" x14ac:dyDescent="0.3">
      <c r="A2102">
        <v>0.74575199999999997</v>
      </c>
      <c r="B2102">
        <v>7.3602299999999996</v>
      </c>
      <c r="C2102">
        <f t="shared" si="97"/>
        <v>7.3602299999999996</v>
      </c>
      <c r="D2102">
        <f t="shared" si="98"/>
        <v>7.3602299999999996</v>
      </c>
      <c r="E2102">
        <f t="shared" si="99"/>
        <v>7</v>
      </c>
    </row>
    <row r="2103" spans="1:5" x14ac:dyDescent="0.3">
      <c r="A2103">
        <v>0.72740099999999996</v>
      </c>
      <c r="B2103">
        <v>5.7873400000000004</v>
      </c>
      <c r="C2103">
        <f t="shared" si="97"/>
        <v>5.7873400000000004</v>
      </c>
      <c r="D2103">
        <f t="shared" si="98"/>
        <v>5.7873400000000004</v>
      </c>
      <c r="E2103">
        <f t="shared" si="99"/>
        <v>5</v>
      </c>
    </row>
    <row r="2104" spans="1:5" x14ac:dyDescent="0.3">
      <c r="A2104">
        <v>0.237923</v>
      </c>
      <c r="B2104">
        <v>4.8511800000000003</v>
      </c>
      <c r="C2104">
        <f t="shared" si="97"/>
        <v>4.8511800000000003</v>
      </c>
      <c r="D2104">
        <f t="shared" si="98"/>
        <v>4.8511800000000003</v>
      </c>
      <c r="E2104">
        <f t="shared" si="99"/>
        <v>4</v>
      </c>
    </row>
    <row r="2105" spans="1:5" x14ac:dyDescent="0.3">
      <c r="A2105">
        <v>0.66184399999999999</v>
      </c>
      <c r="B2105">
        <v>7.5043600000000001</v>
      </c>
      <c r="C2105">
        <f t="shared" si="97"/>
        <v>7.5043600000000001</v>
      </c>
      <c r="D2105">
        <f t="shared" si="98"/>
        <v>7.5043600000000001</v>
      </c>
      <c r="E2105">
        <f t="shared" si="99"/>
        <v>7</v>
      </c>
    </row>
    <row r="2106" spans="1:5" x14ac:dyDescent="0.3">
      <c r="A2106">
        <v>0.17930199999999999</v>
      </c>
      <c r="B2106">
        <v>5.2927999999999997</v>
      </c>
      <c r="C2106">
        <f t="shared" si="97"/>
        <v>5.2927999999999997</v>
      </c>
      <c r="D2106">
        <f t="shared" si="98"/>
        <v>5.2927999999999997</v>
      </c>
      <c r="E2106">
        <f t="shared" si="99"/>
        <v>5</v>
      </c>
    </row>
    <row r="2107" spans="1:5" x14ac:dyDescent="0.3">
      <c r="A2107">
        <v>0.91286</v>
      </c>
      <c r="B2107">
        <v>3.55538</v>
      </c>
      <c r="C2107">
        <f t="shared" si="97"/>
        <v>3.55538</v>
      </c>
      <c r="D2107">
        <f t="shared" si="98"/>
        <v>3.55538</v>
      </c>
      <c r="E2107">
        <f t="shared" si="99"/>
        <v>3</v>
      </c>
    </row>
    <row r="2108" spans="1:5" x14ac:dyDescent="0.3">
      <c r="A2108">
        <v>0.21504100000000001</v>
      </c>
      <c r="B2108">
        <v>6.6388800000000003</v>
      </c>
      <c r="C2108">
        <f t="shared" si="97"/>
        <v>6.6388800000000003</v>
      </c>
      <c r="D2108">
        <f t="shared" si="98"/>
        <v>6.6388800000000003</v>
      </c>
      <c r="E2108">
        <f t="shared" si="99"/>
        <v>6</v>
      </c>
    </row>
    <row r="2109" spans="1:5" x14ac:dyDescent="0.3">
      <c r="A2109">
        <v>0.46362100000000001</v>
      </c>
      <c r="B2109">
        <v>6.95709</v>
      </c>
      <c r="C2109">
        <f t="shared" si="97"/>
        <v>6.95709</v>
      </c>
      <c r="D2109">
        <f t="shared" si="98"/>
        <v>6.95709</v>
      </c>
      <c r="E2109">
        <f t="shared" si="99"/>
        <v>6</v>
      </c>
    </row>
    <row r="2110" spans="1:5" x14ac:dyDescent="0.3">
      <c r="A2110">
        <v>0.384237</v>
      </c>
      <c r="B2110">
        <v>5.19503</v>
      </c>
      <c r="C2110">
        <f t="shared" si="97"/>
        <v>5.19503</v>
      </c>
      <c r="D2110">
        <f t="shared" si="98"/>
        <v>5.19503</v>
      </c>
      <c r="E2110">
        <f t="shared" si="99"/>
        <v>5</v>
      </c>
    </row>
    <row r="2111" spans="1:5" x14ac:dyDescent="0.3">
      <c r="A2111">
        <v>0.96506499999999995</v>
      </c>
      <c r="B2111">
        <v>5.9046900000000004</v>
      </c>
      <c r="C2111">
        <f t="shared" si="97"/>
        <v>5.9046900000000004</v>
      </c>
      <c r="D2111">
        <f t="shared" si="98"/>
        <v>5.9046900000000004</v>
      </c>
      <c r="E2111">
        <f t="shared" si="99"/>
        <v>5</v>
      </c>
    </row>
    <row r="2112" spans="1:5" x14ac:dyDescent="0.3">
      <c r="A2112">
        <v>0.22237000000000001</v>
      </c>
      <c r="B2112">
        <v>4.3104399999999998</v>
      </c>
      <c r="C2112">
        <f t="shared" si="97"/>
        <v>4.3104399999999998</v>
      </c>
      <c r="D2112">
        <f t="shared" si="98"/>
        <v>4.3104399999999998</v>
      </c>
      <c r="E2112">
        <f t="shared" si="99"/>
        <v>4</v>
      </c>
    </row>
    <row r="2113" spans="1:5" x14ac:dyDescent="0.3">
      <c r="A2113">
        <v>0.48599399999999998</v>
      </c>
      <c r="B2113">
        <v>6.2549000000000001</v>
      </c>
      <c r="C2113">
        <f t="shared" si="97"/>
        <v>6.2549000000000001</v>
      </c>
      <c r="D2113">
        <f t="shared" si="98"/>
        <v>6.2549000000000001</v>
      </c>
      <c r="E2113">
        <f t="shared" si="99"/>
        <v>6</v>
      </c>
    </row>
    <row r="2114" spans="1:5" x14ac:dyDescent="0.3">
      <c r="A2114">
        <v>0.256942</v>
      </c>
      <c r="B2114">
        <v>6.0404900000000001</v>
      </c>
      <c r="C2114">
        <f t="shared" si="97"/>
        <v>6.0404900000000001</v>
      </c>
      <c r="D2114">
        <f t="shared" si="98"/>
        <v>6.0404900000000001</v>
      </c>
      <c r="E2114">
        <f t="shared" si="99"/>
        <v>6</v>
      </c>
    </row>
    <row r="2115" spans="1:5" x14ac:dyDescent="0.3">
      <c r="A2115">
        <v>0.98321400000000003</v>
      </c>
      <c r="B2115">
        <v>6.3432399999999998</v>
      </c>
      <c r="C2115">
        <f t="shared" ref="C2115:C2178" si="100">IF(B2115&lt;=0.5,0,B2115)</f>
        <v>6.3432399999999998</v>
      </c>
      <c r="D2115">
        <f t="shared" ref="D2115:D2178" si="101">IF(AND(C2115&gt;0.5,C2115&lt;1),1,C2115)</f>
        <v>6.3432399999999998</v>
      </c>
      <c r="E2115">
        <f t="shared" ref="E2115:E2178" si="102">INT(D2115)</f>
        <v>6</v>
      </c>
    </row>
    <row r="2116" spans="1:5" x14ac:dyDescent="0.3">
      <c r="A2116">
        <v>0.35295599999999999</v>
      </c>
      <c r="B2116">
        <v>7.9521499999999996</v>
      </c>
      <c r="C2116">
        <f t="shared" si="100"/>
        <v>7.9521499999999996</v>
      </c>
      <c r="D2116">
        <f t="shared" si="101"/>
        <v>7.9521499999999996</v>
      </c>
      <c r="E2116">
        <f t="shared" si="102"/>
        <v>7</v>
      </c>
    </row>
    <row r="2117" spans="1:5" x14ac:dyDescent="0.3">
      <c r="A2117">
        <v>0.82720199999999999</v>
      </c>
      <c r="B2117">
        <v>5.4549399999999997</v>
      </c>
      <c r="C2117">
        <f t="shared" si="100"/>
        <v>5.4549399999999997</v>
      </c>
      <c r="D2117">
        <f t="shared" si="101"/>
        <v>5.4549399999999997</v>
      </c>
      <c r="E2117">
        <f t="shared" si="102"/>
        <v>5</v>
      </c>
    </row>
    <row r="2118" spans="1:5" x14ac:dyDescent="0.3">
      <c r="A2118">
        <v>0.64724899999999996</v>
      </c>
      <c r="B2118">
        <v>4.9247300000000003</v>
      </c>
      <c r="C2118">
        <f t="shared" si="100"/>
        <v>4.9247300000000003</v>
      </c>
      <c r="D2118">
        <f t="shared" si="101"/>
        <v>4.9247300000000003</v>
      </c>
      <c r="E2118">
        <f t="shared" si="102"/>
        <v>4</v>
      </c>
    </row>
    <row r="2119" spans="1:5" x14ac:dyDescent="0.3">
      <c r="A2119">
        <v>0.29549799999999998</v>
      </c>
      <c r="B2119">
        <v>4.2068300000000001</v>
      </c>
      <c r="C2119">
        <f t="shared" si="100"/>
        <v>4.2068300000000001</v>
      </c>
      <c r="D2119">
        <f t="shared" si="101"/>
        <v>4.2068300000000001</v>
      </c>
      <c r="E2119">
        <f t="shared" si="102"/>
        <v>4</v>
      </c>
    </row>
    <row r="2120" spans="1:5" x14ac:dyDescent="0.3">
      <c r="A2120">
        <v>0.55307099999999998</v>
      </c>
      <c r="B2120">
        <v>6.5370699999999999</v>
      </c>
      <c r="C2120">
        <f t="shared" si="100"/>
        <v>6.5370699999999999</v>
      </c>
      <c r="D2120">
        <f t="shared" si="101"/>
        <v>6.5370699999999999</v>
      </c>
      <c r="E2120">
        <f t="shared" si="102"/>
        <v>6</v>
      </c>
    </row>
    <row r="2121" spans="1:5" x14ac:dyDescent="0.3">
      <c r="A2121">
        <v>0.41457699999999997</v>
      </c>
      <c r="B2121">
        <v>3.7720500000000001</v>
      </c>
      <c r="C2121">
        <f t="shared" si="100"/>
        <v>3.7720500000000001</v>
      </c>
      <c r="D2121">
        <f t="shared" si="101"/>
        <v>3.7720500000000001</v>
      </c>
      <c r="E2121">
        <f t="shared" si="102"/>
        <v>3</v>
      </c>
    </row>
    <row r="2122" spans="1:5" x14ac:dyDescent="0.3">
      <c r="A2122">
        <v>0.30591099999999999</v>
      </c>
      <c r="B2122">
        <v>3.4843299999999999</v>
      </c>
      <c r="C2122">
        <f t="shared" si="100"/>
        <v>3.4843299999999999</v>
      </c>
      <c r="D2122">
        <f t="shared" si="101"/>
        <v>3.4843299999999999</v>
      </c>
      <c r="E2122">
        <f t="shared" si="102"/>
        <v>3</v>
      </c>
    </row>
    <row r="2123" spans="1:5" x14ac:dyDescent="0.3">
      <c r="A2123">
        <v>0.73728499999999997</v>
      </c>
      <c r="B2123">
        <v>6.8006599999999997</v>
      </c>
      <c r="C2123">
        <f t="shared" si="100"/>
        <v>6.8006599999999997</v>
      </c>
      <c r="D2123">
        <f t="shared" si="101"/>
        <v>6.8006599999999997</v>
      </c>
      <c r="E2123">
        <f t="shared" si="102"/>
        <v>6</v>
      </c>
    </row>
    <row r="2124" spans="1:5" x14ac:dyDescent="0.3">
      <c r="A2124">
        <v>0.54388300000000001</v>
      </c>
      <c r="B2124">
        <v>6.1425700000000001</v>
      </c>
      <c r="C2124">
        <f t="shared" si="100"/>
        <v>6.1425700000000001</v>
      </c>
      <c r="D2124">
        <f t="shared" si="101"/>
        <v>6.1425700000000001</v>
      </c>
      <c r="E2124">
        <f t="shared" si="102"/>
        <v>6</v>
      </c>
    </row>
    <row r="2125" spans="1:5" x14ac:dyDescent="0.3">
      <c r="A2125">
        <v>0.65793500000000005</v>
      </c>
      <c r="B2125">
        <v>7.39811</v>
      </c>
      <c r="C2125">
        <f t="shared" si="100"/>
        <v>7.39811</v>
      </c>
      <c r="D2125">
        <f t="shared" si="101"/>
        <v>7.39811</v>
      </c>
      <c r="E2125">
        <f t="shared" si="102"/>
        <v>7</v>
      </c>
    </row>
    <row r="2126" spans="1:5" x14ac:dyDescent="0.3">
      <c r="A2126">
        <v>0.68424200000000002</v>
      </c>
      <c r="B2126">
        <v>6.0771899999999999</v>
      </c>
      <c r="C2126">
        <f t="shared" si="100"/>
        <v>6.0771899999999999</v>
      </c>
      <c r="D2126">
        <f t="shared" si="101"/>
        <v>6.0771899999999999</v>
      </c>
      <c r="E2126">
        <f t="shared" si="102"/>
        <v>6</v>
      </c>
    </row>
    <row r="2127" spans="1:5" x14ac:dyDescent="0.3">
      <c r="A2127">
        <v>0.44029400000000002</v>
      </c>
      <c r="B2127">
        <v>7.6602499999999996</v>
      </c>
      <c r="C2127">
        <f t="shared" si="100"/>
        <v>7.6602499999999996</v>
      </c>
      <c r="D2127">
        <f t="shared" si="101"/>
        <v>7.6602499999999996</v>
      </c>
      <c r="E2127">
        <f t="shared" si="102"/>
        <v>7</v>
      </c>
    </row>
    <row r="2128" spans="1:5" x14ac:dyDescent="0.3">
      <c r="A2128">
        <v>0.21816099999999999</v>
      </c>
      <c r="B2128">
        <v>5.6911199999999997</v>
      </c>
      <c r="C2128">
        <f t="shared" si="100"/>
        <v>5.6911199999999997</v>
      </c>
      <c r="D2128">
        <f t="shared" si="101"/>
        <v>5.6911199999999997</v>
      </c>
      <c r="E2128">
        <f t="shared" si="102"/>
        <v>5</v>
      </c>
    </row>
    <row r="2129" spans="1:5" x14ac:dyDescent="0.3">
      <c r="A2129">
        <v>0.81197799999999998</v>
      </c>
      <c r="B2129">
        <v>6.6151900000000001</v>
      </c>
      <c r="C2129">
        <f t="shared" si="100"/>
        <v>6.6151900000000001</v>
      </c>
      <c r="D2129">
        <f t="shared" si="101"/>
        <v>6.6151900000000001</v>
      </c>
      <c r="E2129">
        <f t="shared" si="102"/>
        <v>6</v>
      </c>
    </row>
    <row r="2130" spans="1:5" x14ac:dyDescent="0.3">
      <c r="A2130">
        <v>0.27140799999999998</v>
      </c>
      <c r="B2130">
        <v>7.7451600000000003</v>
      </c>
      <c r="C2130">
        <f t="shared" si="100"/>
        <v>7.7451600000000003</v>
      </c>
      <c r="D2130">
        <f t="shared" si="101"/>
        <v>7.7451600000000003</v>
      </c>
      <c r="E2130">
        <f t="shared" si="102"/>
        <v>7</v>
      </c>
    </row>
    <row r="2131" spans="1:5" x14ac:dyDescent="0.3">
      <c r="A2131">
        <v>0.67882900000000002</v>
      </c>
      <c r="B2131">
        <v>7.3902200000000002</v>
      </c>
      <c r="C2131">
        <f t="shared" si="100"/>
        <v>7.3902200000000002</v>
      </c>
      <c r="D2131">
        <f t="shared" si="101"/>
        <v>7.3902200000000002</v>
      </c>
      <c r="E2131">
        <f t="shared" si="102"/>
        <v>7</v>
      </c>
    </row>
    <row r="2132" spans="1:5" x14ac:dyDescent="0.3">
      <c r="A2132">
        <v>0.65020900000000004</v>
      </c>
      <c r="B2132">
        <v>7.0194000000000001</v>
      </c>
      <c r="C2132">
        <f t="shared" si="100"/>
        <v>7.0194000000000001</v>
      </c>
      <c r="D2132">
        <f t="shared" si="101"/>
        <v>7.0194000000000001</v>
      </c>
      <c r="E2132">
        <f t="shared" si="102"/>
        <v>7</v>
      </c>
    </row>
    <row r="2133" spans="1:5" x14ac:dyDescent="0.3">
      <c r="A2133">
        <v>0.99966200000000005</v>
      </c>
      <c r="B2133">
        <v>7.7238300000000004</v>
      </c>
      <c r="C2133">
        <f t="shared" si="100"/>
        <v>7.7238300000000004</v>
      </c>
      <c r="D2133">
        <f t="shared" si="101"/>
        <v>7.7238300000000004</v>
      </c>
      <c r="E2133">
        <f t="shared" si="102"/>
        <v>7</v>
      </c>
    </row>
    <row r="2134" spans="1:5" x14ac:dyDescent="0.3">
      <c r="A2134">
        <v>0.11236</v>
      </c>
      <c r="B2134">
        <v>6.8529999999999998</v>
      </c>
      <c r="C2134">
        <f t="shared" si="100"/>
        <v>6.8529999999999998</v>
      </c>
      <c r="D2134">
        <f t="shared" si="101"/>
        <v>6.8529999999999998</v>
      </c>
      <c r="E2134">
        <f t="shared" si="102"/>
        <v>6</v>
      </c>
    </row>
    <row r="2135" spans="1:5" x14ac:dyDescent="0.3">
      <c r="A2135">
        <v>0.55410999999999999</v>
      </c>
      <c r="B2135">
        <v>7.7513500000000004</v>
      </c>
      <c r="C2135">
        <f t="shared" si="100"/>
        <v>7.7513500000000004</v>
      </c>
      <c r="D2135">
        <f t="shared" si="101"/>
        <v>7.7513500000000004</v>
      </c>
      <c r="E2135">
        <f t="shared" si="102"/>
        <v>7</v>
      </c>
    </row>
    <row r="2136" spans="1:5" x14ac:dyDescent="0.3">
      <c r="A2136">
        <v>0.78796699999999997</v>
      </c>
      <c r="B2136">
        <v>5.6065100000000001</v>
      </c>
      <c r="C2136">
        <f t="shared" si="100"/>
        <v>5.6065100000000001</v>
      </c>
      <c r="D2136">
        <f t="shared" si="101"/>
        <v>5.6065100000000001</v>
      </c>
      <c r="E2136">
        <f t="shared" si="102"/>
        <v>5</v>
      </c>
    </row>
    <row r="2137" spans="1:5" x14ac:dyDescent="0.3">
      <c r="A2137">
        <v>0.14408499999999999</v>
      </c>
      <c r="B2137">
        <v>6.7960099999999999</v>
      </c>
      <c r="C2137">
        <f t="shared" si="100"/>
        <v>6.7960099999999999</v>
      </c>
      <c r="D2137">
        <f t="shared" si="101"/>
        <v>6.7960099999999999</v>
      </c>
      <c r="E2137">
        <f t="shared" si="102"/>
        <v>6</v>
      </c>
    </row>
    <row r="2138" spans="1:5" x14ac:dyDescent="0.3">
      <c r="A2138">
        <v>0.88073299999999999</v>
      </c>
      <c r="B2138">
        <v>4.5498799999999999</v>
      </c>
      <c r="C2138">
        <f t="shared" si="100"/>
        <v>4.5498799999999999</v>
      </c>
      <c r="D2138">
        <f t="shared" si="101"/>
        <v>4.5498799999999999</v>
      </c>
      <c r="E2138">
        <f t="shared" si="102"/>
        <v>4</v>
      </c>
    </row>
    <row r="2139" spans="1:5" x14ac:dyDescent="0.3">
      <c r="A2139">
        <v>0.87983800000000001</v>
      </c>
      <c r="B2139">
        <v>4.4045800000000002</v>
      </c>
      <c r="C2139">
        <f t="shared" si="100"/>
        <v>4.4045800000000002</v>
      </c>
      <c r="D2139">
        <f t="shared" si="101"/>
        <v>4.4045800000000002</v>
      </c>
      <c r="E2139">
        <f t="shared" si="102"/>
        <v>4</v>
      </c>
    </row>
    <row r="2140" spans="1:5" x14ac:dyDescent="0.3">
      <c r="A2140">
        <v>0.47382299999999999</v>
      </c>
      <c r="B2140">
        <v>7.2472500000000002</v>
      </c>
      <c r="C2140">
        <f t="shared" si="100"/>
        <v>7.2472500000000002</v>
      </c>
      <c r="D2140">
        <f t="shared" si="101"/>
        <v>7.2472500000000002</v>
      </c>
      <c r="E2140">
        <f t="shared" si="102"/>
        <v>7</v>
      </c>
    </row>
    <row r="2141" spans="1:5" x14ac:dyDescent="0.3">
      <c r="A2141">
        <v>0.24501200000000001</v>
      </c>
      <c r="B2141">
        <v>5.7442599999999997</v>
      </c>
      <c r="C2141">
        <f t="shared" si="100"/>
        <v>5.7442599999999997</v>
      </c>
      <c r="D2141">
        <f t="shared" si="101"/>
        <v>5.7442599999999997</v>
      </c>
      <c r="E2141">
        <f t="shared" si="102"/>
        <v>5</v>
      </c>
    </row>
    <row r="2142" spans="1:5" x14ac:dyDescent="0.3">
      <c r="A2142">
        <v>0.88165499999999997</v>
      </c>
      <c r="B2142">
        <v>5.6227099999999997</v>
      </c>
      <c r="C2142">
        <f t="shared" si="100"/>
        <v>5.6227099999999997</v>
      </c>
      <c r="D2142">
        <f t="shared" si="101"/>
        <v>5.6227099999999997</v>
      </c>
      <c r="E2142">
        <f t="shared" si="102"/>
        <v>5</v>
      </c>
    </row>
    <row r="2143" spans="1:5" x14ac:dyDescent="0.3">
      <c r="A2143">
        <v>0.93221799999999999</v>
      </c>
      <c r="B2143">
        <v>8.0964700000000001</v>
      </c>
      <c r="C2143">
        <f t="shared" si="100"/>
        <v>8.0964700000000001</v>
      </c>
      <c r="D2143">
        <f t="shared" si="101"/>
        <v>8.0964700000000001</v>
      </c>
      <c r="E2143">
        <f t="shared" si="102"/>
        <v>8</v>
      </c>
    </row>
    <row r="2144" spans="1:5" x14ac:dyDescent="0.3">
      <c r="A2144">
        <v>0.86063800000000001</v>
      </c>
      <c r="B2144">
        <v>4.57803</v>
      </c>
      <c r="C2144">
        <f t="shared" si="100"/>
        <v>4.57803</v>
      </c>
      <c r="D2144">
        <f t="shared" si="101"/>
        <v>4.57803</v>
      </c>
      <c r="E2144">
        <f t="shared" si="102"/>
        <v>4</v>
      </c>
    </row>
    <row r="2145" spans="1:5" x14ac:dyDescent="0.3">
      <c r="A2145">
        <v>0.47747499999999998</v>
      </c>
      <c r="B2145">
        <v>6.1269400000000003</v>
      </c>
      <c r="C2145">
        <f t="shared" si="100"/>
        <v>6.1269400000000003</v>
      </c>
      <c r="D2145">
        <f t="shared" si="101"/>
        <v>6.1269400000000003</v>
      </c>
      <c r="E2145">
        <f t="shared" si="102"/>
        <v>6</v>
      </c>
    </row>
    <row r="2146" spans="1:5" x14ac:dyDescent="0.3">
      <c r="A2146">
        <v>0.120356</v>
      </c>
      <c r="B2146">
        <v>5.4622999999999999</v>
      </c>
      <c r="C2146">
        <f t="shared" si="100"/>
        <v>5.4622999999999999</v>
      </c>
      <c r="D2146">
        <f t="shared" si="101"/>
        <v>5.4622999999999999</v>
      </c>
      <c r="E2146">
        <f t="shared" si="102"/>
        <v>5</v>
      </c>
    </row>
    <row r="2147" spans="1:5" x14ac:dyDescent="0.3">
      <c r="A2147">
        <v>0.143871</v>
      </c>
      <c r="B2147">
        <v>5.4871800000000004</v>
      </c>
      <c r="C2147">
        <f t="shared" si="100"/>
        <v>5.4871800000000004</v>
      </c>
      <c r="D2147">
        <f t="shared" si="101"/>
        <v>5.4871800000000004</v>
      </c>
      <c r="E2147">
        <f t="shared" si="102"/>
        <v>5</v>
      </c>
    </row>
    <row r="2148" spans="1:5" x14ac:dyDescent="0.3">
      <c r="A2148">
        <v>0.412026</v>
      </c>
      <c r="B2148">
        <v>6.9388699999999996</v>
      </c>
      <c r="C2148">
        <f t="shared" si="100"/>
        <v>6.9388699999999996</v>
      </c>
      <c r="D2148">
        <f t="shared" si="101"/>
        <v>6.9388699999999996</v>
      </c>
      <c r="E2148">
        <f t="shared" si="102"/>
        <v>6</v>
      </c>
    </row>
    <row r="2149" spans="1:5" x14ac:dyDescent="0.3">
      <c r="A2149">
        <v>0.87095400000000001</v>
      </c>
      <c r="B2149">
        <v>5.7794999999999996</v>
      </c>
      <c r="C2149">
        <f t="shared" si="100"/>
        <v>5.7794999999999996</v>
      </c>
      <c r="D2149">
        <f t="shared" si="101"/>
        <v>5.7794999999999996</v>
      </c>
      <c r="E2149">
        <f t="shared" si="102"/>
        <v>5</v>
      </c>
    </row>
    <row r="2150" spans="1:5" x14ac:dyDescent="0.3">
      <c r="A2150">
        <v>0.95023500000000005</v>
      </c>
      <c r="B2150">
        <v>6.7206099999999998</v>
      </c>
      <c r="C2150">
        <f t="shared" si="100"/>
        <v>6.7206099999999998</v>
      </c>
      <c r="D2150">
        <f t="shared" si="101"/>
        <v>6.7206099999999998</v>
      </c>
      <c r="E2150">
        <f t="shared" si="102"/>
        <v>6</v>
      </c>
    </row>
    <row r="2151" spans="1:5" x14ac:dyDescent="0.3">
      <c r="A2151">
        <v>0.88752900000000001</v>
      </c>
      <c r="B2151">
        <v>7.0313100000000004</v>
      </c>
      <c r="C2151">
        <f t="shared" si="100"/>
        <v>7.0313100000000004</v>
      </c>
      <c r="D2151">
        <f t="shared" si="101"/>
        <v>7.0313100000000004</v>
      </c>
      <c r="E2151">
        <f t="shared" si="102"/>
        <v>7</v>
      </c>
    </row>
    <row r="2152" spans="1:5" x14ac:dyDescent="0.3">
      <c r="A2152">
        <v>0.71208499999999997</v>
      </c>
      <c r="B2152">
        <v>7.0108100000000002</v>
      </c>
      <c r="C2152">
        <f t="shared" si="100"/>
        <v>7.0108100000000002</v>
      </c>
      <c r="D2152">
        <f t="shared" si="101"/>
        <v>7.0108100000000002</v>
      </c>
      <c r="E2152">
        <f t="shared" si="102"/>
        <v>7</v>
      </c>
    </row>
    <row r="2153" spans="1:5" x14ac:dyDescent="0.3">
      <c r="A2153">
        <v>0.96295699999999995</v>
      </c>
      <c r="B2153">
        <v>5.6436000000000002</v>
      </c>
      <c r="C2153">
        <f t="shared" si="100"/>
        <v>5.6436000000000002</v>
      </c>
      <c r="D2153">
        <f t="shared" si="101"/>
        <v>5.6436000000000002</v>
      </c>
      <c r="E2153">
        <f t="shared" si="102"/>
        <v>5</v>
      </c>
    </row>
    <row r="2154" spans="1:5" x14ac:dyDescent="0.3">
      <c r="A2154">
        <v>0.39079599999999998</v>
      </c>
      <c r="B2154">
        <v>4.9763900000000003</v>
      </c>
      <c r="C2154">
        <f t="shared" si="100"/>
        <v>4.9763900000000003</v>
      </c>
      <c r="D2154">
        <f t="shared" si="101"/>
        <v>4.9763900000000003</v>
      </c>
      <c r="E2154">
        <f t="shared" si="102"/>
        <v>4</v>
      </c>
    </row>
    <row r="2155" spans="1:5" x14ac:dyDescent="0.3">
      <c r="A2155">
        <v>0.31545499999999999</v>
      </c>
      <c r="B2155">
        <v>3.6017100000000002</v>
      </c>
      <c r="C2155">
        <f t="shared" si="100"/>
        <v>3.6017100000000002</v>
      </c>
      <c r="D2155">
        <f t="shared" si="101"/>
        <v>3.6017100000000002</v>
      </c>
      <c r="E2155">
        <f t="shared" si="102"/>
        <v>3</v>
      </c>
    </row>
    <row r="2156" spans="1:5" x14ac:dyDescent="0.3">
      <c r="A2156">
        <v>0.57139899999999999</v>
      </c>
      <c r="B2156">
        <v>6.9217500000000003</v>
      </c>
      <c r="C2156">
        <f t="shared" si="100"/>
        <v>6.9217500000000003</v>
      </c>
      <c r="D2156">
        <f t="shared" si="101"/>
        <v>6.9217500000000003</v>
      </c>
      <c r="E2156">
        <f t="shared" si="102"/>
        <v>6</v>
      </c>
    </row>
    <row r="2157" spans="1:5" x14ac:dyDescent="0.3">
      <c r="A2157">
        <v>0.13972000000000001</v>
      </c>
      <c r="B2157">
        <v>4.5943500000000004</v>
      </c>
      <c r="C2157">
        <f t="shared" si="100"/>
        <v>4.5943500000000004</v>
      </c>
      <c r="D2157">
        <f t="shared" si="101"/>
        <v>4.5943500000000004</v>
      </c>
      <c r="E2157">
        <f t="shared" si="102"/>
        <v>4</v>
      </c>
    </row>
    <row r="2158" spans="1:5" x14ac:dyDescent="0.3">
      <c r="A2158">
        <v>0.97199100000000005</v>
      </c>
      <c r="B2158">
        <v>7.1441600000000003</v>
      </c>
      <c r="C2158">
        <f t="shared" si="100"/>
        <v>7.1441600000000003</v>
      </c>
      <c r="D2158">
        <f t="shared" si="101"/>
        <v>7.1441600000000003</v>
      </c>
      <c r="E2158">
        <f t="shared" si="102"/>
        <v>7</v>
      </c>
    </row>
    <row r="2159" spans="1:5" x14ac:dyDescent="0.3">
      <c r="A2159">
        <v>0.76149699999999998</v>
      </c>
      <c r="B2159">
        <v>4.62845</v>
      </c>
      <c r="C2159">
        <f t="shared" si="100"/>
        <v>4.62845</v>
      </c>
      <c r="D2159">
        <f t="shared" si="101"/>
        <v>4.62845</v>
      </c>
      <c r="E2159">
        <f t="shared" si="102"/>
        <v>4</v>
      </c>
    </row>
    <row r="2160" spans="1:5" x14ac:dyDescent="0.3">
      <c r="A2160">
        <v>0.40178999999999998</v>
      </c>
      <c r="B2160">
        <v>5.4019500000000003</v>
      </c>
      <c r="C2160">
        <f t="shared" si="100"/>
        <v>5.4019500000000003</v>
      </c>
      <c r="D2160">
        <f t="shared" si="101"/>
        <v>5.4019500000000003</v>
      </c>
      <c r="E2160">
        <f t="shared" si="102"/>
        <v>5</v>
      </c>
    </row>
    <row r="2161" spans="1:5" x14ac:dyDescent="0.3">
      <c r="A2161">
        <v>0.115121</v>
      </c>
      <c r="B2161">
        <v>5.6578900000000001</v>
      </c>
      <c r="C2161">
        <f t="shared" si="100"/>
        <v>5.6578900000000001</v>
      </c>
      <c r="D2161">
        <f t="shared" si="101"/>
        <v>5.6578900000000001</v>
      </c>
      <c r="E2161">
        <f t="shared" si="102"/>
        <v>5</v>
      </c>
    </row>
    <row r="2162" spans="1:5" x14ac:dyDescent="0.3">
      <c r="A2162">
        <v>0.94808899999999996</v>
      </c>
      <c r="B2162">
        <v>6.8028199999999996</v>
      </c>
      <c r="C2162">
        <f t="shared" si="100"/>
        <v>6.8028199999999996</v>
      </c>
      <c r="D2162">
        <f t="shared" si="101"/>
        <v>6.8028199999999996</v>
      </c>
      <c r="E2162">
        <f t="shared" si="102"/>
        <v>6</v>
      </c>
    </row>
    <row r="2163" spans="1:5" x14ac:dyDescent="0.3">
      <c r="A2163">
        <v>0.432394</v>
      </c>
      <c r="B2163">
        <v>6.5813199999999998</v>
      </c>
      <c r="C2163">
        <f t="shared" si="100"/>
        <v>6.5813199999999998</v>
      </c>
      <c r="D2163">
        <f t="shared" si="101"/>
        <v>6.5813199999999998</v>
      </c>
      <c r="E2163">
        <f t="shared" si="102"/>
        <v>6</v>
      </c>
    </row>
    <row r="2164" spans="1:5" x14ac:dyDescent="0.3">
      <c r="A2164">
        <v>0.28049099999999999</v>
      </c>
      <c r="B2164">
        <v>4.7610999999999999</v>
      </c>
      <c r="C2164">
        <f t="shared" si="100"/>
        <v>4.7610999999999999</v>
      </c>
      <c r="D2164">
        <f t="shared" si="101"/>
        <v>4.7610999999999999</v>
      </c>
      <c r="E2164">
        <f t="shared" si="102"/>
        <v>4</v>
      </c>
    </row>
    <row r="2165" spans="1:5" x14ac:dyDescent="0.3">
      <c r="A2165">
        <v>0.74883500000000003</v>
      </c>
      <c r="B2165">
        <v>7.7857700000000003</v>
      </c>
      <c r="C2165">
        <f t="shared" si="100"/>
        <v>7.7857700000000003</v>
      </c>
      <c r="D2165">
        <f t="shared" si="101"/>
        <v>7.7857700000000003</v>
      </c>
      <c r="E2165">
        <f t="shared" si="102"/>
        <v>7</v>
      </c>
    </row>
    <row r="2166" spans="1:5" x14ac:dyDescent="0.3">
      <c r="A2166">
        <v>0.23045099999999999</v>
      </c>
      <c r="B2166">
        <v>6.7613099999999999</v>
      </c>
      <c r="C2166">
        <f t="shared" si="100"/>
        <v>6.7613099999999999</v>
      </c>
      <c r="D2166">
        <f t="shared" si="101"/>
        <v>6.7613099999999999</v>
      </c>
      <c r="E2166">
        <f t="shared" si="102"/>
        <v>6</v>
      </c>
    </row>
    <row r="2167" spans="1:5" x14ac:dyDescent="0.3">
      <c r="A2167">
        <v>0.83082100000000003</v>
      </c>
      <c r="B2167">
        <v>5.89351</v>
      </c>
      <c r="C2167">
        <f t="shared" si="100"/>
        <v>5.89351</v>
      </c>
      <c r="D2167">
        <f t="shared" si="101"/>
        <v>5.89351</v>
      </c>
      <c r="E2167">
        <f t="shared" si="102"/>
        <v>5</v>
      </c>
    </row>
    <row r="2168" spans="1:5" x14ac:dyDescent="0.3">
      <c r="A2168">
        <v>0.724692</v>
      </c>
      <c r="B2168">
        <v>5.4770000000000003</v>
      </c>
      <c r="C2168">
        <f t="shared" si="100"/>
        <v>5.4770000000000003</v>
      </c>
      <c r="D2168">
        <f t="shared" si="101"/>
        <v>5.4770000000000003</v>
      </c>
      <c r="E2168">
        <f t="shared" si="102"/>
        <v>5</v>
      </c>
    </row>
    <row r="2169" spans="1:5" x14ac:dyDescent="0.3">
      <c r="A2169">
        <v>0.38125300000000001</v>
      </c>
      <c r="B2169">
        <v>7.4239499999999996</v>
      </c>
      <c r="C2169">
        <f t="shared" si="100"/>
        <v>7.4239499999999996</v>
      </c>
      <c r="D2169">
        <f t="shared" si="101"/>
        <v>7.4239499999999996</v>
      </c>
      <c r="E2169">
        <f t="shared" si="102"/>
        <v>7</v>
      </c>
    </row>
    <row r="2170" spans="1:5" x14ac:dyDescent="0.3">
      <c r="A2170">
        <v>0.83054300000000003</v>
      </c>
      <c r="B2170">
        <v>4.5713999999999997</v>
      </c>
      <c r="C2170">
        <f t="shared" si="100"/>
        <v>4.5713999999999997</v>
      </c>
      <c r="D2170">
        <f t="shared" si="101"/>
        <v>4.5713999999999997</v>
      </c>
      <c r="E2170">
        <f t="shared" si="102"/>
        <v>4</v>
      </c>
    </row>
    <row r="2171" spans="1:5" x14ac:dyDescent="0.3">
      <c r="A2171">
        <v>0.97418899999999997</v>
      </c>
      <c r="B2171">
        <v>8.1876099999999994</v>
      </c>
      <c r="C2171">
        <f t="shared" si="100"/>
        <v>8.1876099999999994</v>
      </c>
      <c r="D2171">
        <f t="shared" si="101"/>
        <v>8.1876099999999994</v>
      </c>
      <c r="E2171">
        <f t="shared" si="102"/>
        <v>8</v>
      </c>
    </row>
    <row r="2172" spans="1:5" x14ac:dyDescent="0.3">
      <c r="A2172">
        <v>0.82006999999999997</v>
      </c>
      <c r="B2172">
        <v>7.4859499999999999</v>
      </c>
      <c r="C2172">
        <f t="shared" si="100"/>
        <v>7.4859499999999999</v>
      </c>
      <c r="D2172">
        <f t="shared" si="101"/>
        <v>7.4859499999999999</v>
      </c>
      <c r="E2172">
        <f t="shared" si="102"/>
        <v>7</v>
      </c>
    </row>
    <row r="2173" spans="1:5" x14ac:dyDescent="0.3">
      <c r="A2173">
        <v>0.55721900000000002</v>
      </c>
      <c r="B2173">
        <v>4.1735800000000003</v>
      </c>
      <c r="C2173">
        <f t="shared" si="100"/>
        <v>4.1735800000000003</v>
      </c>
      <c r="D2173">
        <f t="shared" si="101"/>
        <v>4.1735800000000003</v>
      </c>
      <c r="E2173">
        <f t="shared" si="102"/>
        <v>4</v>
      </c>
    </row>
    <row r="2174" spans="1:5" x14ac:dyDescent="0.3">
      <c r="A2174">
        <v>0.67916900000000002</v>
      </c>
      <c r="B2174">
        <v>5.96631</v>
      </c>
      <c r="C2174">
        <f t="shared" si="100"/>
        <v>5.96631</v>
      </c>
      <c r="D2174">
        <f t="shared" si="101"/>
        <v>5.96631</v>
      </c>
      <c r="E2174">
        <f t="shared" si="102"/>
        <v>5</v>
      </c>
    </row>
    <row r="2175" spans="1:5" x14ac:dyDescent="0.3">
      <c r="A2175">
        <v>0.28910599999999997</v>
      </c>
      <c r="B2175">
        <v>6.4539900000000001</v>
      </c>
      <c r="C2175">
        <f t="shared" si="100"/>
        <v>6.4539900000000001</v>
      </c>
      <c r="D2175">
        <f t="shared" si="101"/>
        <v>6.4539900000000001</v>
      </c>
      <c r="E2175">
        <f t="shared" si="102"/>
        <v>6</v>
      </c>
    </row>
    <row r="2176" spans="1:5" x14ac:dyDescent="0.3">
      <c r="A2176">
        <v>0.980267</v>
      </c>
      <c r="B2176">
        <v>7.6973900000000004</v>
      </c>
      <c r="C2176">
        <f t="shared" si="100"/>
        <v>7.6973900000000004</v>
      </c>
      <c r="D2176">
        <f t="shared" si="101"/>
        <v>7.6973900000000004</v>
      </c>
      <c r="E2176">
        <f t="shared" si="102"/>
        <v>7</v>
      </c>
    </row>
    <row r="2177" spans="1:5" x14ac:dyDescent="0.3">
      <c r="A2177">
        <v>0.36881399999999998</v>
      </c>
      <c r="B2177">
        <v>6.9872800000000002</v>
      </c>
      <c r="C2177">
        <f t="shared" si="100"/>
        <v>6.9872800000000002</v>
      </c>
      <c r="D2177">
        <f t="shared" si="101"/>
        <v>6.9872800000000002</v>
      </c>
      <c r="E2177">
        <f t="shared" si="102"/>
        <v>6</v>
      </c>
    </row>
    <row r="2178" spans="1:5" x14ac:dyDescent="0.3">
      <c r="A2178">
        <v>0.24415799999999999</v>
      </c>
      <c r="B2178">
        <v>3.35799</v>
      </c>
      <c r="C2178">
        <f t="shared" si="100"/>
        <v>3.35799</v>
      </c>
      <c r="D2178">
        <f t="shared" si="101"/>
        <v>3.35799</v>
      </c>
      <c r="E2178">
        <f t="shared" si="102"/>
        <v>3</v>
      </c>
    </row>
    <row r="2179" spans="1:5" x14ac:dyDescent="0.3">
      <c r="A2179">
        <v>0.37684299999999998</v>
      </c>
      <c r="B2179">
        <v>6.9263399999999997</v>
      </c>
      <c r="C2179">
        <f t="shared" ref="C2179:C2242" si="103">IF(B2179&lt;=0.5,0,B2179)</f>
        <v>6.9263399999999997</v>
      </c>
      <c r="D2179">
        <f t="shared" ref="D2179:D2242" si="104">IF(AND(C2179&gt;0.5,C2179&lt;1),1,C2179)</f>
        <v>6.9263399999999997</v>
      </c>
      <c r="E2179">
        <f t="shared" ref="E2179:E2242" si="105">INT(D2179)</f>
        <v>6</v>
      </c>
    </row>
    <row r="2180" spans="1:5" x14ac:dyDescent="0.3">
      <c r="A2180">
        <v>0.24253</v>
      </c>
      <c r="B2180">
        <v>5.9333499999999999</v>
      </c>
      <c r="C2180">
        <f t="shared" si="103"/>
        <v>5.9333499999999999</v>
      </c>
      <c r="D2180">
        <f t="shared" si="104"/>
        <v>5.9333499999999999</v>
      </c>
      <c r="E2180">
        <f t="shared" si="105"/>
        <v>5</v>
      </c>
    </row>
    <row r="2181" spans="1:5" x14ac:dyDescent="0.3">
      <c r="A2181">
        <v>0.67544499999999996</v>
      </c>
      <c r="B2181">
        <v>6.1780400000000002</v>
      </c>
      <c r="C2181">
        <f t="shared" si="103"/>
        <v>6.1780400000000002</v>
      </c>
      <c r="D2181">
        <f t="shared" si="104"/>
        <v>6.1780400000000002</v>
      </c>
      <c r="E2181">
        <f t="shared" si="105"/>
        <v>6</v>
      </c>
    </row>
    <row r="2182" spans="1:5" x14ac:dyDescent="0.3">
      <c r="A2182">
        <v>0.226938</v>
      </c>
      <c r="B2182">
        <v>5.7408000000000001</v>
      </c>
      <c r="C2182">
        <f t="shared" si="103"/>
        <v>5.7408000000000001</v>
      </c>
      <c r="D2182">
        <f t="shared" si="104"/>
        <v>5.7408000000000001</v>
      </c>
      <c r="E2182">
        <f t="shared" si="105"/>
        <v>5</v>
      </c>
    </row>
    <row r="2183" spans="1:5" x14ac:dyDescent="0.3">
      <c r="A2183">
        <v>0.293076</v>
      </c>
      <c r="B2183">
        <v>6.4928999999999997</v>
      </c>
      <c r="C2183">
        <f t="shared" si="103"/>
        <v>6.4928999999999997</v>
      </c>
      <c r="D2183">
        <f t="shared" si="104"/>
        <v>6.4928999999999997</v>
      </c>
      <c r="E2183">
        <f t="shared" si="105"/>
        <v>6</v>
      </c>
    </row>
    <row r="2184" spans="1:5" x14ac:dyDescent="0.3">
      <c r="A2184">
        <v>0.68952100000000005</v>
      </c>
      <c r="B2184">
        <v>6.7167700000000004</v>
      </c>
      <c r="C2184">
        <f t="shared" si="103"/>
        <v>6.7167700000000004</v>
      </c>
      <c r="D2184">
        <f t="shared" si="104"/>
        <v>6.7167700000000004</v>
      </c>
      <c r="E2184">
        <f t="shared" si="105"/>
        <v>6</v>
      </c>
    </row>
    <row r="2185" spans="1:5" x14ac:dyDescent="0.3">
      <c r="A2185">
        <v>0.18342600000000001</v>
      </c>
      <c r="B2185">
        <v>8.3314800000000009</v>
      </c>
      <c r="C2185">
        <f t="shared" si="103"/>
        <v>8.3314800000000009</v>
      </c>
      <c r="D2185">
        <f t="shared" si="104"/>
        <v>8.3314800000000009</v>
      </c>
      <c r="E2185">
        <f t="shared" si="105"/>
        <v>8</v>
      </c>
    </row>
    <row r="2186" spans="1:5" x14ac:dyDescent="0.3">
      <c r="A2186">
        <v>0.23547999999999999</v>
      </c>
      <c r="B2186">
        <v>5.7171000000000003</v>
      </c>
      <c r="C2186">
        <f t="shared" si="103"/>
        <v>5.7171000000000003</v>
      </c>
      <c r="D2186">
        <f t="shared" si="104"/>
        <v>5.7171000000000003</v>
      </c>
      <c r="E2186">
        <f t="shared" si="105"/>
        <v>5</v>
      </c>
    </row>
    <row r="2187" spans="1:5" x14ac:dyDescent="0.3">
      <c r="A2187">
        <v>0.35660199999999997</v>
      </c>
      <c r="B2187">
        <v>6.8139799999999999</v>
      </c>
      <c r="C2187">
        <f t="shared" si="103"/>
        <v>6.8139799999999999</v>
      </c>
      <c r="D2187">
        <f t="shared" si="104"/>
        <v>6.8139799999999999</v>
      </c>
      <c r="E2187">
        <f t="shared" si="105"/>
        <v>6</v>
      </c>
    </row>
    <row r="2188" spans="1:5" x14ac:dyDescent="0.3">
      <c r="A2188">
        <v>0.131054</v>
      </c>
      <c r="B2188">
        <v>6.4655199999999997</v>
      </c>
      <c r="C2188">
        <f t="shared" si="103"/>
        <v>6.4655199999999997</v>
      </c>
      <c r="D2188">
        <f t="shared" si="104"/>
        <v>6.4655199999999997</v>
      </c>
      <c r="E2188">
        <f t="shared" si="105"/>
        <v>6</v>
      </c>
    </row>
    <row r="2189" spans="1:5" x14ac:dyDescent="0.3">
      <c r="A2189">
        <v>0.72672099999999995</v>
      </c>
      <c r="B2189">
        <v>7.0587900000000001</v>
      </c>
      <c r="C2189">
        <f t="shared" si="103"/>
        <v>7.0587900000000001</v>
      </c>
      <c r="D2189">
        <f t="shared" si="104"/>
        <v>7.0587900000000001</v>
      </c>
      <c r="E2189">
        <f t="shared" si="105"/>
        <v>7</v>
      </c>
    </row>
    <row r="2190" spans="1:5" x14ac:dyDescent="0.3">
      <c r="A2190">
        <v>0.95958699999999997</v>
      </c>
      <c r="B2190">
        <v>5.01877</v>
      </c>
      <c r="C2190">
        <f t="shared" si="103"/>
        <v>5.01877</v>
      </c>
      <c r="D2190">
        <f t="shared" si="104"/>
        <v>5.01877</v>
      </c>
      <c r="E2190">
        <f t="shared" si="105"/>
        <v>5</v>
      </c>
    </row>
    <row r="2191" spans="1:5" x14ac:dyDescent="0.3">
      <c r="A2191">
        <v>0.97796400000000006</v>
      </c>
      <c r="B2191">
        <v>5.19529</v>
      </c>
      <c r="C2191">
        <f t="shared" si="103"/>
        <v>5.19529</v>
      </c>
      <c r="D2191">
        <f t="shared" si="104"/>
        <v>5.19529</v>
      </c>
      <c r="E2191">
        <f t="shared" si="105"/>
        <v>5</v>
      </c>
    </row>
    <row r="2192" spans="1:5" x14ac:dyDescent="0.3">
      <c r="A2192">
        <v>0.39657300000000001</v>
      </c>
      <c r="B2192">
        <v>5.1500700000000004</v>
      </c>
      <c r="C2192">
        <f t="shared" si="103"/>
        <v>5.1500700000000004</v>
      </c>
      <c r="D2192">
        <f t="shared" si="104"/>
        <v>5.1500700000000004</v>
      </c>
      <c r="E2192">
        <f t="shared" si="105"/>
        <v>5</v>
      </c>
    </row>
    <row r="2193" spans="1:5" x14ac:dyDescent="0.3">
      <c r="A2193">
        <v>0.48654500000000001</v>
      </c>
      <c r="B2193">
        <v>6.0585899999999997</v>
      </c>
      <c r="C2193">
        <f t="shared" si="103"/>
        <v>6.0585899999999997</v>
      </c>
      <c r="D2193">
        <f t="shared" si="104"/>
        <v>6.0585899999999997</v>
      </c>
      <c r="E2193">
        <f t="shared" si="105"/>
        <v>6</v>
      </c>
    </row>
    <row r="2194" spans="1:5" x14ac:dyDescent="0.3">
      <c r="A2194">
        <v>0.74758500000000006</v>
      </c>
      <c r="B2194">
        <v>4.9682000000000004</v>
      </c>
      <c r="C2194">
        <f t="shared" si="103"/>
        <v>4.9682000000000004</v>
      </c>
      <c r="D2194">
        <f t="shared" si="104"/>
        <v>4.9682000000000004</v>
      </c>
      <c r="E2194">
        <f t="shared" si="105"/>
        <v>4</v>
      </c>
    </row>
    <row r="2195" spans="1:5" x14ac:dyDescent="0.3">
      <c r="A2195">
        <v>0.70892599999999995</v>
      </c>
      <c r="B2195">
        <v>4.7544500000000003</v>
      </c>
      <c r="C2195">
        <f t="shared" si="103"/>
        <v>4.7544500000000003</v>
      </c>
      <c r="D2195">
        <f t="shared" si="104"/>
        <v>4.7544500000000003</v>
      </c>
      <c r="E2195">
        <f t="shared" si="105"/>
        <v>4</v>
      </c>
    </row>
    <row r="2196" spans="1:5" x14ac:dyDescent="0.3">
      <c r="A2196">
        <v>0.1012</v>
      </c>
      <c r="B2196">
        <v>4.1944299999999997</v>
      </c>
      <c r="C2196">
        <f t="shared" si="103"/>
        <v>4.1944299999999997</v>
      </c>
      <c r="D2196">
        <f t="shared" si="104"/>
        <v>4.1944299999999997</v>
      </c>
      <c r="E2196">
        <f t="shared" si="105"/>
        <v>4</v>
      </c>
    </row>
    <row r="2197" spans="1:5" x14ac:dyDescent="0.3">
      <c r="A2197">
        <v>0.128112</v>
      </c>
      <c r="B2197">
        <v>6.5205900000000003</v>
      </c>
      <c r="C2197">
        <f t="shared" si="103"/>
        <v>6.5205900000000003</v>
      </c>
      <c r="D2197">
        <f t="shared" si="104"/>
        <v>6.5205900000000003</v>
      </c>
      <c r="E2197">
        <f t="shared" si="105"/>
        <v>6</v>
      </c>
    </row>
    <row r="2198" spans="1:5" x14ac:dyDescent="0.3">
      <c r="A2198">
        <v>0.49510199999999999</v>
      </c>
      <c r="B2198">
        <v>5.87005</v>
      </c>
      <c r="C2198">
        <f t="shared" si="103"/>
        <v>5.87005</v>
      </c>
      <c r="D2198">
        <f t="shared" si="104"/>
        <v>5.87005</v>
      </c>
      <c r="E2198">
        <f t="shared" si="105"/>
        <v>5</v>
      </c>
    </row>
    <row r="2199" spans="1:5" x14ac:dyDescent="0.3">
      <c r="A2199">
        <v>0.72088099999999999</v>
      </c>
      <c r="B2199">
        <v>9.0237599999999993</v>
      </c>
      <c r="C2199">
        <f t="shared" si="103"/>
        <v>9.0237599999999993</v>
      </c>
      <c r="D2199">
        <f t="shared" si="104"/>
        <v>9.0237599999999993</v>
      </c>
      <c r="E2199">
        <f t="shared" si="105"/>
        <v>9</v>
      </c>
    </row>
    <row r="2200" spans="1:5" x14ac:dyDescent="0.3">
      <c r="A2200">
        <v>0.48142000000000001</v>
      </c>
      <c r="B2200">
        <v>4.8176699999999997</v>
      </c>
      <c r="C2200">
        <f t="shared" si="103"/>
        <v>4.8176699999999997</v>
      </c>
      <c r="D2200">
        <f t="shared" si="104"/>
        <v>4.8176699999999997</v>
      </c>
      <c r="E2200">
        <f t="shared" si="105"/>
        <v>4</v>
      </c>
    </row>
    <row r="2201" spans="1:5" x14ac:dyDescent="0.3">
      <c r="A2201">
        <v>0.19161300000000001</v>
      </c>
      <c r="B2201">
        <v>6.3773900000000001</v>
      </c>
      <c r="C2201">
        <f t="shared" si="103"/>
        <v>6.3773900000000001</v>
      </c>
      <c r="D2201">
        <f t="shared" si="104"/>
        <v>6.3773900000000001</v>
      </c>
      <c r="E2201">
        <f t="shared" si="105"/>
        <v>6</v>
      </c>
    </row>
    <row r="2202" spans="1:5" x14ac:dyDescent="0.3">
      <c r="A2202">
        <v>0.31568600000000002</v>
      </c>
      <c r="B2202">
        <v>6.6021999999999998</v>
      </c>
      <c r="C2202">
        <f t="shared" si="103"/>
        <v>6.6021999999999998</v>
      </c>
      <c r="D2202">
        <f t="shared" si="104"/>
        <v>6.6021999999999998</v>
      </c>
      <c r="E2202">
        <f t="shared" si="105"/>
        <v>6</v>
      </c>
    </row>
    <row r="2203" spans="1:5" x14ac:dyDescent="0.3">
      <c r="A2203">
        <v>0.84623400000000004</v>
      </c>
      <c r="B2203">
        <v>6.6291599999999997</v>
      </c>
      <c r="C2203">
        <f t="shared" si="103"/>
        <v>6.6291599999999997</v>
      </c>
      <c r="D2203">
        <f t="shared" si="104"/>
        <v>6.6291599999999997</v>
      </c>
      <c r="E2203">
        <f t="shared" si="105"/>
        <v>6</v>
      </c>
    </row>
    <row r="2204" spans="1:5" x14ac:dyDescent="0.3">
      <c r="A2204">
        <v>0.125218</v>
      </c>
      <c r="B2204">
        <v>5.3066399999999998</v>
      </c>
      <c r="C2204">
        <f t="shared" si="103"/>
        <v>5.3066399999999998</v>
      </c>
      <c r="D2204">
        <f t="shared" si="104"/>
        <v>5.3066399999999998</v>
      </c>
      <c r="E2204">
        <f t="shared" si="105"/>
        <v>5</v>
      </c>
    </row>
    <row r="2205" spans="1:5" x14ac:dyDescent="0.3">
      <c r="A2205">
        <v>0.74726800000000004</v>
      </c>
      <c r="B2205">
        <v>5.2161600000000004</v>
      </c>
      <c r="C2205">
        <f t="shared" si="103"/>
        <v>5.2161600000000004</v>
      </c>
      <c r="D2205">
        <f t="shared" si="104"/>
        <v>5.2161600000000004</v>
      </c>
      <c r="E2205">
        <f t="shared" si="105"/>
        <v>5</v>
      </c>
    </row>
    <row r="2206" spans="1:5" x14ac:dyDescent="0.3">
      <c r="A2206">
        <v>0.96162899999999996</v>
      </c>
      <c r="B2206">
        <v>6.78667</v>
      </c>
      <c r="C2206">
        <f t="shared" si="103"/>
        <v>6.78667</v>
      </c>
      <c r="D2206">
        <f t="shared" si="104"/>
        <v>6.78667</v>
      </c>
      <c r="E2206">
        <f t="shared" si="105"/>
        <v>6</v>
      </c>
    </row>
    <row r="2207" spans="1:5" x14ac:dyDescent="0.3">
      <c r="A2207">
        <v>0.45057900000000001</v>
      </c>
      <c r="B2207">
        <v>7.5830299999999999</v>
      </c>
      <c r="C2207">
        <f t="shared" si="103"/>
        <v>7.5830299999999999</v>
      </c>
      <c r="D2207">
        <f t="shared" si="104"/>
        <v>7.5830299999999999</v>
      </c>
      <c r="E2207">
        <f t="shared" si="105"/>
        <v>7</v>
      </c>
    </row>
    <row r="2208" spans="1:5" x14ac:dyDescent="0.3">
      <c r="A2208">
        <v>0.106304</v>
      </c>
      <c r="B2208">
        <v>5.7615299999999996</v>
      </c>
      <c r="C2208">
        <f t="shared" si="103"/>
        <v>5.7615299999999996</v>
      </c>
      <c r="D2208">
        <f t="shared" si="104"/>
        <v>5.7615299999999996</v>
      </c>
      <c r="E2208">
        <f t="shared" si="105"/>
        <v>5</v>
      </c>
    </row>
    <row r="2209" spans="1:5" x14ac:dyDescent="0.3">
      <c r="A2209">
        <v>0.17069100000000001</v>
      </c>
      <c r="B2209">
        <v>6.5737500000000004</v>
      </c>
      <c r="C2209">
        <f t="shared" si="103"/>
        <v>6.5737500000000004</v>
      </c>
      <c r="D2209">
        <f t="shared" si="104"/>
        <v>6.5737500000000004</v>
      </c>
      <c r="E2209">
        <f t="shared" si="105"/>
        <v>6</v>
      </c>
    </row>
    <row r="2210" spans="1:5" x14ac:dyDescent="0.3">
      <c r="A2210">
        <v>0.41745700000000002</v>
      </c>
      <c r="B2210">
        <v>6.5442999999999998</v>
      </c>
      <c r="C2210">
        <f t="shared" si="103"/>
        <v>6.5442999999999998</v>
      </c>
      <c r="D2210">
        <f t="shared" si="104"/>
        <v>6.5442999999999998</v>
      </c>
      <c r="E2210">
        <f t="shared" si="105"/>
        <v>6</v>
      </c>
    </row>
    <row r="2211" spans="1:5" x14ac:dyDescent="0.3">
      <c r="A2211">
        <v>0.64578199999999997</v>
      </c>
      <c r="B2211">
        <v>5.9153799999999999</v>
      </c>
      <c r="C2211">
        <f t="shared" si="103"/>
        <v>5.9153799999999999</v>
      </c>
      <c r="D2211">
        <f t="shared" si="104"/>
        <v>5.9153799999999999</v>
      </c>
      <c r="E2211">
        <f t="shared" si="105"/>
        <v>5</v>
      </c>
    </row>
    <row r="2212" spans="1:5" x14ac:dyDescent="0.3">
      <c r="A2212">
        <v>0.67494900000000002</v>
      </c>
      <c r="B2212">
        <v>7.1186600000000002</v>
      </c>
      <c r="C2212">
        <f t="shared" si="103"/>
        <v>7.1186600000000002</v>
      </c>
      <c r="D2212">
        <f t="shared" si="104"/>
        <v>7.1186600000000002</v>
      </c>
      <c r="E2212">
        <f t="shared" si="105"/>
        <v>7</v>
      </c>
    </row>
    <row r="2213" spans="1:5" x14ac:dyDescent="0.3">
      <c r="A2213">
        <v>0.60098399999999996</v>
      </c>
      <c r="B2213">
        <v>6.2483700000000004</v>
      </c>
      <c r="C2213">
        <f t="shared" si="103"/>
        <v>6.2483700000000004</v>
      </c>
      <c r="D2213">
        <f t="shared" si="104"/>
        <v>6.2483700000000004</v>
      </c>
      <c r="E2213">
        <f t="shared" si="105"/>
        <v>6</v>
      </c>
    </row>
    <row r="2214" spans="1:5" x14ac:dyDescent="0.3">
      <c r="A2214">
        <v>0.66491699999999998</v>
      </c>
      <c r="B2214">
        <v>7.8650599999999997</v>
      </c>
      <c r="C2214">
        <f t="shared" si="103"/>
        <v>7.8650599999999997</v>
      </c>
      <c r="D2214">
        <f t="shared" si="104"/>
        <v>7.8650599999999997</v>
      </c>
      <c r="E2214">
        <f t="shared" si="105"/>
        <v>7</v>
      </c>
    </row>
    <row r="2215" spans="1:5" x14ac:dyDescent="0.3">
      <c r="A2215">
        <v>0.87481500000000001</v>
      </c>
      <c r="B2215">
        <v>5.2290299999999998</v>
      </c>
      <c r="C2215">
        <f t="shared" si="103"/>
        <v>5.2290299999999998</v>
      </c>
      <c r="D2215">
        <f t="shared" si="104"/>
        <v>5.2290299999999998</v>
      </c>
      <c r="E2215">
        <f t="shared" si="105"/>
        <v>5</v>
      </c>
    </row>
    <row r="2216" spans="1:5" x14ac:dyDescent="0.3">
      <c r="A2216">
        <v>0.19825699999999999</v>
      </c>
      <c r="B2216">
        <v>6.6477899999999996</v>
      </c>
      <c r="C2216">
        <f t="shared" si="103"/>
        <v>6.6477899999999996</v>
      </c>
      <c r="D2216">
        <f t="shared" si="104"/>
        <v>6.6477899999999996</v>
      </c>
      <c r="E2216">
        <f t="shared" si="105"/>
        <v>6</v>
      </c>
    </row>
    <row r="2217" spans="1:5" x14ac:dyDescent="0.3">
      <c r="A2217">
        <v>0.82247400000000004</v>
      </c>
      <c r="B2217">
        <v>6.3674099999999996</v>
      </c>
      <c r="C2217">
        <f t="shared" si="103"/>
        <v>6.3674099999999996</v>
      </c>
      <c r="D2217">
        <f t="shared" si="104"/>
        <v>6.3674099999999996</v>
      </c>
      <c r="E2217">
        <f t="shared" si="105"/>
        <v>6</v>
      </c>
    </row>
    <row r="2218" spans="1:5" x14ac:dyDescent="0.3">
      <c r="A2218">
        <v>0.95392600000000005</v>
      </c>
      <c r="B2218">
        <v>6.5507799999999996</v>
      </c>
      <c r="C2218">
        <f t="shared" si="103"/>
        <v>6.5507799999999996</v>
      </c>
      <c r="D2218">
        <f t="shared" si="104"/>
        <v>6.5507799999999996</v>
      </c>
      <c r="E2218">
        <f t="shared" si="105"/>
        <v>6</v>
      </c>
    </row>
    <row r="2219" spans="1:5" x14ac:dyDescent="0.3">
      <c r="A2219">
        <v>0.125858</v>
      </c>
      <c r="B2219">
        <v>7.6418900000000001</v>
      </c>
      <c r="C2219">
        <f t="shared" si="103"/>
        <v>7.6418900000000001</v>
      </c>
      <c r="D2219">
        <f t="shared" si="104"/>
        <v>7.6418900000000001</v>
      </c>
      <c r="E2219">
        <f t="shared" si="105"/>
        <v>7</v>
      </c>
    </row>
    <row r="2220" spans="1:5" x14ac:dyDescent="0.3">
      <c r="A2220">
        <v>0.81908499999999995</v>
      </c>
      <c r="B2220">
        <v>6.6033400000000002</v>
      </c>
      <c r="C2220">
        <f t="shared" si="103"/>
        <v>6.6033400000000002</v>
      </c>
      <c r="D2220">
        <f t="shared" si="104"/>
        <v>6.6033400000000002</v>
      </c>
      <c r="E2220">
        <f t="shared" si="105"/>
        <v>6</v>
      </c>
    </row>
    <row r="2221" spans="1:5" x14ac:dyDescent="0.3">
      <c r="A2221">
        <v>0.26821699999999998</v>
      </c>
      <c r="B2221">
        <v>7.0392799999999998</v>
      </c>
      <c r="C2221">
        <f t="shared" si="103"/>
        <v>7.0392799999999998</v>
      </c>
      <c r="D2221">
        <f t="shared" si="104"/>
        <v>7.0392799999999998</v>
      </c>
      <c r="E2221">
        <f t="shared" si="105"/>
        <v>7</v>
      </c>
    </row>
    <row r="2222" spans="1:5" x14ac:dyDescent="0.3">
      <c r="A2222">
        <v>0.50216499999999997</v>
      </c>
      <c r="B2222">
        <v>6.4735699999999996</v>
      </c>
      <c r="C2222">
        <f t="shared" si="103"/>
        <v>6.4735699999999996</v>
      </c>
      <c r="D2222">
        <f t="shared" si="104"/>
        <v>6.4735699999999996</v>
      </c>
      <c r="E2222">
        <f t="shared" si="105"/>
        <v>6</v>
      </c>
    </row>
    <row r="2223" spans="1:5" x14ac:dyDescent="0.3">
      <c r="A2223">
        <v>0.20296400000000001</v>
      </c>
      <c r="B2223">
        <v>7.9472199999999997</v>
      </c>
      <c r="C2223">
        <f t="shared" si="103"/>
        <v>7.9472199999999997</v>
      </c>
      <c r="D2223">
        <f t="shared" si="104"/>
        <v>7.9472199999999997</v>
      </c>
      <c r="E2223">
        <f t="shared" si="105"/>
        <v>7</v>
      </c>
    </row>
    <row r="2224" spans="1:5" x14ac:dyDescent="0.3">
      <c r="A2224">
        <v>0.98414500000000005</v>
      </c>
      <c r="B2224">
        <v>6.2482199999999999</v>
      </c>
      <c r="C2224">
        <f t="shared" si="103"/>
        <v>6.2482199999999999</v>
      </c>
      <c r="D2224">
        <f t="shared" si="104"/>
        <v>6.2482199999999999</v>
      </c>
      <c r="E2224">
        <f t="shared" si="105"/>
        <v>6</v>
      </c>
    </row>
    <row r="2225" spans="1:5" x14ac:dyDescent="0.3">
      <c r="A2225">
        <v>0.53834300000000002</v>
      </c>
      <c r="B2225">
        <v>3.3307899999999999</v>
      </c>
      <c r="C2225">
        <f t="shared" si="103"/>
        <v>3.3307899999999999</v>
      </c>
      <c r="D2225">
        <f t="shared" si="104"/>
        <v>3.3307899999999999</v>
      </c>
      <c r="E2225">
        <f t="shared" si="105"/>
        <v>3</v>
      </c>
    </row>
    <row r="2226" spans="1:5" x14ac:dyDescent="0.3">
      <c r="A2226">
        <v>0.93518000000000001</v>
      </c>
      <c r="B2226">
        <v>7.4213300000000002</v>
      </c>
      <c r="C2226">
        <f t="shared" si="103"/>
        <v>7.4213300000000002</v>
      </c>
      <c r="D2226">
        <f t="shared" si="104"/>
        <v>7.4213300000000002</v>
      </c>
      <c r="E2226">
        <f t="shared" si="105"/>
        <v>7</v>
      </c>
    </row>
    <row r="2227" spans="1:5" x14ac:dyDescent="0.3">
      <c r="A2227">
        <v>0.38922099999999998</v>
      </c>
      <c r="B2227">
        <v>7.2948700000000004</v>
      </c>
      <c r="C2227">
        <f t="shared" si="103"/>
        <v>7.2948700000000004</v>
      </c>
      <c r="D2227">
        <f t="shared" si="104"/>
        <v>7.2948700000000004</v>
      </c>
      <c r="E2227">
        <f t="shared" si="105"/>
        <v>7</v>
      </c>
    </row>
    <row r="2228" spans="1:5" x14ac:dyDescent="0.3">
      <c r="A2228">
        <v>0.78074100000000002</v>
      </c>
      <c r="B2228">
        <v>7.7480799999999999</v>
      </c>
      <c r="C2228">
        <f t="shared" si="103"/>
        <v>7.7480799999999999</v>
      </c>
      <c r="D2228">
        <f t="shared" si="104"/>
        <v>7.7480799999999999</v>
      </c>
      <c r="E2228">
        <f t="shared" si="105"/>
        <v>7</v>
      </c>
    </row>
    <row r="2229" spans="1:5" x14ac:dyDescent="0.3">
      <c r="A2229">
        <v>0.97450199999999998</v>
      </c>
      <c r="B2229">
        <v>5.4967899999999998</v>
      </c>
      <c r="C2229">
        <f t="shared" si="103"/>
        <v>5.4967899999999998</v>
      </c>
      <c r="D2229">
        <f t="shared" si="104"/>
        <v>5.4967899999999998</v>
      </c>
      <c r="E2229">
        <f t="shared" si="105"/>
        <v>5</v>
      </c>
    </row>
    <row r="2230" spans="1:5" x14ac:dyDescent="0.3">
      <c r="A2230">
        <v>0.86139200000000005</v>
      </c>
      <c r="B2230">
        <v>6.1937100000000003</v>
      </c>
      <c r="C2230">
        <f t="shared" si="103"/>
        <v>6.1937100000000003</v>
      </c>
      <c r="D2230">
        <f t="shared" si="104"/>
        <v>6.1937100000000003</v>
      </c>
      <c r="E2230">
        <f t="shared" si="105"/>
        <v>6</v>
      </c>
    </row>
    <row r="2231" spans="1:5" x14ac:dyDescent="0.3">
      <c r="A2231">
        <v>0.125807</v>
      </c>
      <c r="B2231">
        <v>6.2829100000000002</v>
      </c>
      <c r="C2231">
        <f t="shared" si="103"/>
        <v>6.2829100000000002</v>
      </c>
      <c r="D2231">
        <f t="shared" si="104"/>
        <v>6.2829100000000002</v>
      </c>
      <c r="E2231">
        <f t="shared" si="105"/>
        <v>6</v>
      </c>
    </row>
    <row r="2232" spans="1:5" x14ac:dyDescent="0.3">
      <c r="A2232">
        <v>0.37922899999999998</v>
      </c>
      <c r="B2232">
        <v>7.1261299999999999</v>
      </c>
      <c r="C2232">
        <f t="shared" si="103"/>
        <v>7.1261299999999999</v>
      </c>
      <c r="D2232">
        <f t="shared" si="104"/>
        <v>7.1261299999999999</v>
      </c>
      <c r="E2232">
        <f t="shared" si="105"/>
        <v>7</v>
      </c>
    </row>
    <row r="2233" spans="1:5" x14ac:dyDescent="0.3">
      <c r="A2233">
        <v>0.56480600000000003</v>
      </c>
      <c r="B2233">
        <v>7.0377200000000002</v>
      </c>
      <c r="C2233">
        <f t="shared" si="103"/>
        <v>7.0377200000000002</v>
      </c>
      <c r="D2233">
        <f t="shared" si="104"/>
        <v>7.0377200000000002</v>
      </c>
      <c r="E2233">
        <f t="shared" si="105"/>
        <v>7</v>
      </c>
    </row>
    <row r="2234" spans="1:5" x14ac:dyDescent="0.3">
      <c r="A2234">
        <v>0.74378200000000005</v>
      </c>
      <c r="B2234">
        <v>5.6940499999999998</v>
      </c>
      <c r="C2234">
        <f t="shared" si="103"/>
        <v>5.6940499999999998</v>
      </c>
      <c r="D2234">
        <f t="shared" si="104"/>
        <v>5.6940499999999998</v>
      </c>
      <c r="E2234">
        <f t="shared" si="105"/>
        <v>5</v>
      </c>
    </row>
    <row r="2235" spans="1:5" x14ac:dyDescent="0.3">
      <c r="A2235">
        <v>0.73763400000000001</v>
      </c>
      <c r="B2235">
        <v>7.2861599999999997</v>
      </c>
      <c r="C2235">
        <f t="shared" si="103"/>
        <v>7.2861599999999997</v>
      </c>
      <c r="D2235">
        <f t="shared" si="104"/>
        <v>7.2861599999999997</v>
      </c>
      <c r="E2235">
        <f t="shared" si="105"/>
        <v>7</v>
      </c>
    </row>
    <row r="2236" spans="1:5" x14ac:dyDescent="0.3">
      <c r="A2236">
        <v>0.19397</v>
      </c>
      <c r="B2236">
        <v>5.4313700000000003</v>
      </c>
      <c r="C2236">
        <f t="shared" si="103"/>
        <v>5.4313700000000003</v>
      </c>
      <c r="D2236">
        <f t="shared" si="104"/>
        <v>5.4313700000000003</v>
      </c>
      <c r="E2236">
        <f t="shared" si="105"/>
        <v>5</v>
      </c>
    </row>
    <row r="2237" spans="1:5" x14ac:dyDescent="0.3">
      <c r="A2237">
        <v>0.71233999999999997</v>
      </c>
      <c r="B2237">
        <v>6.68241</v>
      </c>
      <c r="C2237">
        <f t="shared" si="103"/>
        <v>6.68241</v>
      </c>
      <c r="D2237">
        <f t="shared" si="104"/>
        <v>6.68241</v>
      </c>
      <c r="E2237">
        <f t="shared" si="105"/>
        <v>6</v>
      </c>
    </row>
    <row r="2238" spans="1:5" x14ac:dyDescent="0.3">
      <c r="A2238">
        <v>0.43390000000000001</v>
      </c>
      <c r="B2238">
        <v>6.9429999999999996</v>
      </c>
      <c r="C2238">
        <f t="shared" si="103"/>
        <v>6.9429999999999996</v>
      </c>
      <c r="D2238">
        <f t="shared" si="104"/>
        <v>6.9429999999999996</v>
      </c>
      <c r="E2238">
        <f t="shared" si="105"/>
        <v>6</v>
      </c>
    </row>
    <row r="2239" spans="1:5" x14ac:dyDescent="0.3">
      <c r="A2239">
        <v>0.220249</v>
      </c>
      <c r="B2239">
        <v>8.5497700000000005</v>
      </c>
      <c r="C2239">
        <f t="shared" si="103"/>
        <v>8.5497700000000005</v>
      </c>
      <c r="D2239">
        <f t="shared" si="104"/>
        <v>8.5497700000000005</v>
      </c>
      <c r="E2239">
        <f t="shared" si="105"/>
        <v>8</v>
      </c>
    </row>
    <row r="2240" spans="1:5" x14ac:dyDescent="0.3">
      <c r="A2240">
        <v>0.77423600000000004</v>
      </c>
      <c r="B2240">
        <v>5.9239100000000002</v>
      </c>
      <c r="C2240">
        <f t="shared" si="103"/>
        <v>5.9239100000000002</v>
      </c>
      <c r="D2240">
        <f t="shared" si="104"/>
        <v>5.9239100000000002</v>
      </c>
      <c r="E2240">
        <f t="shared" si="105"/>
        <v>5</v>
      </c>
    </row>
    <row r="2241" spans="1:5" x14ac:dyDescent="0.3">
      <c r="A2241">
        <v>0.113735</v>
      </c>
      <c r="B2241">
        <v>5.0746200000000004</v>
      </c>
      <c r="C2241">
        <f t="shared" si="103"/>
        <v>5.0746200000000004</v>
      </c>
      <c r="D2241">
        <f t="shared" si="104"/>
        <v>5.0746200000000004</v>
      </c>
      <c r="E2241">
        <f t="shared" si="105"/>
        <v>5</v>
      </c>
    </row>
    <row r="2242" spans="1:5" x14ac:dyDescent="0.3">
      <c r="A2242">
        <v>0.87000900000000003</v>
      </c>
      <c r="B2242">
        <v>7.4891899999999998</v>
      </c>
      <c r="C2242">
        <f t="shared" si="103"/>
        <v>7.4891899999999998</v>
      </c>
      <c r="D2242">
        <f t="shared" si="104"/>
        <v>7.4891899999999998</v>
      </c>
      <c r="E2242">
        <f t="shared" si="105"/>
        <v>7</v>
      </c>
    </row>
    <row r="2243" spans="1:5" x14ac:dyDescent="0.3">
      <c r="A2243">
        <v>0.499836</v>
      </c>
      <c r="B2243">
        <v>3.40279</v>
      </c>
      <c r="C2243">
        <f t="shared" ref="C2243:C2306" si="106">IF(B2243&lt;=0.5,0,B2243)</f>
        <v>3.40279</v>
      </c>
      <c r="D2243">
        <f t="shared" ref="D2243:D2306" si="107">IF(AND(C2243&gt;0.5,C2243&lt;1),1,C2243)</f>
        <v>3.40279</v>
      </c>
      <c r="E2243">
        <f t="shared" ref="E2243:E2306" si="108">INT(D2243)</f>
        <v>3</v>
      </c>
    </row>
    <row r="2244" spans="1:5" x14ac:dyDescent="0.3">
      <c r="A2244">
        <v>0.15395400000000001</v>
      </c>
      <c r="B2244">
        <v>5.5783699999999996</v>
      </c>
      <c r="C2244">
        <f t="shared" si="106"/>
        <v>5.5783699999999996</v>
      </c>
      <c r="D2244">
        <f t="shared" si="107"/>
        <v>5.5783699999999996</v>
      </c>
      <c r="E2244">
        <f t="shared" si="108"/>
        <v>5</v>
      </c>
    </row>
    <row r="2245" spans="1:5" x14ac:dyDescent="0.3">
      <c r="A2245">
        <v>0.60899999999999999</v>
      </c>
      <c r="B2245">
        <v>5.9972099999999999</v>
      </c>
      <c r="C2245">
        <f t="shared" si="106"/>
        <v>5.9972099999999999</v>
      </c>
      <c r="D2245">
        <f t="shared" si="107"/>
        <v>5.9972099999999999</v>
      </c>
      <c r="E2245">
        <f t="shared" si="108"/>
        <v>5</v>
      </c>
    </row>
    <row r="2246" spans="1:5" x14ac:dyDescent="0.3">
      <c r="A2246">
        <v>0.44758500000000001</v>
      </c>
      <c r="B2246">
        <v>4.9539499999999999</v>
      </c>
      <c r="C2246">
        <f t="shared" si="106"/>
        <v>4.9539499999999999</v>
      </c>
      <c r="D2246">
        <f t="shared" si="107"/>
        <v>4.9539499999999999</v>
      </c>
      <c r="E2246">
        <f t="shared" si="108"/>
        <v>4</v>
      </c>
    </row>
    <row r="2247" spans="1:5" x14ac:dyDescent="0.3">
      <c r="A2247">
        <v>0.145951</v>
      </c>
      <c r="B2247">
        <v>6.9196799999999996</v>
      </c>
      <c r="C2247">
        <f t="shared" si="106"/>
        <v>6.9196799999999996</v>
      </c>
      <c r="D2247">
        <f t="shared" si="107"/>
        <v>6.9196799999999996</v>
      </c>
      <c r="E2247">
        <f t="shared" si="108"/>
        <v>6</v>
      </c>
    </row>
    <row r="2248" spans="1:5" x14ac:dyDescent="0.3">
      <c r="A2248">
        <v>0.76413399999999998</v>
      </c>
      <c r="B2248">
        <v>7.1052600000000004</v>
      </c>
      <c r="C2248">
        <f t="shared" si="106"/>
        <v>7.1052600000000004</v>
      </c>
      <c r="D2248">
        <f t="shared" si="107"/>
        <v>7.1052600000000004</v>
      </c>
      <c r="E2248">
        <f t="shared" si="108"/>
        <v>7</v>
      </c>
    </row>
    <row r="2249" spans="1:5" x14ac:dyDescent="0.3">
      <c r="A2249">
        <v>0.98715799999999998</v>
      </c>
      <c r="B2249">
        <v>8.2359799999999996</v>
      </c>
      <c r="C2249">
        <f t="shared" si="106"/>
        <v>8.2359799999999996</v>
      </c>
      <c r="D2249">
        <f t="shared" si="107"/>
        <v>8.2359799999999996</v>
      </c>
      <c r="E2249">
        <f t="shared" si="108"/>
        <v>8</v>
      </c>
    </row>
    <row r="2250" spans="1:5" x14ac:dyDescent="0.3">
      <c r="A2250">
        <v>0.75893699999999997</v>
      </c>
      <c r="B2250">
        <v>4.7257999999999996</v>
      </c>
      <c r="C2250">
        <f t="shared" si="106"/>
        <v>4.7257999999999996</v>
      </c>
      <c r="D2250">
        <f t="shared" si="107"/>
        <v>4.7257999999999996</v>
      </c>
      <c r="E2250">
        <f t="shared" si="108"/>
        <v>4</v>
      </c>
    </row>
    <row r="2251" spans="1:5" x14ac:dyDescent="0.3">
      <c r="A2251">
        <v>0.251861</v>
      </c>
      <c r="B2251">
        <v>5.15083</v>
      </c>
      <c r="C2251">
        <f t="shared" si="106"/>
        <v>5.15083</v>
      </c>
      <c r="D2251">
        <f t="shared" si="107"/>
        <v>5.15083</v>
      </c>
      <c r="E2251">
        <f t="shared" si="108"/>
        <v>5</v>
      </c>
    </row>
    <row r="2252" spans="1:5" x14ac:dyDescent="0.3">
      <c r="A2252">
        <v>0.79535699999999998</v>
      </c>
      <c r="B2252">
        <v>6.9774099999999999</v>
      </c>
      <c r="C2252">
        <f t="shared" si="106"/>
        <v>6.9774099999999999</v>
      </c>
      <c r="D2252">
        <f t="shared" si="107"/>
        <v>6.9774099999999999</v>
      </c>
      <c r="E2252">
        <f t="shared" si="108"/>
        <v>6</v>
      </c>
    </row>
    <row r="2253" spans="1:5" x14ac:dyDescent="0.3">
      <c r="A2253">
        <v>0.71070100000000003</v>
      </c>
      <c r="B2253">
        <v>7.1146700000000003</v>
      </c>
      <c r="C2253">
        <f t="shared" si="106"/>
        <v>7.1146700000000003</v>
      </c>
      <c r="D2253">
        <f t="shared" si="107"/>
        <v>7.1146700000000003</v>
      </c>
      <c r="E2253">
        <f t="shared" si="108"/>
        <v>7</v>
      </c>
    </row>
    <row r="2254" spans="1:5" x14ac:dyDescent="0.3">
      <c r="A2254">
        <v>0.919018</v>
      </c>
      <c r="B2254">
        <v>6.8314399999999997</v>
      </c>
      <c r="C2254">
        <f t="shared" si="106"/>
        <v>6.8314399999999997</v>
      </c>
      <c r="D2254">
        <f t="shared" si="107"/>
        <v>6.8314399999999997</v>
      </c>
      <c r="E2254">
        <f t="shared" si="108"/>
        <v>6</v>
      </c>
    </row>
    <row r="2255" spans="1:5" x14ac:dyDescent="0.3">
      <c r="A2255">
        <v>0.650559</v>
      </c>
      <c r="B2255">
        <v>6.6146200000000004</v>
      </c>
      <c r="C2255">
        <f t="shared" si="106"/>
        <v>6.6146200000000004</v>
      </c>
      <c r="D2255">
        <f t="shared" si="107"/>
        <v>6.6146200000000004</v>
      </c>
      <c r="E2255">
        <f t="shared" si="108"/>
        <v>6</v>
      </c>
    </row>
    <row r="2256" spans="1:5" x14ac:dyDescent="0.3">
      <c r="A2256">
        <v>0.98333199999999998</v>
      </c>
      <c r="B2256">
        <v>4.3629300000000004</v>
      </c>
      <c r="C2256">
        <f t="shared" si="106"/>
        <v>4.3629300000000004</v>
      </c>
      <c r="D2256">
        <f t="shared" si="107"/>
        <v>4.3629300000000004</v>
      </c>
      <c r="E2256">
        <f t="shared" si="108"/>
        <v>4</v>
      </c>
    </row>
    <row r="2257" spans="1:5" x14ac:dyDescent="0.3">
      <c r="A2257">
        <v>0.94110000000000005</v>
      </c>
      <c r="B2257">
        <v>4.7178100000000001</v>
      </c>
      <c r="C2257">
        <f t="shared" si="106"/>
        <v>4.7178100000000001</v>
      </c>
      <c r="D2257">
        <f t="shared" si="107"/>
        <v>4.7178100000000001</v>
      </c>
      <c r="E2257">
        <f t="shared" si="108"/>
        <v>4</v>
      </c>
    </row>
    <row r="2258" spans="1:5" x14ac:dyDescent="0.3">
      <c r="A2258">
        <v>0.84648299999999999</v>
      </c>
      <c r="B2258">
        <v>3.3835099999999998</v>
      </c>
      <c r="C2258">
        <f t="shared" si="106"/>
        <v>3.3835099999999998</v>
      </c>
      <c r="D2258">
        <f t="shared" si="107"/>
        <v>3.3835099999999998</v>
      </c>
      <c r="E2258">
        <f t="shared" si="108"/>
        <v>3</v>
      </c>
    </row>
    <row r="2259" spans="1:5" x14ac:dyDescent="0.3">
      <c r="A2259">
        <v>0.95066200000000001</v>
      </c>
      <c r="B2259">
        <v>5.5429599999999999</v>
      </c>
      <c r="C2259">
        <f t="shared" si="106"/>
        <v>5.5429599999999999</v>
      </c>
      <c r="D2259">
        <f t="shared" si="107"/>
        <v>5.5429599999999999</v>
      </c>
      <c r="E2259">
        <f t="shared" si="108"/>
        <v>5</v>
      </c>
    </row>
    <row r="2260" spans="1:5" x14ac:dyDescent="0.3">
      <c r="A2260">
        <v>0.379357</v>
      </c>
      <c r="B2260">
        <v>6.3087600000000004</v>
      </c>
      <c r="C2260">
        <f t="shared" si="106"/>
        <v>6.3087600000000004</v>
      </c>
      <c r="D2260">
        <f t="shared" si="107"/>
        <v>6.3087600000000004</v>
      </c>
      <c r="E2260">
        <f t="shared" si="108"/>
        <v>6</v>
      </c>
    </row>
    <row r="2261" spans="1:5" x14ac:dyDescent="0.3">
      <c r="A2261">
        <v>0.61050499999999996</v>
      </c>
      <c r="B2261">
        <v>7.9770200000000004</v>
      </c>
      <c r="C2261">
        <f t="shared" si="106"/>
        <v>7.9770200000000004</v>
      </c>
      <c r="D2261">
        <f t="shared" si="107"/>
        <v>7.9770200000000004</v>
      </c>
      <c r="E2261">
        <f t="shared" si="108"/>
        <v>7</v>
      </c>
    </row>
    <row r="2262" spans="1:5" x14ac:dyDescent="0.3">
      <c r="A2262">
        <v>0.51291100000000001</v>
      </c>
      <c r="B2262">
        <v>4.3339100000000004</v>
      </c>
      <c r="C2262">
        <f t="shared" si="106"/>
        <v>4.3339100000000004</v>
      </c>
      <c r="D2262">
        <f t="shared" si="107"/>
        <v>4.3339100000000004</v>
      </c>
      <c r="E2262">
        <f t="shared" si="108"/>
        <v>4</v>
      </c>
    </row>
    <row r="2263" spans="1:5" x14ac:dyDescent="0.3">
      <c r="A2263">
        <v>0.51994899999999999</v>
      </c>
      <c r="B2263">
        <v>6.0424600000000002</v>
      </c>
      <c r="C2263">
        <f t="shared" si="106"/>
        <v>6.0424600000000002</v>
      </c>
      <c r="D2263">
        <f t="shared" si="107"/>
        <v>6.0424600000000002</v>
      </c>
      <c r="E2263">
        <f t="shared" si="108"/>
        <v>6</v>
      </c>
    </row>
    <row r="2264" spans="1:5" x14ac:dyDescent="0.3">
      <c r="A2264">
        <v>0.57122799999999996</v>
      </c>
      <c r="B2264">
        <v>6.67448</v>
      </c>
      <c r="C2264">
        <f t="shared" si="106"/>
        <v>6.67448</v>
      </c>
      <c r="D2264">
        <f t="shared" si="107"/>
        <v>6.67448</v>
      </c>
      <c r="E2264">
        <f t="shared" si="108"/>
        <v>6</v>
      </c>
    </row>
    <row r="2265" spans="1:5" x14ac:dyDescent="0.3">
      <c r="A2265">
        <v>0.83706400000000003</v>
      </c>
      <c r="B2265">
        <v>6.6013500000000001</v>
      </c>
      <c r="C2265">
        <f t="shared" si="106"/>
        <v>6.6013500000000001</v>
      </c>
      <c r="D2265">
        <f t="shared" si="107"/>
        <v>6.6013500000000001</v>
      </c>
      <c r="E2265">
        <f t="shared" si="108"/>
        <v>6</v>
      </c>
    </row>
    <row r="2266" spans="1:5" x14ac:dyDescent="0.3">
      <c r="A2266">
        <v>0.96114999999999995</v>
      </c>
      <c r="B2266">
        <v>7.7904299999999997</v>
      </c>
      <c r="C2266">
        <f t="shared" si="106"/>
        <v>7.7904299999999997</v>
      </c>
      <c r="D2266">
        <f t="shared" si="107"/>
        <v>7.7904299999999997</v>
      </c>
      <c r="E2266">
        <f t="shared" si="108"/>
        <v>7</v>
      </c>
    </row>
    <row r="2267" spans="1:5" x14ac:dyDescent="0.3">
      <c r="A2267">
        <v>0.20269000000000001</v>
      </c>
      <c r="B2267">
        <v>5.4377500000000003</v>
      </c>
      <c r="C2267">
        <f t="shared" si="106"/>
        <v>5.4377500000000003</v>
      </c>
      <c r="D2267">
        <f t="shared" si="107"/>
        <v>5.4377500000000003</v>
      </c>
      <c r="E2267">
        <f t="shared" si="108"/>
        <v>5</v>
      </c>
    </row>
    <row r="2268" spans="1:5" x14ac:dyDescent="0.3">
      <c r="A2268">
        <v>0.65738600000000003</v>
      </c>
      <c r="B2268">
        <v>4.48271</v>
      </c>
      <c r="C2268">
        <f t="shared" si="106"/>
        <v>4.48271</v>
      </c>
      <c r="D2268">
        <f t="shared" si="107"/>
        <v>4.48271</v>
      </c>
      <c r="E2268">
        <f t="shared" si="108"/>
        <v>4</v>
      </c>
    </row>
    <row r="2269" spans="1:5" x14ac:dyDescent="0.3">
      <c r="A2269">
        <v>0.51094099999999998</v>
      </c>
      <c r="B2269">
        <v>7.70458</v>
      </c>
      <c r="C2269">
        <f t="shared" si="106"/>
        <v>7.70458</v>
      </c>
      <c r="D2269">
        <f t="shared" si="107"/>
        <v>7.70458</v>
      </c>
      <c r="E2269">
        <f t="shared" si="108"/>
        <v>7</v>
      </c>
    </row>
    <row r="2270" spans="1:5" x14ac:dyDescent="0.3">
      <c r="A2270">
        <v>0.69323800000000002</v>
      </c>
      <c r="B2270">
        <v>4.9858599999999997</v>
      </c>
      <c r="C2270">
        <f t="shared" si="106"/>
        <v>4.9858599999999997</v>
      </c>
      <c r="D2270">
        <f t="shared" si="107"/>
        <v>4.9858599999999997</v>
      </c>
      <c r="E2270">
        <f t="shared" si="108"/>
        <v>4</v>
      </c>
    </row>
    <row r="2271" spans="1:5" x14ac:dyDescent="0.3">
      <c r="A2271">
        <v>0.125218</v>
      </c>
      <c r="B2271">
        <v>6.51755</v>
      </c>
      <c r="C2271">
        <f t="shared" si="106"/>
        <v>6.51755</v>
      </c>
      <c r="D2271">
        <f t="shared" si="107"/>
        <v>6.51755</v>
      </c>
      <c r="E2271">
        <f t="shared" si="108"/>
        <v>6</v>
      </c>
    </row>
    <row r="2272" spans="1:5" x14ac:dyDescent="0.3">
      <c r="A2272">
        <v>0.81225099999999995</v>
      </c>
      <c r="B2272">
        <v>5.4554799999999997</v>
      </c>
      <c r="C2272">
        <f t="shared" si="106"/>
        <v>5.4554799999999997</v>
      </c>
      <c r="D2272">
        <f t="shared" si="107"/>
        <v>5.4554799999999997</v>
      </c>
      <c r="E2272">
        <f t="shared" si="108"/>
        <v>5</v>
      </c>
    </row>
    <row r="2273" spans="1:5" x14ac:dyDescent="0.3">
      <c r="A2273">
        <v>0.11608400000000001</v>
      </c>
      <c r="B2273">
        <v>5.3861800000000004</v>
      </c>
      <c r="C2273">
        <f t="shared" si="106"/>
        <v>5.3861800000000004</v>
      </c>
      <c r="D2273">
        <f t="shared" si="107"/>
        <v>5.3861800000000004</v>
      </c>
      <c r="E2273">
        <f t="shared" si="108"/>
        <v>5</v>
      </c>
    </row>
    <row r="2274" spans="1:5" x14ac:dyDescent="0.3">
      <c r="A2274">
        <v>0.39771400000000001</v>
      </c>
      <c r="B2274">
        <v>8.2365399999999998</v>
      </c>
      <c r="C2274">
        <f t="shared" si="106"/>
        <v>8.2365399999999998</v>
      </c>
      <c r="D2274">
        <f t="shared" si="107"/>
        <v>8.2365399999999998</v>
      </c>
      <c r="E2274">
        <f t="shared" si="108"/>
        <v>8</v>
      </c>
    </row>
    <row r="2275" spans="1:5" x14ac:dyDescent="0.3">
      <c r="A2275">
        <v>0.33677099999999999</v>
      </c>
      <c r="B2275">
        <v>5.58</v>
      </c>
      <c r="C2275">
        <f t="shared" si="106"/>
        <v>5.58</v>
      </c>
      <c r="D2275">
        <f t="shared" si="107"/>
        <v>5.58</v>
      </c>
      <c r="E2275">
        <f t="shared" si="108"/>
        <v>5</v>
      </c>
    </row>
    <row r="2276" spans="1:5" x14ac:dyDescent="0.3">
      <c r="A2276">
        <v>0.28599400000000003</v>
      </c>
      <c r="B2276">
        <v>5.4395699999999998</v>
      </c>
      <c r="C2276">
        <f t="shared" si="106"/>
        <v>5.4395699999999998</v>
      </c>
      <c r="D2276">
        <f t="shared" si="107"/>
        <v>5.4395699999999998</v>
      </c>
      <c r="E2276">
        <f t="shared" si="108"/>
        <v>5</v>
      </c>
    </row>
    <row r="2277" spans="1:5" x14ac:dyDescent="0.3">
      <c r="A2277">
        <v>0.10506500000000001</v>
      </c>
      <c r="B2277">
        <v>5.3628499999999999</v>
      </c>
      <c r="C2277">
        <f t="shared" si="106"/>
        <v>5.3628499999999999</v>
      </c>
      <c r="D2277">
        <f t="shared" si="107"/>
        <v>5.3628499999999999</v>
      </c>
      <c r="E2277">
        <f t="shared" si="108"/>
        <v>5</v>
      </c>
    </row>
    <row r="2278" spans="1:5" x14ac:dyDescent="0.3">
      <c r="A2278">
        <v>0.89322199999999996</v>
      </c>
      <c r="B2278">
        <v>5.0303199999999997</v>
      </c>
      <c r="C2278">
        <f t="shared" si="106"/>
        <v>5.0303199999999997</v>
      </c>
      <c r="D2278">
        <f t="shared" si="107"/>
        <v>5.0303199999999997</v>
      </c>
      <c r="E2278">
        <f t="shared" si="108"/>
        <v>5</v>
      </c>
    </row>
    <row r="2279" spans="1:5" x14ac:dyDescent="0.3">
      <c r="A2279">
        <v>0.68289200000000005</v>
      </c>
      <c r="B2279">
        <v>4.8946199999999997</v>
      </c>
      <c r="C2279">
        <f t="shared" si="106"/>
        <v>4.8946199999999997</v>
      </c>
      <c r="D2279">
        <f t="shared" si="107"/>
        <v>4.8946199999999997</v>
      </c>
      <c r="E2279">
        <f t="shared" si="108"/>
        <v>4</v>
      </c>
    </row>
    <row r="2280" spans="1:5" x14ac:dyDescent="0.3">
      <c r="A2280">
        <v>0.46782099999999999</v>
      </c>
      <c r="B2280">
        <v>5.5810899999999997</v>
      </c>
      <c r="C2280">
        <f t="shared" si="106"/>
        <v>5.5810899999999997</v>
      </c>
      <c r="D2280">
        <f t="shared" si="107"/>
        <v>5.5810899999999997</v>
      </c>
      <c r="E2280">
        <f t="shared" si="108"/>
        <v>5</v>
      </c>
    </row>
    <row r="2281" spans="1:5" x14ac:dyDescent="0.3">
      <c r="A2281">
        <v>0.50969100000000001</v>
      </c>
      <c r="B2281">
        <v>3.8408099999999998</v>
      </c>
      <c r="C2281">
        <f t="shared" si="106"/>
        <v>3.8408099999999998</v>
      </c>
      <c r="D2281">
        <f t="shared" si="107"/>
        <v>3.8408099999999998</v>
      </c>
      <c r="E2281">
        <f t="shared" si="108"/>
        <v>3</v>
      </c>
    </row>
    <row r="2282" spans="1:5" x14ac:dyDescent="0.3">
      <c r="A2282">
        <v>0.89009099999999997</v>
      </c>
      <c r="B2282">
        <v>4.3953100000000003</v>
      </c>
      <c r="C2282">
        <f t="shared" si="106"/>
        <v>4.3953100000000003</v>
      </c>
      <c r="D2282">
        <f t="shared" si="107"/>
        <v>4.3953100000000003</v>
      </c>
      <c r="E2282">
        <f t="shared" si="108"/>
        <v>4</v>
      </c>
    </row>
    <row r="2283" spans="1:5" x14ac:dyDescent="0.3">
      <c r="A2283">
        <v>0.51230399999999998</v>
      </c>
      <c r="B2283">
        <v>7.6764599999999996</v>
      </c>
      <c r="C2283">
        <f t="shared" si="106"/>
        <v>7.6764599999999996</v>
      </c>
      <c r="D2283">
        <f t="shared" si="107"/>
        <v>7.6764599999999996</v>
      </c>
      <c r="E2283">
        <f t="shared" si="108"/>
        <v>7</v>
      </c>
    </row>
    <row r="2284" spans="1:5" x14ac:dyDescent="0.3">
      <c r="A2284">
        <v>0.63928499999999999</v>
      </c>
      <c r="B2284">
        <v>5.59809</v>
      </c>
      <c r="C2284">
        <f t="shared" si="106"/>
        <v>5.59809</v>
      </c>
      <c r="D2284">
        <f t="shared" si="107"/>
        <v>5.59809</v>
      </c>
      <c r="E2284">
        <f t="shared" si="108"/>
        <v>5</v>
      </c>
    </row>
    <row r="2285" spans="1:5" x14ac:dyDescent="0.3">
      <c r="A2285">
        <v>0.59750000000000003</v>
      </c>
      <c r="B2285">
        <v>6.6829099999999997</v>
      </c>
      <c r="C2285">
        <f t="shared" si="106"/>
        <v>6.6829099999999997</v>
      </c>
      <c r="D2285">
        <f t="shared" si="107"/>
        <v>6.6829099999999997</v>
      </c>
      <c r="E2285">
        <f t="shared" si="108"/>
        <v>6</v>
      </c>
    </row>
    <row r="2286" spans="1:5" x14ac:dyDescent="0.3">
      <c r="A2286">
        <v>0.20231399999999999</v>
      </c>
      <c r="B2286">
        <v>7.9426199999999998</v>
      </c>
      <c r="C2286">
        <f t="shared" si="106"/>
        <v>7.9426199999999998</v>
      </c>
      <c r="D2286">
        <f t="shared" si="107"/>
        <v>7.9426199999999998</v>
      </c>
      <c r="E2286">
        <f t="shared" si="108"/>
        <v>7</v>
      </c>
    </row>
    <row r="2287" spans="1:5" x14ac:dyDescent="0.3">
      <c r="A2287">
        <v>0.38387199999999999</v>
      </c>
      <c r="B2287">
        <v>5.6782399999999997</v>
      </c>
      <c r="C2287">
        <f t="shared" si="106"/>
        <v>5.6782399999999997</v>
      </c>
      <c r="D2287">
        <f t="shared" si="107"/>
        <v>5.6782399999999997</v>
      </c>
      <c r="E2287">
        <f t="shared" si="108"/>
        <v>5</v>
      </c>
    </row>
    <row r="2288" spans="1:5" x14ac:dyDescent="0.3">
      <c r="A2288">
        <v>0.91422000000000003</v>
      </c>
      <c r="B2288">
        <v>7.0692000000000004</v>
      </c>
      <c r="C2288">
        <f t="shared" si="106"/>
        <v>7.0692000000000004</v>
      </c>
      <c r="D2288">
        <f t="shared" si="107"/>
        <v>7.0692000000000004</v>
      </c>
      <c r="E2288">
        <f t="shared" si="108"/>
        <v>7</v>
      </c>
    </row>
    <row r="2289" spans="1:5" x14ac:dyDescent="0.3">
      <c r="A2289">
        <v>0.681778</v>
      </c>
      <c r="B2289">
        <v>6.6119000000000003</v>
      </c>
      <c r="C2289">
        <f t="shared" si="106"/>
        <v>6.6119000000000003</v>
      </c>
      <c r="D2289">
        <f t="shared" si="107"/>
        <v>6.6119000000000003</v>
      </c>
      <c r="E2289">
        <f t="shared" si="108"/>
        <v>6</v>
      </c>
    </row>
    <row r="2290" spans="1:5" x14ac:dyDescent="0.3">
      <c r="A2290">
        <v>0.38217800000000002</v>
      </c>
      <c r="B2290">
        <v>7.04521</v>
      </c>
      <c r="C2290">
        <f t="shared" si="106"/>
        <v>7.04521</v>
      </c>
      <c r="D2290">
        <f t="shared" si="107"/>
        <v>7.04521</v>
      </c>
      <c r="E2290">
        <f t="shared" si="108"/>
        <v>7</v>
      </c>
    </row>
    <row r="2291" spans="1:5" x14ac:dyDescent="0.3">
      <c r="A2291">
        <v>0.63383400000000001</v>
      </c>
      <c r="B2291">
        <v>4.7078199999999999</v>
      </c>
      <c r="C2291">
        <f t="shared" si="106"/>
        <v>4.7078199999999999</v>
      </c>
      <c r="D2291">
        <f t="shared" si="107"/>
        <v>4.7078199999999999</v>
      </c>
      <c r="E2291">
        <f t="shared" si="108"/>
        <v>4</v>
      </c>
    </row>
    <row r="2292" spans="1:5" x14ac:dyDescent="0.3">
      <c r="A2292">
        <v>0.44289200000000001</v>
      </c>
      <c r="B2292">
        <v>5.2105399999999999</v>
      </c>
      <c r="C2292">
        <f t="shared" si="106"/>
        <v>5.2105399999999999</v>
      </c>
      <c r="D2292">
        <f t="shared" si="107"/>
        <v>5.2105399999999999</v>
      </c>
      <c r="E2292">
        <f t="shared" si="108"/>
        <v>5</v>
      </c>
    </row>
    <row r="2293" spans="1:5" x14ac:dyDescent="0.3">
      <c r="A2293">
        <v>0.83016800000000002</v>
      </c>
      <c r="B2293">
        <v>7.5926400000000003</v>
      </c>
      <c r="C2293">
        <f t="shared" si="106"/>
        <v>7.5926400000000003</v>
      </c>
      <c r="D2293">
        <f t="shared" si="107"/>
        <v>7.5926400000000003</v>
      </c>
      <c r="E2293">
        <f t="shared" si="108"/>
        <v>7</v>
      </c>
    </row>
    <row r="2294" spans="1:5" x14ac:dyDescent="0.3">
      <c r="A2294">
        <v>0.26424900000000001</v>
      </c>
      <c r="B2294">
        <v>4.7111099999999997</v>
      </c>
      <c r="C2294">
        <f t="shared" si="106"/>
        <v>4.7111099999999997</v>
      </c>
      <c r="D2294">
        <f t="shared" si="107"/>
        <v>4.7111099999999997</v>
      </c>
      <c r="E2294">
        <f t="shared" si="108"/>
        <v>4</v>
      </c>
    </row>
    <row r="2295" spans="1:5" x14ac:dyDescent="0.3">
      <c r="A2295">
        <v>0.90466100000000005</v>
      </c>
      <c r="B2295">
        <v>6.0920800000000002</v>
      </c>
      <c r="C2295">
        <f t="shared" si="106"/>
        <v>6.0920800000000002</v>
      </c>
      <c r="D2295">
        <f t="shared" si="107"/>
        <v>6.0920800000000002</v>
      </c>
      <c r="E2295">
        <f t="shared" si="108"/>
        <v>6</v>
      </c>
    </row>
    <row r="2296" spans="1:5" x14ac:dyDescent="0.3">
      <c r="A2296">
        <v>0.260714</v>
      </c>
      <c r="B2296">
        <v>6.8346400000000003</v>
      </c>
      <c r="C2296">
        <f t="shared" si="106"/>
        <v>6.8346400000000003</v>
      </c>
      <c r="D2296">
        <f t="shared" si="107"/>
        <v>6.8346400000000003</v>
      </c>
      <c r="E2296">
        <f t="shared" si="108"/>
        <v>6</v>
      </c>
    </row>
    <row r="2297" spans="1:5" x14ac:dyDescent="0.3">
      <c r="A2297">
        <v>0.965086</v>
      </c>
      <c r="B2297">
        <v>4.73081</v>
      </c>
      <c r="C2297">
        <f t="shared" si="106"/>
        <v>4.73081</v>
      </c>
      <c r="D2297">
        <f t="shared" si="107"/>
        <v>4.73081</v>
      </c>
      <c r="E2297">
        <f t="shared" si="108"/>
        <v>4</v>
      </c>
    </row>
    <row r="2298" spans="1:5" x14ac:dyDescent="0.3">
      <c r="A2298">
        <v>0.90681</v>
      </c>
      <c r="B2298">
        <v>4.6807600000000003</v>
      </c>
      <c r="C2298">
        <f t="shared" si="106"/>
        <v>4.6807600000000003</v>
      </c>
      <c r="D2298">
        <f t="shared" si="107"/>
        <v>4.6807600000000003</v>
      </c>
      <c r="E2298">
        <f t="shared" si="108"/>
        <v>4</v>
      </c>
    </row>
    <row r="2299" spans="1:5" x14ac:dyDescent="0.3">
      <c r="A2299">
        <v>0.61728899999999998</v>
      </c>
      <c r="B2299">
        <v>5.0430200000000003</v>
      </c>
      <c r="C2299">
        <f t="shared" si="106"/>
        <v>5.0430200000000003</v>
      </c>
      <c r="D2299">
        <f t="shared" si="107"/>
        <v>5.0430200000000003</v>
      </c>
      <c r="E2299">
        <f t="shared" si="108"/>
        <v>5</v>
      </c>
    </row>
    <row r="2300" spans="1:5" x14ac:dyDescent="0.3">
      <c r="A2300">
        <v>0.43901099999999998</v>
      </c>
      <c r="B2300">
        <v>5.6561599999999999</v>
      </c>
      <c r="C2300">
        <f t="shared" si="106"/>
        <v>5.6561599999999999</v>
      </c>
      <c r="D2300">
        <f t="shared" si="107"/>
        <v>5.6561599999999999</v>
      </c>
      <c r="E2300">
        <f t="shared" si="108"/>
        <v>5</v>
      </c>
    </row>
    <row r="2301" spans="1:5" x14ac:dyDescent="0.3">
      <c r="A2301">
        <v>0.70849099999999998</v>
      </c>
      <c r="B2301">
        <v>5.3135899999999996</v>
      </c>
      <c r="C2301">
        <f t="shared" si="106"/>
        <v>5.3135899999999996</v>
      </c>
      <c r="D2301">
        <f t="shared" si="107"/>
        <v>5.3135899999999996</v>
      </c>
      <c r="E2301">
        <f t="shared" si="108"/>
        <v>5</v>
      </c>
    </row>
    <row r="2302" spans="1:5" x14ac:dyDescent="0.3">
      <c r="A2302">
        <v>0.26903899999999997</v>
      </c>
      <c r="B2302">
        <v>5.9237700000000002</v>
      </c>
      <c r="C2302">
        <f t="shared" si="106"/>
        <v>5.9237700000000002</v>
      </c>
      <c r="D2302">
        <f t="shared" si="107"/>
        <v>5.9237700000000002</v>
      </c>
      <c r="E2302">
        <f t="shared" si="108"/>
        <v>5</v>
      </c>
    </row>
    <row r="2303" spans="1:5" x14ac:dyDescent="0.3">
      <c r="A2303">
        <v>0.972306</v>
      </c>
      <c r="B2303">
        <v>6.8685400000000003</v>
      </c>
      <c r="C2303">
        <f t="shared" si="106"/>
        <v>6.8685400000000003</v>
      </c>
      <c r="D2303">
        <f t="shared" si="107"/>
        <v>6.8685400000000003</v>
      </c>
      <c r="E2303">
        <f t="shared" si="108"/>
        <v>6</v>
      </c>
    </row>
    <row r="2304" spans="1:5" x14ac:dyDescent="0.3">
      <c r="A2304">
        <v>0.70886700000000002</v>
      </c>
      <c r="B2304">
        <v>7.8847300000000002</v>
      </c>
      <c r="C2304">
        <f t="shared" si="106"/>
        <v>7.8847300000000002</v>
      </c>
      <c r="D2304">
        <f t="shared" si="107"/>
        <v>7.8847300000000002</v>
      </c>
      <c r="E2304">
        <f t="shared" si="108"/>
        <v>7</v>
      </c>
    </row>
    <row r="2305" spans="1:5" x14ac:dyDescent="0.3">
      <c r="A2305">
        <v>0.933894</v>
      </c>
      <c r="B2305">
        <v>4.7336299999999998</v>
      </c>
      <c r="C2305">
        <f t="shared" si="106"/>
        <v>4.7336299999999998</v>
      </c>
      <c r="D2305">
        <f t="shared" si="107"/>
        <v>4.7336299999999998</v>
      </c>
      <c r="E2305">
        <f t="shared" si="108"/>
        <v>4</v>
      </c>
    </row>
    <row r="2306" spans="1:5" x14ac:dyDescent="0.3">
      <c r="A2306">
        <v>0.93863099999999999</v>
      </c>
      <c r="B2306">
        <v>4.9686500000000002</v>
      </c>
      <c r="C2306">
        <f t="shared" si="106"/>
        <v>4.9686500000000002</v>
      </c>
      <c r="D2306">
        <f t="shared" si="107"/>
        <v>4.9686500000000002</v>
      </c>
      <c r="E2306">
        <f t="shared" si="108"/>
        <v>4</v>
      </c>
    </row>
    <row r="2307" spans="1:5" x14ac:dyDescent="0.3">
      <c r="A2307">
        <v>0.94324300000000005</v>
      </c>
      <c r="B2307">
        <v>5.56609</v>
      </c>
      <c r="C2307">
        <f t="shared" ref="C2307:C2370" si="109">IF(B2307&lt;=0.5,0,B2307)</f>
        <v>5.56609</v>
      </c>
      <c r="D2307">
        <f t="shared" ref="D2307:D2370" si="110">IF(AND(C2307&gt;0.5,C2307&lt;1),1,C2307)</f>
        <v>5.56609</v>
      </c>
      <c r="E2307">
        <f t="shared" ref="E2307:E2370" si="111">INT(D2307)</f>
        <v>5</v>
      </c>
    </row>
    <row r="2308" spans="1:5" x14ac:dyDescent="0.3">
      <c r="A2308">
        <v>0.51446499999999995</v>
      </c>
      <c r="B2308">
        <v>7.7065000000000001</v>
      </c>
      <c r="C2308">
        <f t="shared" si="109"/>
        <v>7.7065000000000001</v>
      </c>
      <c r="D2308">
        <f t="shared" si="110"/>
        <v>7.7065000000000001</v>
      </c>
      <c r="E2308">
        <f t="shared" si="111"/>
        <v>7</v>
      </c>
    </row>
    <row r="2309" spans="1:5" x14ac:dyDescent="0.3">
      <c r="A2309">
        <v>0.15271899999999999</v>
      </c>
      <c r="B2309">
        <v>5.6486900000000002</v>
      </c>
      <c r="C2309">
        <f t="shared" si="109"/>
        <v>5.6486900000000002</v>
      </c>
      <c r="D2309">
        <f t="shared" si="110"/>
        <v>5.6486900000000002</v>
      </c>
      <c r="E2309">
        <f t="shared" si="111"/>
        <v>5</v>
      </c>
    </row>
    <row r="2310" spans="1:5" x14ac:dyDescent="0.3">
      <c r="A2310">
        <v>0.27288499999999999</v>
      </c>
      <c r="B2310">
        <v>8.6222999999999992</v>
      </c>
      <c r="C2310">
        <f t="shared" si="109"/>
        <v>8.6222999999999992</v>
      </c>
      <c r="D2310">
        <f t="shared" si="110"/>
        <v>8.6222999999999992</v>
      </c>
      <c r="E2310">
        <f t="shared" si="111"/>
        <v>8</v>
      </c>
    </row>
    <row r="2311" spans="1:5" x14ac:dyDescent="0.3">
      <c r="A2311">
        <v>0.69018100000000004</v>
      </c>
      <c r="B2311">
        <v>8.2935199999999991</v>
      </c>
      <c r="C2311">
        <f t="shared" si="109"/>
        <v>8.2935199999999991</v>
      </c>
      <c r="D2311">
        <f t="shared" si="110"/>
        <v>8.2935199999999991</v>
      </c>
      <c r="E2311">
        <f t="shared" si="111"/>
        <v>8</v>
      </c>
    </row>
    <row r="2312" spans="1:5" x14ac:dyDescent="0.3">
      <c r="A2312">
        <v>0.25378699999999998</v>
      </c>
      <c r="B2312">
        <v>5.0810899999999997</v>
      </c>
      <c r="C2312">
        <f t="shared" si="109"/>
        <v>5.0810899999999997</v>
      </c>
      <c r="D2312">
        <f t="shared" si="110"/>
        <v>5.0810899999999997</v>
      </c>
      <c r="E2312">
        <f t="shared" si="111"/>
        <v>5</v>
      </c>
    </row>
    <row r="2313" spans="1:5" x14ac:dyDescent="0.3">
      <c r="A2313">
        <v>0.51958499999999996</v>
      </c>
      <c r="B2313">
        <v>5.5852500000000003</v>
      </c>
      <c r="C2313">
        <f t="shared" si="109"/>
        <v>5.5852500000000003</v>
      </c>
      <c r="D2313">
        <f t="shared" si="110"/>
        <v>5.5852500000000003</v>
      </c>
      <c r="E2313">
        <f t="shared" si="111"/>
        <v>5</v>
      </c>
    </row>
    <row r="2314" spans="1:5" x14ac:dyDescent="0.3">
      <c r="A2314">
        <v>0.51053499999999996</v>
      </c>
      <c r="B2314">
        <v>6.6072199999999999</v>
      </c>
      <c r="C2314">
        <f t="shared" si="109"/>
        <v>6.6072199999999999</v>
      </c>
      <c r="D2314">
        <f t="shared" si="110"/>
        <v>6.6072199999999999</v>
      </c>
      <c r="E2314">
        <f t="shared" si="111"/>
        <v>6</v>
      </c>
    </row>
    <row r="2315" spans="1:5" x14ac:dyDescent="0.3">
      <c r="A2315">
        <v>0.79218699999999997</v>
      </c>
      <c r="B2315">
        <v>5.7081999999999997</v>
      </c>
      <c r="C2315">
        <f t="shared" si="109"/>
        <v>5.7081999999999997</v>
      </c>
      <c r="D2315">
        <f t="shared" si="110"/>
        <v>5.7081999999999997</v>
      </c>
      <c r="E2315">
        <f t="shared" si="111"/>
        <v>5</v>
      </c>
    </row>
    <row r="2316" spans="1:5" x14ac:dyDescent="0.3">
      <c r="A2316">
        <v>0.22736899999999999</v>
      </c>
      <c r="B2316">
        <v>4.7835099999999997</v>
      </c>
      <c r="C2316">
        <f t="shared" si="109"/>
        <v>4.7835099999999997</v>
      </c>
      <c r="D2316">
        <f t="shared" si="110"/>
        <v>4.7835099999999997</v>
      </c>
      <c r="E2316">
        <f t="shared" si="111"/>
        <v>4</v>
      </c>
    </row>
    <row r="2317" spans="1:5" x14ac:dyDescent="0.3">
      <c r="A2317">
        <v>0.656223</v>
      </c>
      <c r="B2317">
        <v>6.69895</v>
      </c>
      <c r="C2317">
        <f t="shared" si="109"/>
        <v>6.69895</v>
      </c>
      <c r="D2317">
        <f t="shared" si="110"/>
        <v>6.69895</v>
      </c>
      <c r="E2317">
        <f t="shared" si="111"/>
        <v>6</v>
      </c>
    </row>
    <row r="2318" spans="1:5" x14ac:dyDescent="0.3">
      <c r="A2318">
        <v>0.40256999999999998</v>
      </c>
      <c r="B2318">
        <v>7.0962500000000004</v>
      </c>
      <c r="C2318">
        <f t="shared" si="109"/>
        <v>7.0962500000000004</v>
      </c>
      <c r="D2318">
        <f t="shared" si="110"/>
        <v>7.0962500000000004</v>
      </c>
      <c r="E2318">
        <f t="shared" si="111"/>
        <v>7</v>
      </c>
    </row>
    <row r="2319" spans="1:5" x14ac:dyDescent="0.3">
      <c r="A2319">
        <v>0.74693500000000002</v>
      </c>
      <c r="B2319">
        <v>2.7827500000000001</v>
      </c>
      <c r="C2319">
        <f t="shared" si="109"/>
        <v>2.7827500000000001</v>
      </c>
      <c r="D2319">
        <f t="shared" si="110"/>
        <v>2.7827500000000001</v>
      </c>
      <c r="E2319">
        <f t="shared" si="111"/>
        <v>2</v>
      </c>
    </row>
    <row r="2320" spans="1:5" x14ac:dyDescent="0.3">
      <c r="A2320">
        <v>0.66009899999999999</v>
      </c>
      <c r="B2320">
        <v>6.0246300000000002</v>
      </c>
      <c r="C2320">
        <f t="shared" si="109"/>
        <v>6.0246300000000002</v>
      </c>
      <c r="D2320">
        <f t="shared" si="110"/>
        <v>6.0246300000000002</v>
      </c>
      <c r="E2320">
        <f t="shared" si="111"/>
        <v>6</v>
      </c>
    </row>
    <row r="2321" spans="1:5" x14ac:dyDescent="0.3">
      <c r="A2321">
        <v>0.85551200000000005</v>
      </c>
      <c r="B2321">
        <v>2.8633500000000001</v>
      </c>
      <c r="C2321">
        <f t="shared" si="109"/>
        <v>2.8633500000000001</v>
      </c>
      <c r="D2321">
        <f t="shared" si="110"/>
        <v>2.8633500000000001</v>
      </c>
      <c r="E2321">
        <f t="shared" si="111"/>
        <v>2</v>
      </c>
    </row>
    <row r="2322" spans="1:5" x14ac:dyDescent="0.3">
      <c r="A2322">
        <v>0.42239599999999999</v>
      </c>
      <c r="B2322">
        <v>7.5758900000000002</v>
      </c>
      <c r="C2322">
        <f t="shared" si="109"/>
        <v>7.5758900000000002</v>
      </c>
      <c r="D2322">
        <f t="shared" si="110"/>
        <v>7.5758900000000002</v>
      </c>
      <c r="E2322">
        <f t="shared" si="111"/>
        <v>7</v>
      </c>
    </row>
    <row r="2323" spans="1:5" x14ac:dyDescent="0.3">
      <c r="A2323">
        <v>0.45711000000000002</v>
      </c>
      <c r="B2323">
        <v>5.39323</v>
      </c>
      <c r="C2323">
        <f t="shared" si="109"/>
        <v>5.39323</v>
      </c>
      <c r="D2323">
        <f t="shared" si="110"/>
        <v>5.39323</v>
      </c>
      <c r="E2323">
        <f t="shared" si="111"/>
        <v>5</v>
      </c>
    </row>
    <row r="2324" spans="1:5" x14ac:dyDescent="0.3">
      <c r="A2324">
        <v>0.31341799999999997</v>
      </c>
      <c r="B2324">
        <v>5.1380800000000004</v>
      </c>
      <c r="C2324">
        <f t="shared" si="109"/>
        <v>5.1380800000000004</v>
      </c>
      <c r="D2324">
        <f t="shared" si="110"/>
        <v>5.1380800000000004</v>
      </c>
      <c r="E2324">
        <f t="shared" si="111"/>
        <v>5</v>
      </c>
    </row>
    <row r="2325" spans="1:5" x14ac:dyDescent="0.3">
      <c r="A2325">
        <v>0.79241899999999998</v>
      </c>
      <c r="B2325">
        <v>3.4879899999999999</v>
      </c>
      <c r="C2325">
        <f t="shared" si="109"/>
        <v>3.4879899999999999</v>
      </c>
      <c r="D2325">
        <f t="shared" si="110"/>
        <v>3.4879899999999999</v>
      </c>
      <c r="E2325">
        <f t="shared" si="111"/>
        <v>3</v>
      </c>
    </row>
    <row r="2326" spans="1:5" x14ac:dyDescent="0.3">
      <c r="A2326">
        <v>0.15634700000000001</v>
      </c>
      <c r="B2326">
        <v>7.3982999999999999</v>
      </c>
      <c r="C2326">
        <f t="shared" si="109"/>
        <v>7.3982999999999999</v>
      </c>
      <c r="D2326">
        <f t="shared" si="110"/>
        <v>7.3982999999999999</v>
      </c>
      <c r="E2326">
        <f t="shared" si="111"/>
        <v>7</v>
      </c>
    </row>
    <row r="2327" spans="1:5" x14ac:dyDescent="0.3">
      <c r="A2327">
        <v>0.68032899999999996</v>
      </c>
      <c r="B2327">
        <v>7.1185400000000003</v>
      </c>
      <c r="C2327">
        <f t="shared" si="109"/>
        <v>7.1185400000000003</v>
      </c>
      <c r="D2327">
        <f t="shared" si="110"/>
        <v>7.1185400000000003</v>
      </c>
      <c r="E2327">
        <f t="shared" si="111"/>
        <v>7</v>
      </c>
    </row>
    <row r="2328" spans="1:5" x14ac:dyDescent="0.3">
      <c r="A2328">
        <v>0.26673400000000003</v>
      </c>
      <c r="B2328">
        <v>5.9360099999999996</v>
      </c>
      <c r="C2328">
        <f t="shared" si="109"/>
        <v>5.9360099999999996</v>
      </c>
      <c r="D2328">
        <f t="shared" si="110"/>
        <v>5.9360099999999996</v>
      </c>
      <c r="E2328">
        <f t="shared" si="111"/>
        <v>5</v>
      </c>
    </row>
    <row r="2329" spans="1:5" x14ac:dyDescent="0.3">
      <c r="A2329">
        <v>0.100495</v>
      </c>
      <c r="B2329">
        <v>3.8001499999999999</v>
      </c>
      <c r="C2329">
        <f t="shared" si="109"/>
        <v>3.8001499999999999</v>
      </c>
      <c r="D2329">
        <f t="shared" si="110"/>
        <v>3.8001499999999999</v>
      </c>
      <c r="E2329">
        <f t="shared" si="111"/>
        <v>3</v>
      </c>
    </row>
    <row r="2330" spans="1:5" x14ac:dyDescent="0.3">
      <c r="A2330">
        <v>0.91518600000000006</v>
      </c>
      <c r="B2330">
        <v>6.0743900000000002</v>
      </c>
      <c r="C2330">
        <f t="shared" si="109"/>
        <v>6.0743900000000002</v>
      </c>
      <c r="D2330">
        <f t="shared" si="110"/>
        <v>6.0743900000000002</v>
      </c>
      <c r="E2330">
        <f t="shared" si="111"/>
        <v>6</v>
      </c>
    </row>
    <row r="2331" spans="1:5" x14ac:dyDescent="0.3">
      <c r="A2331">
        <v>0.33605000000000002</v>
      </c>
      <c r="B2331">
        <v>6.9785199999999996</v>
      </c>
      <c r="C2331">
        <f t="shared" si="109"/>
        <v>6.9785199999999996</v>
      </c>
      <c r="D2331">
        <f t="shared" si="110"/>
        <v>6.9785199999999996</v>
      </c>
      <c r="E2331">
        <f t="shared" si="111"/>
        <v>6</v>
      </c>
    </row>
    <row r="2332" spans="1:5" x14ac:dyDescent="0.3">
      <c r="A2332">
        <v>0.40892400000000001</v>
      </c>
      <c r="B2332">
        <v>9.4105500000000006</v>
      </c>
      <c r="C2332">
        <f t="shared" si="109"/>
        <v>9.4105500000000006</v>
      </c>
      <c r="D2332">
        <f t="shared" si="110"/>
        <v>9.4105500000000006</v>
      </c>
      <c r="E2332">
        <f t="shared" si="111"/>
        <v>9</v>
      </c>
    </row>
    <row r="2333" spans="1:5" x14ac:dyDescent="0.3">
      <c r="A2333">
        <v>0.24116499999999999</v>
      </c>
      <c r="B2333">
        <v>7.4327399999999999</v>
      </c>
      <c r="C2333">
        <f t="shared" si="109"/>
        <v>7.4327399999999999</v>
      </c>
      <c r="D2333">
        <f t="shared" si="110"/>
        <v>7.4327399999999999</v>
      </c>
      <c r="E2333">
        <f t="shared" si="111"/>
        <v>7</v>
      </c>
    </row>
    <row r="2334" spans="1:5" x14ac:dyDescent="0.3">
      <c r="A2334">
        <v>0.595302</v>
      </c>
      <c r="B2334">
        <v>4.6086099999999997</v>
      </c>
      <c r="C2334">
        <f t="shared" si="109"/>
        <v>4.6086099999999997</v>
      </c>
      <c r="D2334">
        <f t="shared" si="110"/>
        <v>4.6086099999999997</v>
      </c>
      <c r="E2334">
        <f t="shared" si="111"/>
        <v>4</v>
      </c>
    </row>
    <row r="2335" spans="1:5" x14ac:dyDescent="0.3">
      <c r="A2335">
        <v>0.240367</v>
      </c>
      <c r="B2335">
        <v>3.75163</v>
      </c>
      <c r="C2335">
        <f t="shared" si="109"/>
        <v>3.75163</v>
      </c>
      <c r="D2335">
        <f t="shared" si="110"/>
        <v>3.75163</v>
      </c>
      <c r="E2335">
        <f t="shared" si="111"/>
        <v>3</v>
      </c>
    </row>
    <row r="2336" spans="1:5" x14ac:dyDescent="0.3">
      <c r="A2336">
        <v>0.96872000000000003</v>
      </c>
      <c r="B2336">
        <v>7.8123199999999997</v>
      </c>
      <c r="C2336">
        <f t="shared" si="109"/>
        <v>7.8123199999999997</v>
      </c>
      <c r="D2336">
        <f t="shared" si="110"/>
        <v>7.8123199999999997</v>
      </c>
      <c r="E2336">
        <f t="shared" si="111"/>
        <v>7</v>
      </c>
    </row>
    <row r="2337" spans="1:5" x14ac:dyDescent="0.3">
      <c r="A2337">
        <v>0.81017399999999995</v>
      </c>
      <c r="B2337">
        <v>4.7668999999999997</v>
      </c>
      <c r="C2337">
        <f t="shared" si="109"/>
        <v>4.7668999999999997</v>
      </c>
      <c r="D2337">
        <f t="shared" si="110"/>
        <v>4.7668999999999997</v>
      </c>
      <c r="E2337">
        <f t="shared" si="111"/>
        <v>4</v>
      </c>
    </row>
    <row r="2338" spans="1:5" x14ac:dyDescent="0.3">
      <c r="A2338">
        <v>0.78939700000000002</v>
      </c>
      <c r="B2338">
        <v>3.8996</v>
      </c>
      <c r="C2338">
        <f t="shared" si="109"/>
        <v>3.8996</v>
      </c>
      <c r="D2338">
        <f t="shared" si="110"/>
        <v>3.8996</v>
      </c>
      <c r="E2338">
        <f t="shared" si="111"/>
        <v>3</v>
      </c>
    </row>
    <row r="2339" spans="1:5" x14ac:dyDescent="0.3">
      <c r="A2339">
        <v>0.72499199999999997</v>
      </c>
      <c r="B2339">
        <v>6.4886400000000002</v>
      </c>
      <c r="C2339">
        <f t="shared" si="109"/>
        <v>6.4886400000000002</v>
      </c>
      <c r="D2339">
        <f t="shared" si="110"/>
        <v>6.4886400000000002</v>
      </c>
      <c r="E2339">
        <f t="shared" si="111"/>
        <v>6</v>
      </c>
    </row>
    <row r="2340" spans="1:5" x14ac:dyDescent="0.3">
      <c r="A2340">
        <v>0.131989</v>
      </c>
      <c r="B2340">
        <v>7.4185299999999996</v>
      </c>
      <c r="C2340">
        <f t="shared" si="109"/>
        <v>7.4185299999999996</v>
      </c>
      <c r="D2340">
        <f t="shared" si="110"/>
        <v>7.4185299999999996</v>
      </c>
      <c r="E2340">
        <f t="shared" si="111"/>
        <v>7</v>
      </c>
    </row>
    <row r="2341" spans="1:5" x14ac:dyDescent="0.3">
      <c r="A2341">
        <v>0.349885</v>
      </c>
      <c r="B2341">
        <v>5.5422599999999997</v>
      </c>
      <c r="C2341">
        <f t="shared" si="109"/>
        <v>5.5422599999999997</v>
      </c>
      <c r="D2341">
        <f t="shared" si="110"/>
        <v>5.5422599999999997</v>
      </c>
      <c r="E2341">
        <f t="shared" si="111"/>
        <v>5</v>
      </c>
    </row>
    <row r="2342" spans="1:5" x14ac:dyDescent="0.3">
      <c r="A2342">
        <v>0.70211699999999999</v>
      </c>
      <c r="B2342">
        <v>3.8754</v>
      </c>
      <c r="C2342">
        <f t="shared" si="109"/>
        <v>3.8754</v>
      </c>
      <c r="D2342">
        <f t="shared" si="110"/>
        <v>3.8754</v>
      </c>
      <c r="E2342">
        <f t="shared" si="111"/>
        <v>3</v>
      </c>
    </row>
    <row r="2343" spans="1:5" x14ac:dyDescent="0.3">
      <c r="A2343">
        <v>0.94738900000000004</v>
      </c>
      <c r="B2343">
        <v>6.1874500000000001</v>
      </c>
      <c r="C2343">
        <f t="shared" si="109"/>
        <v>6.1874500000000001</v>
      </c>
      <c r="D2343">
        <f t="shared" si="110"/>
        <v>6.1874500000000001</v>
      </c>
      <c r="E2343">
        <f t="shared" si="111"/>
        <v>6</v>
      </c>
    </row>
    <row r="2344" spans="1:5" x14ac:dyDescent="0.3">
      <c r="A2344">
        <v>0.69670799999999999</v>
      </c>
      <c r="B2344">
        <v>7.6296900000000001</v>
      </c>
      <c r="C2344">
        <f t="shared" si="109"/>
        <v>7.6296900000000001</v>
      </c>
      <c r="D2344">
        <f t="shared" si="110"/>
        <v>7.6296900000000001</v>
      </c>
      <c r="E2344">
        <f t="shared" si="111"/>
        <v>7</v>
      </c>
    </row>
    <row r="2345" spans="1:5" x14ac:dyDescent="0.3">
      <c r="A2345">
        <v>0.177261</v>
      </c>
      <c r="B2345">
        <v>5.6442300000000003</v>
      </c>
      <c r="C2345">
        <f t="shared" si="109"/>
        <v>5.6442300000000003</v>
      </c>
      <c r="D2345">
        <f t="shared" si="110"/>
        <v>5.6442300000000003</v>
      </c>
      <c r="E2345">
        <f t="shared" si="111"/>
        <v>5</v>
      </c>
    </row>
    <row r="2346" spans="1:5" x14ac:dyDescent="0.3">
      <c r="A2346">
        <v>0.38642799999999999</v>
      </c>
      <c r="B2346">
        <v>6.8056299999999998</v>
      </c>
      <c r="C2346">
        <f t="shared" si="109"/>
        <v>6.8056299999999998</v>
      </c>
      <c r="D2346">
        <f t="shared" si="110"/>
        <v>6.8056299999999998</v>
      </c>
      <c r="E2346">
        <f t="shared" si="111"/>
        <v>6</v>
      </c>
    </row>
    <row r="2347" spans="1:5" x14ac:dyDescent="0.3">
      <c r="A2347">
        <v>0.222661</v>
      </c>
      <c r="B2347">
        <v>4.4228399999999999</v>
      </c>
      <c r="C2347">
        <f t="shared" si="109"/>
        <v>4.4228399999999999</v>
      </c>
      <c r="D2347">
        <f t="shared" si="110"/>
        <v>4.4228399999999999</v>
      </c>
      <c r="E2347">
        <f t="shared" si="111"/>
        <v>4</v>
      </c>
    </row>
    <row r="2348" spans="1:5" x14ac:dyDescent="0.3">
      <c r="A2348">
        <v>0.91479100000000002</v>
      </c>
      <c r="B2348">
        <v>5.6764700000000001</v>
      </c>
      <c r="C2348">
        <f t="shared" si="109"/>
        <v>5.6764700000000001</v>
      </c>
      <c r="D2348">
        <f t="shared" si="110"/>
        <v>5.6764700000000001</v>
      </c>
      <c r="E2348">
        <f t="shared" si="111"/>
        <v>5</v>
      </c>
    </row>
    <row r="2349" spans="1:5" x14ac:dyDescent="0.3">
      <c r="A2349">
        <v>0.56471000000000005</v>
      </c>
      <c r="B2349">
        <v>7.1007400000000001</v>
      </c>
      <c r="C2349">
        <f t="shared" si="109"/>
        <v>7.1007400000000001</v>
      </c>
      <c r="D2349">
        <f t="shared" si="110"/>
        <v>7.1007400000000001</v>
      </c>
      <c r="E2349">
        <f t="shared" si="111"/>
        <v>7</v>
      </c>
    </row>
    <row r="2350" spans="1:5" x14ac:dyDescent="0.3">
      <c r="A2350">
        <v>0.56923400000000002</v>
      </c>
      <c r="B2350">
        <v>4.8495499999999998</v>
      </c>
      <c r="C2350">
        <f t="shared" si="109"/>
        <v>4.8495499999999998</v>
      </c>
      <c r="D2350">
        <f t="shared" si="110"/>
        <v>4.8495499999999998</v>
      </c>
      <c r="E2350">
        <f t="shared" si="111"/>
        <v>4</v>
      </c>
    </row>
    <row r="2351" spans="1:5" x14ac:dyDescent="0.3">
      <c r="A2351">
        <v>0.975267</v>
      </c>
      <c r="B2351">
        <v>6.6845100000000004</v>
      </c>
      <c r="C2351">
        <f t="shared" si="109"/>
        <v>6.6845100000000004</v>
      </c>
      <c r="D2351">
        <f t="shared" si="110"/>
        <v>6.6845100000000004</v>
      </c>
      <c r="E2351">
        <f t="shared" si="111"/>
        <v>6</v>
      </c>
    </row>
    <row r="2352" spans="1:5" x14ac:dyDescent="0.3">
      <c r="A2352">
        <v>0.38139899999999999</v>
      </c>
      <c r="B2352">
        <v>5.84511</v>
      </c>
      <c r="C2352">
        <f t="shared" si="109"/>
        <v>5.84511</v>
      </c>
      <c r="D2352">
        <f t="shared" si="110"/>
        <v>5.84511</v>
      </c>
      <c r="E2352">
        <f t="shared" si="111"/>
        <v>5</v>
      </c>
    </row>
    <row r="2353" spans="1:5" x14ac:dyDescent="0.3">
      <c r="A2353">
        <v>0.63785000000000003</v>
      </c>
      <c r="B2353">
        <v>4.1118600000000001</v>
      </c>
      <c r="C2353">
        <f t="shared" si="109"/>
        <v>4.1118600000000001</v>
      </c>
      <c r="D2353">
        <f t="shared" si="110"/>
        <v>4.1118600000000001</v>
      </c>
      <c r="E2353">
        <f t="shared" si="111"/>
        <v>4</v>
      </c>
    </row>
    <row r="2354" spans="1:5" x14ac:dyDescent="0.3">
      <c r="A2354">
        <v>0.78785899999999998</v>
      </c>
      <c r="B2354">
        <v>5.2573600000000003</v>
      </c>
      <c r="C2354">
        <f t="shared" si="109"/>
        <v>5.2573600000000003</v>
      </c>
      <c r="D2354">
        <f t="shared" si="110"/>
        <v>5.2573600000000003</v>
      </c>
      <c r="E2354">
        <f t="shared" si="111"/>
        <v>5</v>
      </c>
    </row>
    <row r="2355" spans="1:5" x14ac:dyDescent="0.3">
      <c r="A2355">
        <v>0.17632</v>
      </c>
      <c r="B2355">
        <v>4.8632600000000004</v>
      </c>
      <c r="C2355">
        <f t="shared" si="109"/>
        <v>4.8632600000000004</v>
      </c>
      <c r="D2355">
        <f t="shared" si="110"/>
        <v>4.8632600000000004</v>
      </c>
      <c r="E2355">
        <f t="shared" si="111"/>
        <v>4</v>
      </c>
    </row>
    <row r="2356" spans="1:5" x14ac:dyDescent="0.3">
      <c r="A2356">
        <v>0.75038000000000005</v>
      </c>
      <c r="B2356">
        <v>5.0030099999999997</v>
      </c>
      <c r="C2356">
        <f t="shared" si="109"/>
        <v>5.0030099999999997</v>
      </c>
      <c r="D2356">
        <f t="shared" si="110"/>
        <v>5.0030099999999997</v>
      </c>
      <c r="E2356">
        <f t="shared" si="111"/>
        <v>5</v>
      </c>
    </row>
    <row r="2357" spans="1:5" x14ac:dyDescent="0.3">
      <c r="A2357">
        <v>0.66445100000000001</v>
      </c>
      <c r="B2357">
        <v>6.3925999999999998</v>
      </c>
      <c r="C2357">
        <f t="shared" si="109"/>
        <v>6.3925999999999998</v>
      </c>
      <c r="D2357">
        <f t="shared" si="110"/>
        <v>6.3925999999999998</v>
      </c>
      <c r="E2357">
        <f t="shared" si="111"/>
        <v>6</v>
      </c>
    </row>
    <row r="2358" spans="1:5" x14ac:dyDescent="0.3">
      <c r="A2358">
        <v>0.36788399999999999</v>
      </c>
      <c r="B2358">
        <v>6.7949900000000003</v>
      </c>
      <c r="C2358">
        <f t="shared" si="109"/>
        <v>6.7949900000000003</v>
      </c>
      <c r="D2358">
        <f t="shared" si="110"/>
        <v>6.7949900000000003</v>
      </c>
      <c r="E2358">
        <f t="shared" si="111"/>
        <v>6</v>
      </c>
    </row>
    <row r="2359" spans="1:5" x14ac:dyDescent="0.3">
      <c r="A2359">
        <v>0.404057</v>
      </c>
      <c r="B2359">
        <v>4.0083200000000003</v>
      </c>
      <c r="C2359">
        <f t="shared" si="109"/>
        <v>4.0083200000000003</v>
      </c>
      <c r="D2359">
        <f t="shared" si="110"/>
        <v>4.0083200000000003</v>
      </c>
      <c r="E2359">
        <f t="shared" si="111"/>
        <v>4</v>
      </c>
    </row>
    <row r="2360" spans="1:5" x14ac:dyDescent="0.3">
      <c r="A2360">
        <v>0.82741600000000004</v>
      </c>
      <c r="B2360">
        <v>5.1399299999999997</v>
      </c>
      <c r="C2360">
        <f t="shared" si="109"/>
        <v>5.1399299999999997</v>
      </c>
      <c r="D2360">
        <f t="shared" si="110"/>
        <v>5.1399299999999997</v>
      </c>
      <c r="E2360">
        <f t="shared" si="111"/>
        <v>5</v>
      </c>
    </row>
    <row r="2361" spans="1:5" x14ac:dyDescent="0.3">
      <c r="A2361">
        <v>0.24310100000000001</v>
      </c>
      <c r="B2361">
        <v>4.2085900000000001</v>
      </c>
      <c r="C2361">
        <f t="shared" si="109"/>
        <v>4.2085900000000001</v>
      </c>
      <c r="D2361">
        <f t="shared" si="110"/>
        <v>4.2085900000000001</v>
      </c>
      <c r="E2361">
        <f t="shared" si="111"/>
        <v>4</v>
      </c>
    </row>
    <row r="2362" spans="1:5" x14ac:dyDescent="0.3">
      <c r="A2362">
        <v>0.89300199999999996</v>
      </c>
      <c r="B2362">
        <v>6.8584699999999996</v>
      </c>
      <c r="C2362">
        <f t="shared" si="109"/>
        <v>6.8584699999999996</v>
      </c>
      <c r="D2362">
        <f t="shared" si="110"/>
        <v>6.8584699999999996</v>
      </c>
      <c r="E2362">
        <f t="shared" si="111"/>
        <v>6</v>
      </c>
    </row>
    <row r="2363" spans="1:5" x14ac:dyDescent="0.3">
      <c r="A2363">
        <v>0.22271299999999999</v>
      </c>
      <c r="B2363">
        <v>5.8917700000000002</v>
      </c>
      <c r="C2363">
        <f t="shared" si="109"/>
        <v>5.8917700000000002</v>
      </c>
      <c r="D2363">
        <f t="shared" si="110"/>
        <v>5.8917700000000002</v>
      </c>
      <c r="E2363">
        <f t="shared" si="111"/>
        <v>5</v>
      </c>
    </row>
    <row r="2364" spans="1:5" x14ac:dyDescent="0.3">
      <c r="A2364">
        <v>0.33291700000000002</v>
      </c>
      <c r="B2364">
        <v>3.5752799999999998</v>
      </c>
      <c r="C2364">
        <f t="shared" si="109"/>
        <v>3.5752799999999998</v>
      </c>
      <c r="D2364">
        <f t="shared" si="110"/>
        <v>3.5752799999999998</v>
      </c>
      <c r="E2364">
        <f t="shared" si="111"/>
        <v>3</v>
      </c>
    </row>
    <row r="2365" spans="1:5" x14ac:dyDescent="0.3">
      <c r="A2365">
        <v>0.94676499999999997</v>
      </c>
      <c r="B2365">
        <v>5.1423500000000004</v>
      </c>
      <c r="C2365">
        <f t="shared" si="109"/>
        <v>5.1423500000000004</v>
      </c>
      <c r="D2365">
        <f t="shared" si="110"/>
        <v>5.1423500000000004</v>
      </c>
      <c r="E2365">
        <f t="shared" si="111"/>
        <v>5</v>
      </c>
    </row>
    <row r="2366" spans="1:5" x14ac:dyDescent="0.3">
      <c r="A2366">
        <v>0.80684999999999996</v>
      </c>
      <c r="B2366">
        <v>6.5242899999999997</v>
      </c>
      <c r="C2366">
        <f t="shared" si="109"/>
        <v>6.5242899999999997</v>
      </c>
      <c r="D2366">
        <f t="shared" si="110"/>
        <v>6.5242899999999997</v>
      </c>
      <c r="E2366">
        <f t="shared" si="111"/>
        <v>6</v>
      </c>
    </row>
    <row r="2367" spans="1:5" x14ac:dyDescent="0.3">
      <c r="A2367">
        <v>0.98264700000000005</v>
      </c>
      <c r="B2367">
        <v>6.6679500000000003</v>
      </c>
      <c r="C2367">
        <f t="shared" si="109"/>
        <v>6.6679500000000003</v>
      </c>
      <c r="D2367">
        <f t="shared" si="110"/>
        <v>6.6679500000000003</v>
      </c>
      <c r="E2367">
        <f t="shared" si="111"/>
        <v>6</v>
      </c>
    </row>
    <row r="2368" spans="1:5" x14ac:dyDescent="0.3">
      <c r="A2368">
        <v>0.69294299999999998</v>
      </c>
      <c r="B2368">
        <v>6.431</v>
      </c>
      <c r="C2368">
        <f t="shared" si="109"/>
        <v>6.431</v>
      </c>
      <c r="D2368">
        <f t="shared" si="110"/>
        <v>6.431</v>
      </c>
      <c r="E2368">
        <f t="shared" si="111"/>
        <v>6</v>
      </c>
    </row>
    <row r="2369" spans="1:5" x14ac:dyDescent="0.3">
      <c r="A2369">
        <v>0.198378</v>
      </c>
      <c r="B2369">
        <v>5.5684699999999996</v>
      </c>
      <c r="C2369">
        <f t="shared" si="109"/>
        <v>5.5684699999999996</v>
      </c>
      <c r="D2369">
        <f t="shared" si="110"/>
        <v>5.5684699999999996</v>
      </c>
      <c r="E2369">
        <f t="shared" si="111"/>
        <v>5</v>
      </c>
    </row>
    <row r="2370" spans="1:5" x14ac:dyDescent="0.3">
      <c r="A2370">
        <v>0.91446700000000003</v>
      </c>
      <c r="B2370">
        <v>6.04711</v>
      </c>
      <c r="C2370">
        <f t="shared" si="109"/>
        <v>6.04711</v>
      </c>
      <c r="D2370">
        <f t="shared" si="110"/>
        <v>6.04711</v>
      </c>
      <c r="E2370">
        <f t="shared" si="111"/>
        <v>6</v>
      </c>
    </row>
    <row r="2371" spans="1:5" x14ac:dyDescent="0.3">
      <c r="A2371">
        <v>0.29736800000000002</v>
      </c>
      <c r="B2371">
        <v>7.5026000000000002</v>
      </c>
      <c r="C2371">
        <f t="shared" ref="C2371:C2434" si="112">IF(B2371&lt;=0.5,0,B2371)</f>
        <v>7.5026000000000002</v>
      </c>
      <c r="D2371">
        <f t="shared" ref="D2371:D2434" si="113">IF(AND(C2371&gt;0.5,C2371&lt;1),1,C2371)</f>
        <v>7.5026000000000002</v>
      </c>
      <c r="E2371">
        <f t="shared" ref="E2371:E2434" si="114">INT(D2371)</f>
        <v>7</v>
      </c>
    </row>
    <row r="2372" spans="1:5" x14ac:dyDescent="0.3">
      <c r="A2372">
        <v>0.26843499999999998</v>
      </c>
      <c r="B2372">
        <v>6.5787000000000004</v>
      </c>
      <c r="C2372">
        <f t="shared" si="112"/>
        <v>6.5787000000000004</v>
      </c>
      <c r="D2372">
        <f t="shared" si="113"/>
        <v>6.5787000000000004</v>
      </c>
      <c r="E2372">
        <f t="shared" si="114"/>
        <v>6</v>
      </c>
    </row>
    <row r="2373" spans="1:5" x14ac:dyDescent="0.3">
      <c r="A2373">
        <v>0.78209499999999998</v>
      </c>
      <c r="B2373">
        <v>6.2149900000000002</v>
      </c>
      <c r="C2373">
        <f t="shared" si="112"/>
        <v>6.2149900000000002</v>
      </c>
      <c r="D2373">
        <f t="shared" si="113"/>
        <v>6.2149900000000002</v>
      </c>
      <c r="E2373">
        <f t="shared" si="114"/>
        <v>6</v>
      </c>
    </row>
    <row r="2374" spans="1:5" x14ac:dyDescent="0.3">
      <c r="A2374">
        <v>0.82720199999999999</v>
      </c>
      <c r="B2374">
        <v>8.30959</v>
      </c>
      <c r="C2374">
        <f t="shared" si="112"/>
        <v>8.30959</v>
      </c>
      <c r="D2374">
        <f t="shared" si="113"/>
        <v>8.30959</v>
      </c>
      <c r="E2374">
        <f t="shared" si="114"/>
        <v>8</v>
      </c>
    </row>
    <row r="2375" spans="1:5" x14ac:dyDescent="0.3">
      <c r="A2375">
        <v>0.97459899999999999</v>
      </c>
      <c r="B2375">
        <v>4.7682200000000003</v>
      </c>
      <c r="C2375">
        <f t="shared" si="112"/>
        <v>4.7682200000000003</v>
      </c>
      <c r="D2375">
        <f t="shared" si="113"/>
        <v>4.7682200000000003</v>
      </c>
      <c r="E2375">
        <f t="shared" si="114"/>
        <v>4</v>
      </c>
    </row>
    <row r="2376" spans="1:5" x14ac:dyDescent="0.3">
      <c r="A2376">
        <v>0.41049000000000002</v>
      </c>
      <c r="B2376">
        <v>5.3328499999999996</v>
      </c>
      <c r="C2376">
        <f t="shared" si="112"/>
        <v>5.3328499999999996</v>
      </c>
      <c r="D2376">
        <f t="shared" si="113"/>
        <v>5.3328499999999996</v>
      </c>
      <c r="E2376">
        <f t="shared" si="114"/>
        <v>5</v>
      </c>
    </row>
    <row r="2377" spans="1:5" x14ac:dyDescent="0.3">
      <c r="A2377">
        <v>0.39268199999999998</v>
      </c>
      <c r="B2377">
        <v>6.0950600000000001</v>
      </c>
      <c r="C2377">
        <f t="shared" si="112"/>
        <v>6.0950600000000001</v>
      </c>
      <c r="D2377">
        <f t="shared" si="113"/>
        <v>6.0950600000000001</v>
      </c>
      <c r="E2377">
        <f t="shared" si="114"/>
        <v>6</v>
      </c>
    </row>
    <row r="2378" spans="1:5" x14ac:dyDescent="0.3">
      <c r="A2378">
        <v>0.27529300000000001</v>
      </c>
      <c r="B2378">
        <v>7.5654899999999996</v>
      </c>
      <c r="C2378">
        <f t="shared" si="112"/>
        <v>7.5654899999999996</v>
      </c>
      <c r="D2378">
        <f t="shared" si="113"/>
        <v>7.5654899999999996</v>
      </c>
      <c r="E2378">
        <f t="shared" si="114"/>
        <v>7</v>
      </c>
    </row>
    <row r="2379" spans="1:5" x14ac:dyDescent="0.3">
      <c r="A2379">
        <v>0.55962299999999998</v>
      </c>
      <c r="B2379">
        <v>7.9889099999999997</v>
      </c>
      <c r="C2379">
        <f t="shared" si="112"/>
        <v>7.9889099999999997</v>
      </c>
      <c r="D2379">
        <f t="shared" si="113"/>
        <v>7.9889099999999997</v>
      </c>
      <c r="E2379">
        <f t="shared" si="114"/>
        <v>7</v>
      </c>
    </row>
    <row r="2380" spans="1:5" x14ac:dyDescent="0.3">
      <c r="A2380">
        <v>0.99745499999999998</v>
      </c>
      <c r="B2380">
        <v>7.0823400000000003</v>
      </c>
      <c r="C2380">
        <f t="shared" si="112"/>
        <v>7.0823400000000003</v>
      </c>
      <c r="D2380">
        <f t="shared" si="113"/>
        <v>7.0823400000000003</v>
      </c>
      <c r="E2380">
        <f t="shared" si="114"/>
        <v>7</v>
      </c>
    </row>
    <row r="2381" spans="1:5" x14ac:dyDescent="0.3">
      <c r="A2381">
        <v>0.67784699999999998</v>
      </c>
      <c r="B2381">
        <v>4.7977499999999997</v>
      </c>
      <c r="C2381">
        <f t="shared" si="112"/>
        <v>4.7977499999999997</v>
      </c>
      <c r="D2381">
        <f t="shared" si="113"/>
        <v>4.7977499999999997</v>
      </c>
      <c r="E2381">
        <f t="shared" si="114"/>
        <v>4</v>
      </c>
    </row>
    <row r="2382" spans="1:5" x14ac:dyDescent="0.3">
      <c r="A2382">
        <v>0.70327399999999995</v>
      </c>
      <c r="B2382">
        <v>6.2840100000000003</v>
      </c>
      <c r="C2382">
        <f t="shared" si="112"/>
        <v>6.2840100000000003</v>
      </c>
      <c r="D2382">
        <f t="shared" si="113"/>
        <v>6.2840100000000003</v>
      </c>
      <c r="E2382">
        <f t="shared" si="114"/>
        <v>6</v>
      </c>
    </row>
    <row r="2383" spans="1:5" x14ac:dyDescent="0.3">
      <c r="A2383">
        <v>0.28632200000000002</v>
      </c>
      <c r="B2383">
        <v>5.7398800000000003</v>
      </c>
      <c r="C2383">
        <f t="shared" si="112"/>
        <v>5.7398800000000003</v>
      </c>
      <c r="D2383">
        <f t="shared" si="113"/>
        <v>5.7398800000000003</v>
      </c>
      <c r="E2383">
        <f t="shared" si="114"/>
        <v>5</v>
      </c>
    </row>
    <row r="2384" spans="1:5" x14ac:dyDescent="0.3">
      <c r="A2384">
        <v>0.47473799999999999</v>
      </c>
      <c r="B2384">
        <v>7.0074899999999998</v>
      </c>
      <c r="C2384">
        <f t="shared" si="112"/>
        <v>7.0074899999999998</v>
      </c>
      <c r="D2384">
        <f t="shared" si="113"/>
        <v>7.0074899999999998</v>
      </c>
      <c r="E2384">
        <f t="shared" si="114"/>
        <v>7</v>
      </c>
    </row>
    <row r="2385" spans="1:5" x14ac:dyDescent="0.3">
      <c r="A2385">
        <v>0.88706300000000005</v>
      </c>
      <c r="B2385">
        <v>6.1113400000000002</v>
      </c>
      <c r="C2385">
        <f t="shared" si="112"/>
        <v>6.1113400000000002</v>
      </c>
      <c r="D2385">
        <f t="shared" si="113"/>
        <v>6.1113400000000002</v>
      </c>
      <c r="E2385">
        <f t="shared" si="114"/>
        <v>6</v>
      </c>
    </row>
    <row r="2386" spans="1:5" x14ac:dyDescent="0.3">
      <c r="A2386">
        <v>0.79436399999999996</v>
      </c>
      <c r="B2386">
        <v>5.7385299999999999</v>
      </c>
      <c r="C2386">
        <f t="shared" si="112"/>
        <v>5.7385299999999999</v>
      </c>
      <c r="D2386">
        <f t="shared" si="113"/>
        <v>5.7385299999999999</v>
      </c>
      <c r="E2386">
        <f t="shared" si="114"/>
        <v>5</v>
      </c>
    </row>
    <row r="2387" spans="1:5" x14ac:dyDescent="0.3">
      <c r="A2387">
        <v>0.39394899999999999</v>
      </c>
      <c r="B2387">
        <v>6.2141200000000003</v>
      </c>
      <c r="C2387">
        <f t="shared" si="112"/>
        <v>6.2141200000000003</v>
      </c>
      <c r="D2387">
        <f t="shared" si="113"/>
        <v>6.2141200000000003</v>
      </c>
      <c r="E2387">
        <f t="shared" si="114"/>
        <v>6</v>
      </c>
    </row>
    <row r="2388" spans="1:5" x14ac:dyDescent="0.3">
      <c r="A2388">
        <v>0.66123399999999999</v>
      </c>
      <c r="B2388">
        <v>4.8249899999999997</v>
      </c>
      <c r="C2388">
        <f t="shared" si="112"/>
        <v>4.8249899999999997</v>
      </c>
      <c r="D2388">
        <f t="shared" si="113"/>
        <v>4.8249899999999997</v>
      </c>
      <c r="E2388">
        <f t="shared" si="114"/>
        <v>4</v>
      </c>
    </row>
    <row r="2389" spans="1:5" x14ac:dyDescent="0.3">
      <c r="A2389">
        <v>0.25963399999999998</v>
      </c>
      <c r="B2389">
        <v>8.6941299999999995</v>
      </c>
      <c r="C2389">
        <f t="shared" si="112"/>
        <v>8.6941299999999995</v>
      </c>
      <c r="D2389">
        <f t="shared" si="113"/>
        <v>8.6941299999999995</v>
      </c>
      <c r="E2389">
        <f t="shared" si="114"/>
        <v>8</v>
      </c>
    </row>
    <row r="2390" spans="1:5" x14ac:dyDescent="0.3">
      <c r="A2390">
        <v>0.81817700000000004</v>
      </c>
      <c r="B2390">
        <v>6.8312600000000003</v>
      </c>
      <c r="C2390">
        <f t="shared" si="112"/>
        <v>6.8312600000000003</v>
      </c>
      <c r="D2390">
        <f t="shared" si="113"/>
        <v>6.8312600000000003</v>
      </c>
      <c r="E2390">
        <f t="shared" si="114"/>
        <v>6</v>
      </c>
    </row>
    <row r="2391" spans="1:5" x14ac:dyDescent="0.3">
      <c r="A2391">
        <v>0.68344700000000003</v>
      </c>
      <c r="B2391">
        <v>7.00122</v>
      </c>
      <c r="C2391">
        <f t="shared" si="112"/>
        <v>7.00122</v>
      </c>
      <c r="D2391">
        <f t="shared" si="113"/>
        <v>7.00122</v>
      </c>
      <c r="E2391">
        <f t="shared" si="114"/>
        <v>7</v>
      </c>
    </row>
    <row r="2392" spans="1:5" x14ac:dyDescent="0.3">
      <c r="A2392">
        <v>0.73441000000000001</v>
      </c>
      <c r="B2392">
        <v>6.0201799999999999</v>
      </c>
      <c r="C2392">
        <f t="shared" si="112"/>
        <v>6.0201799999999999</v>
      </c>
      <c r="D2392">
        <f t="shared" si="113"/>
        <v>6.0201799999999999</v>
      </c>
      <c r="E2392">
        <f t="shared" si="114"/>
        <v>6</v>
      </c>
    </row>
    <row r="2393" spans="1:5" x14ac:dyDescent="0.3">
      <c r="A2393">
        <v>0.69606400000000002</v>
      </c>
      <c r="B2393">
        <v>5.7073</v>
      </c>
      <c r="C2393">
        <f t="shared" si="112"/>
        <v>5.7073</v>
      </c>
      <c r="D2393">
        <f t="shared" si="113"/>
        <v>5.7073</v>
      </c>
      <c r="E2393">
        <f t="shared" si="114"/>
        <v>5</v>
      </c>
    </row>
    <row r="2394" spans="1:5" x14ac:dyDescent="0.3">
      <c r="A2394">
        <v>0.92619200000000002</v>
      </c>
      <c r="B2394">
        <v>7.24512</v>
      </c>
      <c r="C2394">
        <f t="shared" si="112"/>
        <v>7.24512</v>
      </c>
      <c r="D2394">
        <f t="shared" si="113"/>
        <v>7.24512</v>
      </c>
      <c r="E2394">
        <f t="shared" si="114"/>
        <v>7</v>
      </c>
    </row>
    <row r="2395" spans="1:5" x14ac:dyDescent="0.3">
      <c r="A2395">
        <v>0.29451500000000003</v>
      </c>
      <c r="B2395">
        <v>7.0994000000000002</v>
      </c>
      <c r="C2395">
        <f t="shared" si="112"/>
        <v>7.0994000000000002</v>
      </c>
      <c r="D2395">
        <f t="shared" si="113"/>
        <v>7.0994000000000002</v>
      </c>
      <c r="E2395">
        <f t="shared" si="114"/>
        <v>7</v>
      </c>
    </row>
    <row r="2396" spans="1:5" x14ac:dyDescent="0.3">
      <c r="A2396">
        <v>0.270455</v>
      </c>
      <c r="B2396">
        <v>5.6340700000000004</v>
      </c>
      <c r="C2396">
        <f t="shared" si="112"/>
        <v>5.6340700000000004</v>
      </c>
      <c r="D2396">
        <f t="shared" si="113"/>
        <v>5.6340700000000004</v>
      </c>
      <c r="E2396">
        <f t="shared" si="114"/>
        <v>5</v>
      </c>
    </row>
    <row r="2397" spans="1:5" x14ac:dyDescent="0.3">
      <c r="A2397">
        <v>0.35409099999999999</v>
      </c>
      <c r="B2397">
        <v>6.1655100000000003</v>
      </c>
      <c r="C2397">
        <f t="shared" si="112"/>
        <v>6.1655100000000003</v>
      </c>
      <c r="D2397">
        <f t="shared" si="113"/>
        <v>6.1655100000000003</v>
      </c>
      <c r="E2397">
        <f t="shared" si="114"/>
        <v>6</v>
      </c>
    </row>
    <row r="2398" spans="1:5" x14ac:dyDescent="0.3">
      <c r="A2398">
        <v>0.84223800000000004</v>
      </c>
      <c r="B2398">
        <v>5.9805999999999999</v>
      </c>
      <c r="C2398">
        <f t="shared" si="112"/>
        <v>5.9805999999999999</v>
      </c>
      <c r="D2398">
        <f t="shared" si="113"/>
        <v>5.9805999999999999</v>
      </c>
      <c r="E2398">
        <f t="shared" si="114"/>
        <v>5</v>
      </c>
    </row>
    <row r="2399" spans="1:5" x14ac:dyDescent="0.3">
      <c r="A2399">
        <v>0.631409</v>
      </c>
      <c r="B2399">
        <v>4.03742</v>
      </c>
      <c r="C2399">
        <f t="shared" si="112"/>
        <v>4.03742</v>
      </c>
      <c r="D2399">
        <f t="shared" si="113"/>
        <v>4.03742</v>
      </c>
      <c r="E2399">
        <f t="shared" si="114"/>
        <v>4</v>
      </c>
    </row>
    <row r="2400" spans="1:5" x14ac:dyDescent="0.3">
      <c r="A2400">
        <v>0.69805600000000001</v>
      </c>
      <c r="B2400">
        <v>6.9966699999999999</v>
      </c>
      <c r="C2400">
        <f t="shared" si="112"/>
        <v>6.9966699999999999</v>
      </c>
      <c r="D2400">
        <f t="shared" si="113"/>
        <v>6.9966699999999999</v>
      </c>
      <c r="E2400">
        <f t="shared" si="114"/>
        <v>6</v>
      </c>
    </row>
    <row r="2401" spans="1:5" x14ac:dyDescent="0.3">
      <c r="A2401">
        <v>0.72770000000000001</v>
      </c>
      <c r="B2401">
        <v>4.1498600000000003</v>
      </c>
      <c r="C2401">
        <f t="shared" si="112"/>
        <v>4.1498600000000003</v>
      </c>
      <c r="D2401">
        <f t="shared" si="113"/>
        <v>4.1498600000000003</v>
      </c>
      <c r="E2401">
        <f t="shared" si="114"/>
        <v>4</v>
      </c>
    </row>
    <row r="2402" spans="1:5" x14ac:dyDescent="0.3">
      <c r="A2402">
        <v>0.76425799999999999</v>
      </c>
      <c r="B2402">
        <v>5.4301199999999996</v>
      </c>
      <c r="C2402">
        <f t="shared" si="112"/>
        <v>5.4301199999999996</v>
      </c>
      <c r="D2402">
        <f t="shared" si="113"/>
        <v>5.4301199999999996</v>
      </c>
      <c r="E2402">
        <f t="shared" si="114"/>
        <v>5</v>
      </c>
    </row>
    <row r="2403" spans="1:5" x14ac:dyDescent="0.3">
      <c r="A2403">
        <v>0.83530199999999999</v>
      </c>
      <c r="B2403">
        <v>2.47899</v>
      </c>
      <c r="C2403">
        <f t="shared" si="112"/>
        <v>2.47899</v>
      </c>
      <c r="D2403">
        <f t="shared" si="113"/>
        <v>2.47899</v>
      </c>
      <c r="E2403">
        <f t="shared" si="114"/>
        <v>2</v>
      </c>
    </row>
    <row r="2404" spans="1:5" x14ac:dyDescent="0.3">
      <c r="A2404">
        <v>0.57423500000000005</v>
      </c>
      <c r="B2404">
        <v>6.8053600000000003</v>
      </c>
      <c r="C2404">
        <f t="shared" si="112"/>
        <v>6.8053600000000003</v>
      </c>
      <c r="D2404">
        <f t="shared" si="113"/>
        <v>6.8053600000000003</v>
      </c>
      <c r="E2404">
        <f t="shared" si="114"/>
        <v>6</v>
      </c>
    </row>
    <row r="2405" spans="1:5" x14ac:dyDescent="0.3">
      <c r="A2405">
        <v>0.21817900000000001</v>
      </c>
      <c r="B2405">
        <v>4.4989400000000002</v>
      </c>
      <c r="C2405">
        <f t="shared" si="112"/>
        <v>4.4989400000000002</v>
      </c>
      <c r="D2405">
        <f t="shared" si="113"/>
        <v>4.4989400000000002</v>
      </c>
      <c r="E2405">
        <f t="shared" si="114"/>
        <v>4</v>
      </c>
    </row>
    <row r="2406" spans="1:5" x14ac:dyDescent="0.3">
      <c r="A2406">
        <v>0.36577300000000001</v>
      </c>
      <c r="B2406">
        <v>6.1168300000000002</v>
      </c>
      <c r="C2406">
        <f t="shared" si="112"/>
        <v>6.1168300000000002</v>
      </c>
      <c r="D2406">
        <f t="shared" si="113"/>
        <v>6.1168300000000002</v>
      </c>
      <c r="E2406">
        <f t="shared" si="114"/>
        <v>6</v>
      </c>
    </row>
    <row r="2407" spans="1:5" x14ac:dyDescent="0.3">
      <c r="A2407">
        <v>0.52031000000000005</v>
      </c>
      <c r="B2407">
        <v>5.7446000000000002</v>
      </c>
      <c r="C2407">
        <f t="shared" si="112"/>
        <v>5.7446000000000002</v>
      </c>
      <c r="D2407">
        <f t="shared" si="113"/>
        <v>5.7446000000000002</v>
      </c>
      <c r="E2407">
        <f t="shared" si="114"/>
        <v>5</v>
      </c>
    </row>
    <row r="2408" spans="1:5" x14ac:dyDescent="0.3">
      <c r="A2408">
        <v>0.24970700000000001</v>
      </c>
      <c r="B2408">
        <v>7.1569399999999996</v>
      </c>
      <c r="C2408">
        <f t="shared" si="112"/>
        <v>7.1569399999999996</v>
      </c>
      <c r="D2408">
        <f t="shared" si="113"/>
        <v>7.1569399999999996</v>
      </c>
      <c r="E2408">
        <f t="shared" si="114"/>
        <v>7</v>
      </c>
    </row>
    <row r="2409" spans="1:5" x14ac:dyDescent="0.3">
      <c r="A2409">
        <v>0.25113999999999997</v>
      </c>
      <c r="B2409">
        <v>6.6564800000000002</v>
      </c>
      <c r="C2409">
        <f t="shared" si="112"/>
        <v>6.6564800000000002</v>
      </c>
      <c r="D2409">
        <f t="shared" si="113"/>
        <v>6.6564800000000002</v>
      </c>
      <c r="E2409">
        <f t="shared" si="114"/>
        <v>6</v>
      </c>
    </row>
    <row r="2410" spans="1:5" x14ac:dyDescent="0.3">
      <c r="A2410">
        <v>0.865873</v>
      </c>
      <c r="B2410">
        <v>4.63225</v>
      </c>
      <c r="C2410">
        <f t="shared" si="112"/>
        <v>4.63225</v>
      </c>
      <c r="D2410">
        <f t="shared" si="113"/>
        <v>4.63225</v>
      </c>
      <c r="E2410">
        <f t="shared" si="114"/>
        <v>4</v>
      </c>
    </row>
    <row r="2411" spans="1:5" x14ac:dyDescent="0.3">
      <c r="A2411">
        <v>0.81079100000000004</v>
      </c>
      <c r="B2411">
        <v>3.1355300000000002</v>
      </c>
      <c r="C2411">
        <f t="shared" si="112"/>
        <v>3.1355300000000002</v>
      </c>
      <c r="D2411">
        <f t="shared" si="113"/>
        <v>3.1355300000000002</v>
      </c>
      <c r="E2411">
        <f t="shared" si="114"/>
        <v>3</v>
      </c>
    </row>
    <row r="2412" spans="1:5" x14ac:dyDescent="0.3">
      <c r="A2412">
        <v>0.832708</v>
      </c>
      <c r="B2412">
        <v>7.5703399999999998</v>
      </c>
      <c r="C2412">
        <f t="shared" si="112"/>
        <v>7.5703399999999998</v>
      </c>
      <c r="D2412">
        <f t="shared" si="113"/>
        <v>7.5703399999999998</v>
      </c>
      <c r="E2412">
        <f t="shared" si="114"/>
        <v>7</v>
      </c>
    </row>
    <row r="2413" spans="1:5" x14ac:dyDescent="0.3">
      <c r="A2413">
        <v>0.30893199999999998</v>
      </c>
      <c r="B2413">
        <v>5.6310700000000002</v>
      </c>
      <c r="C2413">
        <f t="shared" si="112"/>
        <v>5.6310700000000002</v>
      </c>
      <c r="D2413">
        <f t="shared" si="113"/>
        <v>5.6310700000000002</v>
      </c>
      <c r="E2413">
        <f t="shared" si="114"/>
        <v>5</v>
      </c>
    </row>
    <row r="2414" spans="1:5" x14ac:dyDescent="0.3">
      <c r="A2414">
        <v>0.77754999999999996</v>
      </c>
      <c r="B2414">
        <v>6.0637499999999998</v>
      </c>
      <c r="C2414">
        <f t="shared" si="112"/>
        <v>6.0637499999999998</v>
      </c>
      <c r="D2414">
        <f t="shared" si="113"/>
        <v>6.0637499999999998</v>
      </c>
      <c r="E2414">
        <f t="shared" si="114"/>
        <v>6</v>
      </c>
    </row>
    <row r="2415" spans="1:5" x14ac:dyDescent="0.3">
      <c r="A2415">
        <v>0.51358499999999996</v>
      </c>
      <c r="B2415">
        <v>7.7361000000000004</v>
      </c>
      <c r="C2415">
        <f t="shared" si="112"/>
        <v>7.7361000000000004</v>
      </c>
      <c r="D2415">
        <f t="shared" si="113"/>
        <v>7.7361000000000004</v>
      </c>
      <c r="E2415">
        <f t="shared" si="114"/>
        <v>7</v>
      </c>
    </row>
    <row r="2416" spans="1:5" x14ac:dyDescent="0.3">
      <c r="A2416">
        <v>0.54122599999999998</v>
      </c>
      <c r="B2416">
        <v>6.0806199999999997</v>
      </c>
      <c r="C2416">
        <f t="shared" si="112"/>
        <v>6.0806199999999997</v>
      </c>
      <c r="D2416">
        <f t="shared" si="113"/>
        <v>6.0806199999999997</v>
      </c>
      <c r="E2416">
        <f t="shared" si="114"/>
        <v>6</v>
      </c>
    </row>
    <row r="2417" spans="1:5" x14ac:dyDescent="0.3">
      <c r="A2417">
        <v>0.56860100000000002</v>
      </c>
      <c r="B2417">
        <v>7.7165299999999997</v>
      </c>
      <c r="C2417">
        <f t="shared" si="112"/>
        <v>7.7165299999999997</v>
      </c>
      <c r="D2417">
        <f t="shared" si="113"/>
        <v>7.7165299999999997</v>
      </c>
      <c r="E2417">
        <f t="shared" si="114"/>
        <v>7</v>
      </c>
    </row>
    <row r="2418" spans="1:5" x14ac:dyDescent="0.3">
      <c r="A2418">
        <v>0.21753800000000001</v>
      </c>
      <c r="B2418">
        <v>6.1573399999999996</v>
      </c>
      <c r="C2418">
        <f t="shared" si="112"/>
        <v>6.1573399999999996</v>
      </c>
      <c r="D2418">
        <f t="shared" si="113"/>
        <v>6.1573399999999996</v>
      </c>
      <c r="E2418">
        <f t="shared" si="114"/>
        <v>6</v>
      </c>
    </row>
    <row r="2419" spans="1:5" x14ac:dyDescent="0.3">
      <c r="A2419">
        <v>0.69432000000000005</v>
      </c>
      <c r="B2419">
        <v>7.0781999999999998</v>
      </c>
      <c r="C2419">
        <f t="shared" si="112"/>
        <v>7.0781999999999998</v>
      </c>
      <c r="D2419">
        <f t="shared" si="113"/>
        <v>7.0781999999999998</v>
      </c>
      <c r="E2419">
        <f t="shared" si="114"/>
        <v>7</v>
      </c>
    </row>
    <row r="2420" spans="1:5" x14ac:dyDescent="0.3">
      <c r="A2420">
        <v>0.91269</v>
      </c>
      <c r="B2420">
        <v>5.2838700000000003</v>
      </c>
      <c r="C2420">
        <f t="shared" si="112"/>
        <v>5.2838700000000003</v>
      </c>
      <c r="D2420">
        <f t="shared" si="113"/>
        <v>5.2838700000000003</v>
      </c>
      <c r="E2420">
        <f t="shared" si="114"/>
        <v>5</v>
      </c>
    </row>
    <row r="2421" spans="1:5" x14ac:dyDescent="0.3">
      <c r="A2421">
        <v>0.993919</v>
      </c>
      <c r="B2421">
        <v>4.2100499999999998</v>
      </c>
      <c r="C2421">
        <f t="shared" si="112"/>
        <v>4.2100499999999998</v>
      </c>
      <c r="D2421">
        <f t="shared" si="113"/>
        <v>4.2100499999999998</v>
      </c>
      <c r="E2421">
        <f t="shared" si="114"/>
        <v>4</v>
      </c>
    </row>
    <row r="2422" spans="1:5" x14ac:dyDescent="0.3">
      <c r="A2422">
        <v>0.37615900000000002</v>
      </c>
      <c r="B2422">
        <v>7.1068499999999997</v>
      </c>
      <c r="C2422">
        <f t="shared" si="112"/>
        <v>7.1068499999999997</v>
      </c>
      <c r="D2422">
        <f t="shared" si="113"/>
        <v>7.1068499999999997</v>
      </c>
      <c r="E2422">
        <f t="shared" si="114"/>
        <v>7</v>
      </c>
    </row>
    <row r="2423" spans="1:5" x14ac:dyDescent="0.3">
      <c r="A2423">
        <v>0.58425000000000005</v>
      </c>
      <c r="B2423">
        <v>8.4899199999999997</v>
      </c>
      <c r="C2423">
        <f t="shared" si="112"/>
        <v>8.4899199999999997</v>
      </c>
      <c r="D2423">
        <f t="shared" si="113"/>
        <v>8.4899199999999997</v>
      </c>
      <c r="E2423">
        <f t="shared" si="114"/>
        <v>8</v>
      </c>
    </row>
    <row r="2424" spans="1:5" x14ac:dyDescent="0.3">
      <c r="A2424">
        <v>0.24026900000000001</v>
      </c>
      <c r="B2424">
        <v>4.7013400000000001</v>
      </c>
      <c r="C2424">
        <f t="shared" si="112"/>
        <v>4.7013400000000001</v>
      </c>
      <c r="D2424">
        <f t="shared" si="113"/>
        <v>4.7013400000000001</v>
      </c>
      <c r="E2424">
        <f t="shared" si="114"/>
        <v>4</v>
      </c>
    </row>
    <row r="2425" spans="1:5" x14ac:dyDescent="0.3">
      <c r="A2425">
        <v>0.87060400000000004</v>
      </c>
      <c r="B2425">
        <v>7.6398700000000002</v>
      </c>
      <c r="C2425">
        <f t="shared" si="112"/>
        <v>7.6398700000000002</v>
      </c>
      <c r="D2425">
        <f t="shared" si="113"/>
        <v>7.6398700000000002</v>
      </c>
      <c r="E2425">
        <f t="shared" si="114"/>
        <v>7</v>
      </c>
    </row>
    <row r="2426" spans="1:5" x14ac:dyDescent="0.3">
      <c r="A2426">
        <v>0.99928600000000001</v>
      </c>
      <c r="B2426">
        <v>5.6346299999999996</v>
      </c>
      <c r="C2426">
        <f t="shared" si="112"/>
        <v>5.6346299999999996</v>
      </c>
      <c r="D2426">
        <f t="shared" si="113"/>
        <v>5.6346299999999996</v>
      </c>
      <c r="E2426">
        <f t="shared" si="114"/>
        <v>5</v>
      </c>
    </row>
    <row r="2427" spans="1:5" x14ac:dyDescent="0.3">
      <c r="A2427">
        <v>0.77427500000000005</v>
      </c>
      <c r="B2427">
        <v>3.5457200000000002</v>
      </c>
      <c r="C2427">
        <f t="shared" si="112"/>
        <v>3.5457200000000002</v>
      </c>
      <c r="D2427">
        <f t="shared" si="113"/>
        <v>3.5457200000000002</v>
      </c>
      <c r="E2427">
        <f t="shared" si="114"/>
        <v>3</v>
      </c>
    </row>
    <row r="2428" spans="1:5" x14ac:dyDescent="0.3">
      <c r="A2428">
        <v>0.57025599999999999</v>
      </c>
      <c r="B2428">
        <v>6.2879899999999997</v>
      </c>
      <c r="C2428">
        <f t="shared" si="112"/>
        <v>6.2879899999999997</v>
      </c>
      <c r="D2428">
        <f t="shared" si="113"/>
        <v>6.2879899999999997</v>
      </c>
      <c r="E2428">
        <f t="shared" si="114"/>
        <v>6</v>
      </c>
    </row>
    <row r="2429" spans="1:5" x14ac:dyDescent="0.3">
      <c r="A2429">
        <v>0.44708300000000001</v>
      </c>
      <c r="B2429">
        <v>5.9285800000000002</v>
      </c>
      <c r="C2429">
        <f t="shared" si="112"/>
        <v>5.9285800000000002</v>
      </c>
      <c r="D2429">
        <f t="shared" si="113"/>
        <v>5.9285800000000002</v>
      </c>
      <c r="E2429">
        <f t="shared" si="114"/>
        <v>5</v>
      </c>
    </row>
    <row r="2430" spans="1:5" x14ac:dyDescent="0.3">
      <c r="A2430">
        <v>0.30539300000000003</v>
      </c>
      <c r="B2430">
        <v>4.3330799999999998</v>
      </c>
      <c r="C2430">
        <f t="shared" si="112"/>
        <v>4.3330799999999998</v>
      </c>
      <c r="D2430">
        <f t="shared" si="113"/>
        <v>4.3330799999999998</v>
      </c>
      <c r="E2430">
        <f t="shared" si="114"/>
        <v>4</v>
      </c>
    </row>
    <row r="2431" spans="1:5" x14ac:dyDescent="0.3">
      <c r="A2431">
        <v>0.97902</v>
      </c>
      <c r="B2431">
        <v>6.1412599999999999</v>
      </c>
      <c r="C2431">
        <f t="shared" si="112"/>
        <v>6.1412599999999999</v>
      </c>
      <c r="D2431">
        <f t="shared" si="113"/>
        <v>6.1412599999999999</v>
      </c>
      <c r="E2431">
        <f t="shared" si="114"/>
        <v>6</v>
      </c>
    </row>
    <row r="2432" spans="1:5" x14ac:dyDescent="0.3">
      <c r="A2432">
        <v>0.81496900000000005</v>
      </c>
      <c r="B2432">
        <v>5.7595400000000003</v>
      </c>
      <c r="C2432">
        <f t="shared" si="112"/>
        <v>5.7595400000000003</v>
      </c>
      <c r="D2432">
        <f t="shared" si="113"/>
        <v>5.7595400000000003</v>
      </c>
      <c r="E2432">
        <f t="shared" si="114"/>
        <v>5</v>
      </c>
    </row>
    <row r="2433" spans="1:5" x14ac:dyDescent="0.3">
      <c r="A2433">
        <v>0.948874</v>
      </c>
      <c r="B2433">
        <v>5.0926</v>
      </c>
      <c r="C2433">
        <f t="shared" si="112"/>
        <v>5.0926</v>
      </c>
      <c r="D2433">
        <f t="shared" si="113"/>
        <v>5.0926</v>
      </c>
      <c r="E2433">
        <f t="shared" si="114"/>
        <v>5</v>
      </c>
    </row>
    <row r="2434" spans="1:5" x14ac:dyDescent="0.3">
      <c r="A2434">
        <v>0.71157999999999999</v>
      </c>
      <c r="B2434">
        <v>7.82484</v>
      </c>
      <c r="C2434">
        <f t="shared" si="112"/>
        <v>7.82484</v>
      </c>
      <c r="D2434">
        <f t="shared" si="113"/>
        <v>7.82484</v>
      </c>
      <c r="E2434">
        <f t="shared" si="114"/>
        <v>7</v>
      </c>
    </row>
    <row r="2435" spans="1:5" x14ac:dyDescent="0.3">
      <c r="A2435">
        <v>0.65100599999999997</v>
      </c>
      <c r="B2435">
        <v>7.8976300000000004</v>
      </c>
      <c r="C2435">
        <f t="shared" ref="C2435:C2498" si="115">IF(B2435&lt;=0.5,0,B2435)</f>
        <v>7.8976300000000004</v>
      </c>
      <c r="D2435">
        <f t="shared" ref="D2435:D2498" si="116">IF(AND(C2435&gt;0.5,C2435&lt;1),1,C2435)</f>
        <v>7.8976300000000004</v>
      </c>
      <c r="E2435">
        <f t="shared" ref="E2435:E2498" si="117">INT(D2435)</f>
        <v>7</v>
      </c>
    </row>
    <row r="2436" spans="1:5" x14ac:dyDescent="0.3">
      <c r="A2436">
        <v>0.50013799999999997</v>
      </c>
      <c r="B2436">
        <v>5.7325999999999997</v>
      </c>
      <c r="C2436">
        <f t="shared" si="115"/>
        <v>5.7325999999999997</v>
      </c>
      <c r="D2436">
        <f t="shared" si="116"/>
        <v>5.7325999999999997</v>
      </c>
      <c r="E2436">
        <f t="shared" si="117"/>
        <v>5</v>
      </c>
    </row>
    <row r="2437" spans="1:5" x14ac:dyDescent="0.3">
      <c r="A2437">
        <v>0.67179900000000004</v>
      </c>
      <c r="B2437">
        <v>4.5653300000000003</v>
      </c>
      <c r="C2437">
        <f t="shared" si="115"/>
        <v>4.5653300000000003</v>
      </c>
      <c r="D2437">
        <f t="shared" si="116"/>
        <v>4.5653300000000003</v>
      </c>
      <c r="E2437">
        <f t="shared" si="117"/>
        <v>4</v>
      </c>
    </row>
    <row r="2438" spans="1:5" x14ac:dyDescent="0.3">
      <c r="A2438">
        <v>0.24044699999999999</v>
      </c>
      <c r="B2438">
        <v>6.5334500000000002</v>
      </c>
      <c r="C2438">
        <f t="shared" si="115"/>
        <v>6.5334500000000002</v>
      </c>
      <c r="D2438">
        <f t="shared" si="116"/>
        <v>6.5334500000000002</v>
      </c>
      <c r="E2438">
        <f t="shared" si="117"/>
        <v>6</v>
      </c>
    </row>
    <row r="2439" spans="1:5" x14ac:dyDescent="0.3">
      <c r="A2439">
        <v>0.44845499999999999</v>
      </c>
      <c r="B2439">
        <v>7.38828</v>
      </c>
      <c r="C2439">
        <f t="shared" si="115"/>
        <v>7.38828</v>
      </c>
      <c r="D2439">
        <f t="shared" si="116"/>
        <v>7.38828</v>
      </c>
      <c r="E2439">
        <f t="shared" si="117"/>
        <v>7</v>
      </c>
    </row>
    <row r="2440" spans="1:5" x14ac:dyDescent="0.3">
      <c r="A2440">
        <v>0.50874600000000003</v>
      </c>
      <c r="B2440">
        <v>7.0285200000000003</v>
      </c>
      <c r="C2440">
        <f t="shared" si="115"/>
        <v>7.0285200000000003</v>
      </c>
      <c r="D2440">
        <f t="shared" si="116"/>
        <v>7.0285200000000003</v>
      </c>
      <c r="E2440">
        <f t="shared" si="117"/>
        <v>7</v>
      </c>
    </row>
    <row r="2441" spans="1:5" x14ac:dyDescent="0.3">
      <c r="A2441">
        <v>0.606209</v>
      </c>
      <c r="B2441">
        <v>4.4528299999999996</v>
      </c>
      <c r="C2441">
        <f t="shared" si="115"/>
        <v>4.4528299999999996</v>
      </c>
      <c r="D2441">
        <f t="shared" si="116"/>
        <v>4.4528299999999996</v>
      </c>
      <c r="E2441">
        <f t="shared" si="117"/>
        <v>4</v>
      </c>
    </row>
    <row r="2442" spans="1:5" x14ac:dyDescent="0.3">
      <c r="A2442">
        <v>0.58336200000000005</v>
      </c>
      <c r="B2442">
        <v>8.1560000000000006</v>
      </c>
      <c r="C2442">
        <f t="shared" si="115"/>
        <v>8.1560000000000006</v>
      </c>
      <c r="D2442">
        <f t="shared" si="116"/>
        <v>8.1560000000000006</v>
      </c>
      <c r="E2442">
        <f t="shared" si="117"/>
        <v>8</v>
      </c>
    </row>
    <row r="2443" spans="1:5" x14ac:dyDescent="0.3">
      <c r="A2443">
        <v>0.358427</v>
      </c>
      <c r="B2443">
        <v>7.2799899999999997</v>
      </c>
      <c r="C2443">
        <f t="shared" si="115"/>
        <v>7.2799899999999997</v>
      </c>
      <c r="D2443">
        <f t="shared" si="116"/>
        <v>7.2799899999999997</v>
      </c>
      <c r="E2443">
        <f t="shared" si="117"/>
        <v>7</v>
      </c>
    </row>
    <row r="2444" spans="1:5" x14ac:dyDescent="0.3">
      <c r="A2444">
        <v>0.62741400000000003</v>
      </c>
      <c r="B2444">
        <v>6.7855400000000001</v>
      </c>
      <c r="C2444">
        <f t="shared" si="115"/>
        <v>6.7855400000000001</v>
      </c>
      <c r="D2444">
        <f t="shared" si="116"/>
        <v>6.7855400000000001</v>
      </c>
      <c r="E2444">
        <f t="shared" si="117"/>
        <v>6</v>
      </c>
    </row>
    <row r="2445" spans="1:5" x14ac:dyDescent="0.3">
      <c r="A2445">
        <v>0.87545799999999996</v>
      </c>
      <c r="B2445">
        <v>5.7304300000000001</v>
      </c>
      <c r="C2445">
        <f t="shared" si="115"/>
        <v>5.7304300000000001</v>
      </c>
      <c r="D2445">
        <f t="shared" si="116"/>
        <v>5.7304300000000001</v>
      </c>
      <c r="E2445">
        <f t="shared" si="117"/>
        <v>5</v>
      </c>
    </row>
    <row r="2446" spans="1:5" x14ac:dyDescent="0.3">
      <c r="A2446">
        <v>0.20127300000000001</v>
      </c>
      <c r="B2446">
        <v>7.2193800000000001</v>
      </c>
      <c r="C2446">
        <f t="shared" si="115"/>
        <v>7.2193800000000001</v>
      </c>
      <c r="D2446">
        <f t="shared" si="116"/>
        <v>7.2193800000000001</v>
      </c>
      <c r="E2446">
        <f t="shared" si="117"/>
        <v>7</v>
      </c>
    </row>
    <row r="2447" spans="1:5" x14ac:dyDescent="0.3">
      <c r="A2447">
        <v>0.58252000000000004</v>
      </c>
      <c r="B2447">
        <v>6.9619499999999999</v>
      </c>
      <c r="C2447">
        <f t="shared" si="115"/>
        <v>6.9619499999999999</v>
      </c>
      <c r="D2447">
        <f t="shared" si="116"/>
        <v>6.9619499999999999</v>
      </c>
      <c r="E2447">
        <f t="shared" si="117"/>
        <v>6</v>
      </c>
    </row>
    <row r="2448" spans="1:5" x14ac:dyDescent="0.3">
      <c r="A2448">
        <v>0.94045000000000001</v>
      </c>
      <c r="B2448">
        <v>8.6959900000000001</v>
      </c>
      <c r="C2448">
        <f t="shared" si="115"/>
        <v>8.6959900000000001</v>
      </c>
      <c r="D2448">
        <f t="shared" si="116"/>
        <v>8.6959900000000001</v>
      </c>
      <c r="E2448">
        <f t="shared" si="117"/>
        <v>8</v>
      </c>
    </row>
    <row r="2449" spans="1:5" x14ac:dyDescent="0.3">
      <c r="A2449">
        <v>0.66089299999999995</v>
      </c>
      <c r="B2449">
        <v>6.3320100000000004</v>
      </c>
      <c r="C2449">
        <f t="shared" si="115"/>
        <v>6.3320100000000004</v>
      </c>
      <c r="D2449">
        <f t="shared" si="116"/>
        <v>6.3320100000000004</v>
      </c>
      <c r="E2449">
        <f t="shared" si="117"/>
        <v>6</v>
      </c>
    </row>
    <row r="2450" spans="1:5" x14ac:dyDescent="0.3">
      <c r="A2450">
        <v>0.72623000000000004</v>
      </c>
      <c r="B2450">
        <v>3.9912899999999998</v>
      </c>
      <c r="C2450">
        <f t="shared" si="115"/>
        <v>3.9912899999999998</v>
      </c>
      <c r="D2450">
        <f t="shared" si="116"/>
        <v>3.9912899999999998</v>
      </c>
      <c r="E2450">
        <f t="shared" si="117"/>
        <v>3</v>
      </c>
    </row>
    <row r="2451" spans="1:5" x14ac:dyDescent="0.3">
      <c r="A2451">
        <v>0.43968000000000002</v>
      </c>
      <c r="B2451">
        <v>7.1464699999999999</v>
      </c>
      <c r="C2451">
        <f t="shared" si="115"/>
        <v>7.1464699999999999</v>
      </c>
      <c r="D2451">
        <f t="shared" si="116"/>
        <v>7.1464699999999999</v>
      </c>
      <c r="E2451">
        <f t="shared" si="117"/>
        <v>7</v>
      </c>
    </row>
    <row r="2452" spans="1:5" x14ac:dyDescent="0.3">
      <c r="A2452">
        <v>0.66813699999999998</v>
      </c>
      <c r="B2452">
        <v>5.4768800000000004</v>
      </c>
      <c r="C2452">
        <f t="shared" si="115"/>
        <v>5.4768800000000004</v>
      </c>
      <c r="D2452">
        <f t="shared" si="116"/>
        <v>5.4768800000000004</v>
      </c>
      <c r="E2452">
        <f t="shared" si="117"/>
        <v>5</v>
      </c>
    </row>
    <row r="2453" spans="1:5" x14ac:dyDescent="0.3">
      <c r="A2453">
        <v>0.25835200000000003</v>
      </c>
      <c r="B2453">
        <v>4.9751099999999999</v>
      </c>
      <c r="C2453">
        <f t="shared" si="115"/>
        <v>4.9751099999999999</v>
      </c>
      <c r="D2453">
        <f t="shared" si="116"/>
        <v>4.9751099999999999</v>
      </c>
      <c r="E2453">
        <f t="shared" si="117"/>
        <v>4</v>
      </c>
    </row>
    <row r="2454" spans="1:5" x14ac:dyDescent="0.3">
      <c r="A2454">
        <v>0.87689399999999995</v>
      </c>
      <c r="B2454">
        <v>5.3671100000000003</v>
      </c>
      <c r="C2454">
        <f t="shared" si="115"/>
        <v>5.3671100000000003</v>
      </c>
      <c r="D2454">
        <f t="shared" si="116"/>
        <v>5.3671100000000003</v>
      </c>
      <c r="E2454">
        <f t="shared" si="117"/>
        <v>5</v>
      </c>
    </row>
    <row r="2455" spans="1:5" x14ac:dyDescent="0.3">
      <c r="A2455">
        <v>0.81001199999999995</v>
      </c>
      <c r="B2455">
        <v>4.9318200000000001</v>
      </c>
      <c r="C2455">
        <f t="shared" si="115"/>
        <v>4.9318200000000001</v>
      </c>
      <c r="D2455">
        <f t="shared" si="116"/>
        <v>4.9318200000000001</v>
      </c>
      <c r="E2455">
        <f t="shared" si="117"/>
        <v>4</v>
      </c>
    </row>
    <row r="2456" spans="1:5" x14ac:dyDescent="0.3">
      <c r="A2456">
        <v>0.63386200000000004</v>
      </c>
      <c r="B2456">
        <v>6.2031900000000002</v>
      </c>
      <c r="C2456">
        <f t="shared" si="115"/>
        <v>6.2031900000000002</v>
      </c>
      <c r="D2456">
        <f t="shared" si="116"/>
        <v>6.2031900000000002</v>
      </c>
      <c r="E2456">
        <f t="shared" si="117"/>
        <v>6</v>
      </c>
    </row>
    <row r="2457" spans="1:5" x14ac:dyDescent="0.3">
      <c r="A2457">
        <v>0.45518900000000001</v>
      </c>
      <c r="B2457">
        <v>6.6028200000000004</v>
      </c>
      <c r="C2457">
        <f t="shared" si="115"/>
        <v>6.6028200000000004</v>
      </c>
      <c r="D2457">
        <f t="shared" si="116"/>
        <v>6.6028200000000004</v>
      </c>
      <c r="E2457">
        <f t="shared" si="117"/>
        <v>6</v>
      </c>
    </row>
    <row r="2458" spans="1:5" x14ac:dyDescent="0.3">
      <c r="A2458">
        <v>0.57393400000000006</v>
      </c>
      <c r="B2458">
        <v>6.6459700000000002</v>
      </c>
      <c r="C2458">
        <f t="shared" si="115"/>
        <v>6.6459700000000002</v>
      </c>
      <c r="D2458">
        <f t="shared" si="116"/>
        <v>6.6459700000000002</v>
      </c>
      <c r="E2458">
        <f t="shared" si="117"/>
        <v>6</v>
      </c>
    </row>
    <row r="2459" spans="1:5" x14ac:dyDescent="0.3">
      <c r="A2459">
        <v>0.647289</v>
      </c>
      <c r="B2459">
        <v>5.7480099999999998</v>
      </c>
      <c r="C2459">
        <f t="shared" si="115"/>
        <v>5.7480099999999998</v>
      </c>
      <c r="D2459">
        <f t="shared" si="116"/>
        <v>5.7480099999999998</v>
      </c>
      <c r="E2459">
        <f t="shared" si="117"/>
        <v>5</v>
      </c>
    </row>
    <row r="2460" spans="1:5" x14ac:dyDescent="0.3">
      <c r="A2460">
        <v>0.55013800000000002</v>
      </c>
      <c r="B2460">
        <v>8.1938399999999998</v>
      </c>
      <c r="C2460">
        <f t="shared" si="115"/>
        <v>8.1938399999999998</v>
      </c>
      <c r="D2460">
        <f t="shared" si="116"/>
        <v>8.1938399999999998</v>
      </c>
      <c r="E2460">
        <f t="shared" si="117"/>
        <v>8</v>
      </c>
    </row>
    <row r="2461" spans="1:5" x14ac:dyDescent="0.3">
      <c r="A2461">
        <v>0.37435499999999999</v>
      </c>
      <c r="B2461">
        <v>8.2176299999999998</v>
      </c>
      <c r="C2461">
        <f t="shared" si="115"/>
        <v>8.2176299999999998</v>
      </c>
      <c r="D2461">
        <f t="shared" si="116"/>
        <v>8.2176299999999998</v>
      </c>
      <c r="E2461">
        <f t="shared" si="117"/>
        <v>8</v>
      </c>
    </row>
    <row r="2462" spans="1:5" x14ac:dyDescent="0.3">
      <c r="A2462">
        <v>0.94025899999999996</v>
      </c>
      <c r="B2462">
        <v>5.9112499999999999</v>
      </c>
      <c r="C2462">
        <f t="shared" si="115"/>
        <v>5.9112499999999999</v>
      </c>
      <c r="D2462">
        <f t="shared" si="116"/>
        <v>5.9112499999999999</v>
      </c>
      <c r="E2462">
        <f t="shared" si="117"/>
        <v>5</v>
      </c>
    </row>
    <row r="2463" spans="1:5" x14ac:dyDescent="0.3">
      <c r="A2463">
        <v>0.29236400000000001</v>
      </c>
      <c r="B2463">
        <v>6.7719899999999997</v>
      </c>
      <c r="C2463">
        <f t="shared" si="115"/>
        <v>6.7719899999999997</v>
      </c>
      <c r="D2463">
        <f t="shared" si="116"/>
        <v>6.7719899999999997</v>
      </c>
      <c r="E2463">
        <f t="shared" si="117"/>
        <v>6</v>
      </c>
    </row>
    <row r="2464" spans="1:5" x14ac:dyDescent="0.3">
      <c r="A2464">
        <v>0.22188099999999999</v>
      </c>
      <c r="B2464">
        <v>6.4204800000000004</v>
      </c>
      <c r="C2464">
        <f t="shared" si="115"/>
        <v>6.4204800000000004</v>
      </c>
      <c r="D2464">
        <f t="shared" si="116"/>
        <v>6.4204800000000004</v>
      </c>
      <c r="E2464">
        <f t="shared" si="117"/>
        <v>6</v>
      </c>
    </row>
    <row r="2465" spans="1:5" x14ac:dyDescent="0.3">
      <c r="A2465">
        <v>0.14005799999999999</v>
      </c>
      <c r="B2465">
        <v>7.3811</v>
      </c>
      <c r="C2465">
        <f t="shared" si="115"/>
        <v>7.3811</v>
      </c>
      <c r="D2465">
        <f t="shared" si="116"/>
        <v>7.3811</v>
      </c>
      <c r="E2465">
        <f t="shared" si="117"/>
        <v>7</v>
      </c>
    </row>
    <row r="2466" spans="1:5" x14ac:dyDescent="0.3">
      <c r="A2466">
        <v>0.52002400000000004</v>
      </c>
      <c r="B2466">
        <v>5.7864399999999998</v>
      </c>
      <c r="C2466">
        <f t="shared" si="115"/>
        <v>5.7864399999999998</v>
      </c>
      <c r="D2466">
        <f t="shared" si="116"/>
        <v>5.7864399999999998</v>
      </c>
      <c r="E2466">
        <f t="shared" si="117"/>
        <v>5</v>
      </c>
    </row>
    <row r="2467" spans="1:5" x14ac:dyDescent="0.3">
      <c r="A2467">
        <v>0.37222899999999998</v>
      </c>
      <c r="B2467">
        <v>5.9475300000000004</v>
      </c>
      <c r="C2467">
        <f t="shared" si="115"/>
        <v>5.9475300000000004</v>
      </c>
      <c r="D2467">
        <f t="shared" si="116"/>
        <v>5.9475300000000004</v>
      </c>
      <c r="E2467">
        <f t="shared" si="117"/>
        <v>5</v>
      </c>
    </row>
    <row r="2468" spans="1:5" x14ac:dyDescent="0.3">
      <c r="A2468">
        <v>0.214452</v>
      </c>
      <c r="B2468">
        <v>5.6544400000000001</v>
      </c>
      <c r="C2468">
        <f t="shared" si="115"/>
        <v>5.6544400000000001</v>
      </c>
      <c r="D2468">
        <f t="shared" si="116"/>
        <v>5.6544400000000001</v>
      </c>
      <c r="E2468">
        <f t="shared" si="117"/>
        <v>5</v>
      </c>
    </row>
    <row r="2469" spans="1:5" x14ac:dyDescent="0.3">
      <c r="A2469">
        <v>0.93456700000000004</v>
      </c>
      <c r="B2469">
        <v>6.2887300000000002</v>
      </c>
      <c r="C2469">
        <f t="shared" si="115"/>
        <v>6.2887300000000002</v>
      </c>
      <c r="D2469">
        <f t="shared" si="116"/>
        <v>6.2887300000000002</v>
      </c>
      <c r="E2469">
        <f t="shared" si="117"/>
        <v>6</v>
      </c>
    </row>
    <row r="2470" spans="1:5" x14ac:dyDescent="0.3">
      <c r="A2470">
        <v>0.127919</v>
      </c>
      <c r="B2470">
        <v>6.7108699999999999</v>
      </c>
      <c r="C2470">
        <f t="shared" si="115"/>
        <v>6.7108699999999999</v>
      </c>
      <c r="D2470">
        <f t="shared" si="116"/>
        <v>6.7108699999999999</v>
      </c>
      <c r="E2470">
        <f t="shared" si="117"/>
        <v>6</v>
      </c>
    </row>
    <row r="2471" spans="1:5" x14ac:dyDescent="0.3">
      <c r="A2471">
        <v>0.64865200000000001</v>
      </c>
      <c r="B2471">
        <v>5.8096500000000004</v>
      </c>
      <c r="C2471">
        <f t="shared" si="115"/>
        <v>5.8096500000000004</v>
      </c>
      <c r="D2471">
        <f t="shared" si="116"/>
        <v>5.8096500000000004</v>
      </c>
      <c r="E2471">
        <f t="shared" si="117"/>
        <v>5</v>
      </c>
    </row>
    <row r="2472" spans="1:5" x14ac:dyDescent="0.3">
      <c r="A2472">
        <v>0.50943400000000005</v>
      </c>
      <c r="B2472">
        <v>6.4726999999999997</v>
      </c>
      <c r="C2472">
        <f t="shared" si="115"/>
        <v>6.4726999999999997</v>
      </c>
      <c r="D2472">
        <f t="shared" si="116"/>
        <v>6.4726999999999997</v>
      </c>
      <c r="E2472">
        <f t="shared" si="117"/>
        <v>6</v>
      </c>
    </row>
    <row r="2473" spans="1:5" x14ac:dyDescent="0.3">
      <c r="A2473">
        <v>0.72356100000000001</v>
      </c>
      <c r="B2473">
        <v>6.4775200000000002</v>
      </c>
      <c r="C2473">
        <f t="shared" si="115"/>
        <v>6.4775200000000002</v>
      </c>
      <c r="D2473">
        <f t="shared" si="116"/>
        <v>6.4775200000000002</v>
      </c>
      <c r="E2473">
        <f t="shared" si="117"/>
        <v>6</v>
      </c>
    </row>
    <row r="2474" spans="1:5" x14ac:dyDescent="0.3">
      <c r="A2474">
        <v>0.78665799999999997</v>
      </c>
      <c r="B2474">
        <v>8.5453799999999998</v>
      </c>
      <c r="C2474">
        <f t="shared" si="115"/>
        <v>8.5453799999999998</v>
      </c>
      <c r="D2474">
        <f t="shared" si="116"/>
        <v>8.5453799999999998</v>
      </c>
      <c r="E2474">
        <f t="shared" si="117"/>
        <v>8</v>
      </c>
    </row>
    <row r="2475" spans="1:5" x14ac:dyDescent="0.3">
      <c r="A2475">
        <v>0.109748</v>
      </c>
      <c r="B2475">
        <v>6.7667599999999997</v>
      </c>
      <c r="C2475">
        <f t="shared" si="115"/>
        <v>6.7667599999999997</v>
      </c>
      <c r="D2475">
        <f t="shared" si="116"/>
        <v>6.7667599999999997</v>
      </c>
      <c r="E2475">
        <f t="shared" si="117"/>
        <v>6</v>
      </c>
    </row>
    <row r="2476" spans="1:5" x14ac:dyDescent="0.3">
      <c r="A2476">
        <v>0.196741</v>
      </c>
      <c r="B2476">
        <v>4.4271399999999996</v>
      </c>
      <c r="C2476">
        <f t="shared" si="115"/>
        <v>4.4271399999999996</v>
      </c>
      <c r="D2476">
        <f t="shared" si="116"/>
        <v>4.4271399999999996</v>
      </c>
      <c r="E2476">
        <f t="shared" si="117"/>
        <v>4</v>
      </c>
    </row>
    <row r="2477" spans="1:5" x14ac:dyDescent="0.3">
      <c r="A2477">
        <v>0.33549299999999999</v>
      </c>
      <c r="B2477">
        <v>5.32165</v>
      </c>
      <c r="C2477">
        <f t="shared" si="115"/>
        <v>5.32165</v>
      </c>
      <c r="D2477">
        <f t="shared" si="116"/>
        <v>5.32165</v>
      </c>
      <c r="E2477">
        <f t="shared" si="117"/>
        <v>5</v>
      </c>
    </row>
    <row r="2478" spans="1:5" x14ac:dyDescent="0.3">
      <c r="A2478">
        <v>0.83659099999999997</v>
      </c>
      <c r="B2478">
        <v>5.9246299999999996</v>
      </c>
      <c r="C2478">
        <f t="shared" si="115"/>
        <v>5.9246299999999996</v>
      </c>
      <c r="D2478">
        <f t="shared" si="116"/>
        <v>5.9246299999999996</v>
      </c>
      <c r="E2478">
        <f t="shared" si="117"/>
        <v>5</v>
      </c>
    </row>
    <row r="2479" spans="1:5" x14ac:dyDescent="0.3">
      <c r="A2479">
        <v>0.537802</v>
      </c>
      <c r="B2479">
        <v>5.0559399999999997</v>
      </c>
      <c r="C2479">
        <f t="shared" si="115"/>
        <v>5.0559399999999997</v>
      </c>
      <c r="D2479">
        <f t="shared" si="116"/>
        <v>5.0559399999999997</v>
      </c>
      <c r="E2479">
        <f t="shared" si="117"/>
        <v>5</v>
      </c>
    </row>
    <row r="2480" spans="1:5" x14ac:dyDescent="0.3">
      <c r="A2480">
        <v>0.67347299999999999</v>
      </c>
      <c r="B2480">
        <v>5.4751899999999996</v>
      </c>
      <c r="C2480">
        <f t="shared" si="115"/>
        <v>5.4751899999999996</v>
      </c>
      <c r="D2480">
        <f t="shared" si="116"/>
        <v>5.4751899999999996</v>
      </c>
      <c r="E2480">
        <f t="shared" si="117"/>
        <v>5</v>
      </c>
    </row>
    <row r="2481" spans="1:5" x14ac:dyDescent="0.3">
      <c r="A2481">
        <v>0.27162500000000001</v>
      </c>
      <c r="B2481">
        <v>3.8337300000000001</v>
      </c>
      <c r="C2481">
        <f t="shared" si="115"/>
        <v>3.8337300000000001</v>
      </c>
      <c r="D2481">
        <f t="shared" si="116"/>
        <v>3.8337300000000001</v>
      </c>
      <c r="E2481">
        <f t="shared" si="117"/>
        <v>3</v>
      </c>
    </row>
    <row r="2482" spans="1:5" x14ac:dyDescent="0.3">
      <c r="A2482">
        <v>0.988533</v>
      </c>
      <c r="B2482">
        <v>6.2953900000000003</v>
      </c>
      <c r="C2482">
        <f t="shared" si="115"/>
        <v>6.2953900000000003</v>
      </c>
      <c r="D2482">
        <f t="shared" si="116"/>
        <v>6.2953900000000003</v>
      </c>
      <c r="E2482">
        <f t="shared" si="117"/>
        <v>6</v>
      </c>
    </row>
    <row r="2483" spans="1:5" x14ac:dyDescent="0.3">
      <c r="A2483">
        <v>0.66653499999999999</v>
      </c>
      <c r="B2483">
        <v>7.5617700000000001</v>
      </c>
      <c r="C2483">
        <f t="shared" si="115"/>
        <v>7.5617700000000001</v>
      </c>
      <c r="D2483">
        <f t="shared" si="116"/>
        <v>7.5617700000000001</v>
      </c>
      <c r="E2483">
        <f t="shared" si="117"/>
        <v>7</v>
      </c>
    </row>
    <row r="2484" spans="1:5" x14ac:dyDescent="0.3">
      <c r="A2484">
        <v>0.64647699999999997</v>
      </c>
      <c r="B2484">
        <v>6.6646299999999998</v>
      </c>
      <c r="C2484">
        <f t="shared" si="115"/>
        <v>6.6646299999999998</v>
      </c>
      <c r="D2484">
        <f t="shared" si="116"/>
        <v>6.6646299999999998</v>
      </c>
      <c r="E2484">
        <f t="shared" si="117"/>
        <v>6</v>
      </c>
    </row>
    <row r="2485" spans="1:5" x14ac:dyDescent="0.3">
      <c r="A2485">
        <v>0.83902500000000002</v>
      </c>
      <c r="B2485">
        <v>6.5766299999999998</v>
      </c>
      <c r="C2485">
        <f t="shared" si="115"/>
        <v>6.5766299999999998</v>
      </c>
      <c r="D2485">
        <f t="shared" si="116"/>
        <v>6.5766299999999998</v>
      </c>
      <c r="E2485">
        <f t="shared" si="117"/>
        <v>6</v>
      </c>
    </row>
    <row r="2486" spans="1:5" x14ac:dyDescent="0.3">
      <c r="A2486">
        <v>0.96456799999999998</v>
      </c>
      <c r="B2486">
        <v>5.3508899999999997</v>
      </c>
      <c r="C2486">
        <f t="shared" si="115"/>
        <v>5.3508899999999997</v>
      </c>
      <c r="D2486">
        <f t="shared" si="116"/>
        <v>5.3508899999999997</v>
      </c>
      <c r="E2486">
        <f t="shared" si="117"/>
        <v>5</v>
      </c>
    </row>
    <row r="2487" spans="1:5" x14ac:dyDescent="0.3">
      <c r="A2487">
        <v>0.71857599999999999</v>
      </c>
      <c r="B2487">
        <v>6.0006700000000004</v>
      </c>
      <c r="C2487">
        <f t="shared" si="115"/>
        <v>6.0006700000000004</v>
      </c>
      <c r="D2487">
        <f t="shared" si="116"/>
        <v>6.0006700000000004</v>
      </c>
      <c r="E2487">
        <f t="shared" si="117"/>
        <v>6</v>
      </c>
    </row>
    <row r="2488" spans="1:5" x14ac:dyDescent="0.3">
      <c r="A2488">
        <v>0.55470200000000003</v>
      </c>
      <c r="B2488">
        <v>4.1569200000000004</v>
      </c>
      <c r="C2488">
        <f t="shared" si="115"/>
        <v>4.1569200000000004</v>
      </c>
      <c r="D2488">
        <f t="shared" si="116"/>
        <v>4.1569200000000004</v>
      </c>
      <c r="E2488">
        <f t="shared" si="117"/>
        <v>4</v>
      </c>
    </row>
    <row r="2489" spans="1:5" x14ac:dyDescent="0.3">
      <c r="A2489">
        <v>0.55944199999999999</v>
      </c>
      <c r="B2489">
        <v>4.4947999999999997</v>
      </c>
      <c r="C2489">
        <f t="shared" si="115"/>
        <v>4.4947999999999997</v>
      </c>
      <c r="D2489">
        <f t="shared" si="116"/>
        <v>4.4947999999999997</v>
      </c>
      <c r="E2489">
        <f t="shared" si="117"/>
        <v>4</v>
      </c>
    </row>
    <row r="2490" spans="1:5" x14ac:dyDescent="0.3">
      <c r="A2490">
        <v>0.81869000000000003</v>
      </c>
      <c r="B2490">
        <v>6.9485200000000003</v>
      </c>
      <c r="C2490">
        <f t="shared" si="115"/>
        <v>6.9485200000000003</v>
      </c>
      <c r="D2490">
        <f t="shared" si="116"/>
        <v>6.9485200000000003</v>
      </c>
      <c r="E2490">
        <f t="shared" si="117"/>
        <v>6</v>
      </c>
    </row>
    <row r="2491" spans="1:5" x14ac:dyDescent="0.3">
      <c r="A2491">
        <v>0.18873500000000001</v>
      </c>
      <c r="B2491">
        <v>7.2380300000000002</v>
      </c>
      <c r="C2491">
        <f t="shared" si="115"/>
        <v>7.2380300000000002</v>
      </c>
      <c r="D2491">
        <f t="shared" si="116"/>
        <v>7.2380300000000002</v>
      </c>
      <c r="E2491">
        <f t="shared" si="117"/>
        <v>7</v>
      </c>
    </row>
    <row r="2492" spans="1:5" x14ac:dyDescent="0.3">
      <c r="A2492">
        <v>0.66737599999999997</v>
      </c>
      <c r="B2492">
        <v>6.7159500000000003</v>
      </c>
      <c r="C2492">
        <f t="shared" si="115"/>
        <v>6.7159500000000003</v>
      </c>
      <c r="D2492">
        <f t="shared" si="116"/>
        <v>6.7159500000000003</v>
      </c>
      <c r="E2492">
        <f t="shared" si="117"/>
        <v>6</v>
      </c>
    </row>
    <row r="2493" spans="1:5" x14ac:dyDescent="0.3">
      <c r="A2493">
        <v>0.72563699999999998</v>
      </c>
      <c r="B2493">
        <v>5.8595600000000001</v>
      </c>
      <c r="C2493">
        <f t="shared" si="115"/>
        <v>5.8595600000000001</v>
      </c>
      <c r="D2493">
        <f t="shared" si="116"/>
        <v>5.8595600000000001</v>
      </c>
      <c r="E2493">
        <f t="shared" si="117"/>
        <v>5</v>
      </c>
    </row>
    <row r="2494" spans="1:5" x14ac:dyDescent="0.3">
      <c r="A2494">
        <v>0.30536799999999997</v>
      </c>
      <c r="B2494">
        <v>5.9893200000000002</v>
      </c>
      <c r="C2494">
        <f t="shared" si="115"/>
        <v>5.9893200000000002</v>
      </c>
      <c r="D2494">
        <f t="shared" si="116"/>
        <v>5.9893200000000002</v>
      </c>
      <c r="E2494">
        <f t="shared" si="117"/>
        <v>5</v>
      </c>
    </row>
    <row r="2495" spans="1:5" x14ac:dyDescent="0.3">
      <c r="A2495">
        <v>0.73116499999999995</v>
      </c>
      <c r="B2495">
        <v>6.9135200000000001</v>
      </c>
      <c r="C2495">
        <f t="shared" si="115"/>
        <v>6.9135200000000001</v>
      </c>
      <c r="D2495">
        <f t="shared" si="116"/>
        <v>6.9135200000000001</v>
      </c>
      <c r="E2495">
        <f t="shared" si="117"/>
        <v>6</v>
      </c>
    </row>
    <row r="2496" spans="1:5" x14ac:dyDescent="0.3">
      <c r="A2496">
        <v>0.349912</v>
      </c>
      <c r="B2496">
        <v>5.7956300000000001</v>
      </c>
      <c r="C2496">
        <f t="shared" si="115"/>
        <v>5.7956300000000001</v>
      </c>
      <c r="D2496">
        <f t="shared" si="116"/>
        <v>5.7956300000000001</v>
      </c>
      <c r="E2496">
        <f t="shared" si="117"/>
        <v>5</v>
      </c>
    </row>
    <row r="2497" spans="1:5" x14ac:dyDescent="0.3">
      <c r="A2497">
        <v>0.53703999999999996</v>
      </c>
      <c r="B2497">
        <v>5.1926500000000004</v>
      </c>
      <c r="C2497">
        <f t="shared" si="115"/>
        <v>5.1926500000000004</v>
      </c>
      <c r="D2497">
        <f t="shared" si="116"/>
        <v>5.1926500000000004</v>
      </c>
      <c r="E2497">
        <f t="shared" si="117"/>
        <v>5</v>
      </c>
    </row>
    <row r="2498" spans="1:5" x14ac:dyDescent="0.3">
      <c r="A2498">
        <v>0.403221</v>
      </c>
      <c r="B2498">
        <v>5.7041700000000004</v>
      </c>
      <c r="C2498">
        <f t="shared" si="115"/>
        <v>5.7041700000000004</v>
      </c>
      <c r="D2498">
        <f t="shared" si="116"/>
        <v>5.7041700000000004</v>
      </c>
      <c r="E2498">
        <f t="shared" si="117"/>
        <v>5</v>
      </c>
    </row>
    <row r="2499" spans="1:5" x14ac:dyDescent="0.3">
      <c r="A2499">
        <v>0.91278300000000001</v>
      </c>
      <c r="B2499">
        <v>5.5899700000000001</v>
      </c>
      <c r="C2499">
        <f t="shared" ref="C2499:C2562" si="118">IF(B2499&lt;=0.5,0,B2499)</f>
        <v>5.5899700000000001</v>
      </c>
      <c r="D2499">
        <f t="shared" ref="D2499:D2562" si="119">IF(AND(C2499&gt;0.5,C2499&lt;1),1,C2499)</f>
        <v>5.5899700000000001</v>
      </c>
      <c r="E2499">
        <f t="shared" ref="E2499:E2562" si="120">INT(D2499)</f>
        <v>5</v>
      </c>
    </row>
    <row r="2500" spans="1:5" x14ac:dyDescent="0.3">
      <c r="A2500">
        <v>0.34652899999999998</v>
      </c>
      <c r="B2500">
        <v>8.4079499999999996</v>
      </c>
      <c r="C2500">
        <f t="shared" si="118"/>
        <v>8.4079499999999996</v>
      </c>
      <c r="D2500">
        <f t="shared" si="119"/>
        <v>8.4079499999999996</v>
      </c>
      <c r="E2500">
        <f t="shared" si="120"/>
        <v>8</v>
      </c>
    </row>
    <row r="2501" spans="1:5" x14ac:dyDescent="0.3">
      <c r="A2501">
        <v>0.89625100000000002</v>
      </c>
      <c r="B2501">
        <v>5.4759399999999996</v>
      </c>
      <c r="C2501">
        <f t="shared" si="118"/>
        <v>5.4759399999999996</v>
      </c>
      <c r="D2501">
        <f t="shared" si="119"/>
        <v>5.4759399999999996</v>
      </c>
      <c r="E2501">
        <f t="shared" si="120"/>
        <v>5</v>
      </c>
    </row>
    <row r="2502" spans="1:5" x14ac:dyDescent="0.3">
      <c r="A2502">
        <v>0.70426599999999995</v>
      </c>
      <c r="B2502">
        <v>6.2365199999999996</v>
      </c>
      <c r="C2502">
        <f t="shared" si="118"/>
        <v>6.2365199999999996</v>
      </c>
      <c r="D2502">
        <f t="shared" si="119"/>
        <v>6.2365199999999996</v>
      </c>
      <c r="E2502">
        <f t="shared" si="120"/>
        <v>6</v>
      </c>
    </row>
    <row r="2503" spans="1:5" x14ac:dyDescent="0.3">
      <c r="A2503">
        <v>0.50690900000000005</v>
      </c>
      <c r="B2503">
        <v>5.6453600000000002</v>
      </c>
      <c r="C2503">
        <f t="shared" si="118"/>
        <v>5.6453600000000002</v>
      </c>
      <c r="D2503">
        <f t="shared" si="119"/>
        <v>5.6453600000000002</v>
      </c>
      <c r="E2503">
        <f t="shared" si="120"/>
        <v>5</v>
      </c>
    </row>
    <row r="2504" spans="1:5" x14ac:dyDescent="0.3">
      <c r="A2504">
        <v>0.65967600000000004</v>
      </c>
      <c r="B2504">
        <v>5.7158600000000002</v>
      </c>
      <c r="C2504">
        <f t="shared" si="118"/>
        <v>5.7158600000000002</v>
      </c>
      <c r="D2504">
        <f t="shared" si="119"/>
        <v>5.7158600000000002</v>
      </c>
      <c r="E2504">
        <f t="shared" si="120"/>
        <v>5</v>
      </c>
    </row>
    <row r="2505" spans="1:5" x14ac:dyDescent="0.3">
      <c r="A2505">
        <v>0.780864</v>
      </c>
      <c r="B2505">
        <v>6.2690000000000001</v>
      </c>
      <c r="C2505">
        <f t="shared" si="118"/>
        <v>6.2690000000000001</v>
      </c>
      <c r="D2505">
        <f t="shared" si="119"/>
        <v>6.2690000000000001</v>
      </c>
      <c r="E2505">
        <f t="shared" si="120"/>
        <v>6</v>
      </c>
    </row>
    <row r="2506" spans="1:5" x14ac:dyDescent="0.3">
      <c r="A2506">
        <v>0.28391</v>
      </c>
      <c r="B2506">
        <v>4.78207</v>
      </c>
      <c r="C2506">
        <f t="shared" si="118"/>
        <v>4.78207</v>
      </c>
      <c r="D2506">
        <f t="shared" si="119"/>
        <v>4.78207</v>
      </c>
      <c r="E2506">
        <f t="shared" si="120"/>
        <v>4</v>
      </c>
    </row>
    <row r="2507" spans="1:5" x14ac:dyDescent="0.3">
      <c r="A2507">
        <v>0.95236799999999999</v>
      </c>
      <c r="B2507">
        <v>5.9009799999999997</v>
      </c>
      <c r="C2507">
        <f t="shared" si="118"/>
        <v>5.9009799999999997</v>
      </c>
      <c r="D2507">
        <f t="shared" si="119"/>
        <v>5.9009799999999997</v>
      </c>
      <c r="E2507">
        <f t="shared" si="120"/>
        <v>5</v>
      </c>
    </row>
    <row r="2508" spans="1:5" x14ac:dyDescent="0.3">
      <c r="A2508">
        <v>0.88826300000000002</v>
      </c>
      <c r="B2508">
        <v>4.7317400000000003</v>
      </c>
      <c r="C2508">
        <f t="shared" si="118"/>
        <v>4.7317400000000003</v>
      </c>
      <c r="D2508">
        <f t="shared" si="119"/>
        <v>4.7317400000000003</v>
      </c>
      <c r="E2508">
        <f t="shared" si="120"/>
        <v>4</v>
      </c>
    </row>
    <row r="2509" spans="1:5" x14ac:dyDescent="0.3">
      <c r="A2509">
        <v>0.42645300000000003</v>
      </c>
      <c r="B2509">
        <v>5.3912199999999997</v>
      </c>
      <c r="C2509">
        <f t="shared" si="118"/>
        <v>5.3912199999999997</v>
      </c>
      <c r="D2509">
        <f t="shared" si="119"/>
        <v>5.3912199999999997</v>
      </c>
      <c r="E2509">
        <f t="shared" si="120"/>
        <v>5</v>
      </c>
    </row>
    <row r="2510" spans="1:5" x14ac:dyDescent="0.3">
      <c r="A2510">
        <v>0.47916999999999998</v>
      </c>
      <c r="B2510">
        <v>6.6140100000000004</v>
      </c>
      <c r="C2510">
        <f t="shared" si="118"/>
        <v>6.6140100000000004</v>
      </c>
      <c r="D2510">
        <f t="shared" si="119"/>
        <v>6.6140100000000004</v>
      </c>
      <c r="E2510">
        <f t="shared" si="120"/>
        <v>6</v>
      </c>
    </row>
    <row r="2511" spans="1:5" x14ac:dyDescent="0.3">
      <c r="A2511">
        <v>0.19722000000000001</v>
      </c>
      <c r="B2511">
        <v>5.7875399999999999</v>
      </c>
      <c r="C2511">
        <f t="shared" si="118"/>
        <v>5.7875399999999999</v>
      </c>
      <c r="D2511">
        <f t="shared" si="119"/>
        <v>5.7875399999999999</v>
      </c>
      <c r="E2511">
        <f t="shared" si="120"/>
        <v>5</v>
      </c>
    </row>
    <row r="2512" spans="1:5" x14ac:dyDescent="0.3">
      <c r="A2512">
        <v>0.55221299999999995</v>
      </c>
      <c r="B2512">
        <v>4.7914500000000002</v>
      </c>
      <c r="C2512">
        <f t="shared" si="118"/>
        <v>4.7914500000000002</v>
      </c>
      <c r="D2512">
        <f t="shared" si="119"/>
        <v>4.7914500000000002</v>
      </c>
      <c r="E2512">
        <f t="shared" si="120"/>
        <v>4</v>
      </c>
    </row>
    <row r="2513" spans="1:5" x14ac:dyDescent="0.3">
      <c r="A2513">
        <v>0.83461700000000005</v>
      </c>
      <c r="B2513">
        <v>4.1639299999999997</v>
      </c>
      <c r="C2513">
        <f t="shared" si="118"/>
        <v>4.1639299999999997</v>
      </c>
      <c r="D2513">
        <f t="shared" si="119"/>
        <v>4.1639299999999997</v>
      </c>
      <c r="E2513">
        <f t="shared" si="120"/>
        <v>4</v>
      </c>
    </row>
    <row r="2514" spans="1:5" x14ac:dyDescent="0.3">
      <c r="A2514">
        <v>0.47449799999999998</v>
      </c>
      <c r="B2514">
        <v>5.5012600000000003</v>
      </c>
      <c r="C2514">
        <f t="shared" si="118"/>
        <v>5.5012600000000003</v>
      </c>
      <c r="D2514">
        <f t="shared" si="119"/>
        <v>5.5012600000000003</v>
      </c>
      <c r="E2514">
        <f t="shared" si="120"/>
        <v>5</v>
      </c>
    </row>
    <row r="2515" spans="1:5" x14ac:dyDescent="0.3">
      <c r="A2515">
        <v>0.99778800000000001</v>
      </c>
      <c r="B2515">
        <v>4.6639999999999997</v>
      </c>
      <c r="C2515">
        <f t="shared" si="118"/>
        <v>4.6639999999999997</v>
      </c>
      <c r="D2515">
        <f t="shared" si="119"/>
        <v>4.6639999999999997</v>
      </c>
      <c r="E2515">
        <f t="shared" si="120"/>
        <v>4</v>
      </c>
    </row>
    <row r="2516" spans="1:5" x14ac:dyDescent="0.3">
      <c r="A2516">
        <v>0.45060499999999998</v>
      </c>
      <c r="B2516">
        <v>6.9325200000000002</v>
      </c>
      <c r="C2516">
        <f t="shared" si="118"/>
        <v>6.9325200000000002</v>
      </c>
      <c r="D2516">
        <f t="shared" si="119"/>
        <v>6.9325200000000002</v>
      </c>
      <c r="E2516">
        <f t="shared" si="120"/>
        <v>6</v>
      </c>
    </row>
    <row r="2517" spans="1:5" x14ac:dyDescent="0.3">
      <c r="A2517">
        <v>0.38073499999999999</v>
      </c>
      <c r="B2517">
        <v>3.67496</v>
      </c>
      <c r="C2517">
        <f t="shared" si="118"/>
        <v>3.67496</v>
      </c>
      <c r="D2517">
        <f t="shared" si="119"/>
        <v>3.67496</v>
      </c>
      <c r="E2517">
        <f t="shared" si="120"/>
        <v>3</v>
      </c>
    </row>
    <row r="2518" spans="1:5" x14ac:dyDescent="0.3">
      <c r="A2518">
        <v>0.86942200000000003</v>
      </c>
      <c r="B2518">
        <v>3.9566499999999998</v>
      </c>
      <c r="C2518">
        <f t="shared" si="118"/>
        <v>3.9566499999999998</v>
      </c>
      <c r="D2518">
        <f t="shared" si="119"/>
        <v>3.9566499999999998</v>
      </c>
      <c r="E2518">
        <f t="shared" si="120"/>
        <v>3</v>
      </c>
    </row>
    <row r="2519" spans="1:5" x14ac:dyDescent="0.3">
      <c r="A2519">
        <v>0.84961399999999998</v>
      </c>
      <c r="B2519">
        <v>7.5298999999999996</v>
      </c>
      <c r="C2519">
        <f t="shared" si="118"/>
        <v>7.5298999999999996</v>
      </c>
      <c r="D2519">
        <f t="shared" si="119"/>
        <v>7.5298999999999996</v>
      </c>
      <c r="E2519">
        <f t="shared" si="120"/>
        <v>7</v>
      </c>
    </row>
    <row r="2520" spans="1:5" x14ac:dyDescent="0.3">
      <c r="A2520">
        <v>0.24313299999999999</v>
      </c>
      <c r="B2520">
        <v>5.5930900000000001</v>
      </c>
      <c r="C2520">
        <f t="shared" si="118"/>
        <v>5.5930900000000001</v>
      </c>
      <c r="D2520">
        <f t="shared" si="119"/>
        <v>5.5930900000000001</v>
      </c>
      <c r="E2520">
        <f t="shared" si="120"/>
        <v>5</v>
      </c>
    </row>
    <row r="2521" spans="1:5" x14ac:dyDescent="0.3">
      <c r="A2521">
        <v>0.99692599999999998</v>
      </c>
      <c r="B2521">
        <v>7.7684899999999999</v>
      </c>
      <c r="C2521">
        <f t="shared" si="118"/>
        <v>7.7684899999999999</v>
      </c>
      <c r="D2521">
        <f t="shared" si="119"/>
        <v>7.7684899999999999</v>
      </c>
      <c r="E2521">
        <f t="shared" si="120"/>
        <v>7</v>
      </c>
    </row>
    <row r="2522" spans="1:5" x14ac:dyDescent="0.3">
      <c r="A2522">
        <v>0.98227500000000001</v>
      </c>
      <c r="B2522">
        <v>8.4856200000000008</v>
      </c>
      <c r="C2522">
        <f t="shared" si="118"/>
        <v>8.4856200000000008</v>
      </c>
      <c r="D2522">
        <f t="shared" si="119"/>
        <v>8.4856200000000008</v>
      </c>
      <c r="E2522">
        <f t="shared" si="120"/>
        <v>8</v>
      </c>
    </row>
    <row r="2523" spans="1:5" x14ac:dyDescent="0.3">
      <c r="A2523">
        <v>0.525034</v>
      </c>
      <c r="B2523">
        <v>6.7995999999999999</v>
      </c>
      <c r="C2523">
        <f t="shared" si="118"/>
        <v>6.7995999999999999</v>
      </c>
      <c r="D2523">
        <f t="shared" si="119"/>
        <v>6.7995999999999999</v>
      </c>
      <c r="E2523">
        <f t="shared" si="120"/>
        <v>6</v>
      </c>
    </row>
    <row r="2524" spans="1:5" x14ac:dyDescent="0.3">
      <c r="A2524">
        <v>0.93158700000000005</v>
      </c>
      <c r="B2524">
        <v>5.7604199999999999</v>
      </c>
      <c r="C2524">
        <f t="shared" si="118"/>
        <v>5.7604199999999999</v>
      </c>
      <c r="D2524">
        <f t="shared" si="119"/>
        <v>5.7604199999999999</v>
      </c>
      <c r="E2524">
        <f t="shared" si="120"/>
        <v>5</v>
      </c>
    </row>
    <row r="2525" spans="1:5" x14ac:dyDescent="0.3">
      <c r="A2525">
        <v>0.71984000000000004</v>
      </c>
      <c r="B2525">
        <v>5.4665800000000004</v>
      </c>
      <c r="C2525">
        <f t="shared" si="118"/>
        <v>5.4665800000000004</v>
      </c>
      <c r="D2525">
        <f t="shared" si="119"/>
        <v>5.4665800000000004</v>
      </c>
      <c r="E2525">
        <f t="shared" si="120"/>
        <v>5</v>
      </c>
    </row>
    <row r="2526" spans="1:5" x14ac:dyDescent="0.3">
      <c r="A2526">
        <v>0.831623</v>
      </c>
      <c r="B2526">
        <v>4.4866900000000003</v>
      </c>
      <c r="C2526">
        <f t="shared" si="118"/>
        <v>4.4866900000000003</v>
      </c>
      <c r="D2526">
        <f t="shared" si="119"/>
        <v>4.4866900000000003</v>
      </c>
      <c r="E2526">
        <f t="shared" si="120"/>
        <v>4</v>
      </c>
    </row>
    <row r="2527" spans="1:5" x14ac:dyDescent="0.3">
      <c r="A2527">
        <v>0.96408499999999997</v>
      </c>
      <c r="B2527">
        <v>5.9077400000000004</v>
      </c>
      <c r="C2527">
        <f t="shared" si="118"/>
        <v>5.9077400000000004</v>
      </c>
      <c r="D2527">
        <f t="shared" si="119"/>
        <v>5.9077400000000004</v>
      </c>
      <c r="E2527">
        <f t="shared" si="120"/>
        <v>5</v>
      </c>
    </row>
    <row r="2528" spans="1:5" x14ac:dyDescent="0.3">
      <c r="A2528">
        <v>0.21288599999999999</v>
      </c>
      <c r="B2528">
        <v>8.6509400000000003</v>
      </c>
      <c r="C2528">
        <f t="shared" si="118"/>
        <v>8.6509400000000003</v>
      </c>
      <c r="D2528">
        <f t="shared" si="119"/>
        <v>8.6509400000000003</v>
      </c>
      <c r="E2528">
        <f t="shared" si="120"/>
        <v>8</v>
      </c>
    </row>
    <row r="2529" spans="1:5" x14ac:dyDescent="0.3">
      <c r="A2529">
        <v>0.65908199999999995</v>
      </c>
      <c r="B2529">
        <v>6.4677199999999999</v>
      </c>
      <c r="C2529">
        <f t="shared" si="118"/>
        <v>6.4677199999999999</v>
      </c>
      <c r="D2529">
        <f t="shared" si="119"/>
        <v>6.4677199999999999</v>
      </c>
      <c r="E2529">
        <f t="shared" si="120"/>
        <v>6</v>
      </c>
    </row>
    <row r="2530" spans="1:5" x14ac:dyDescent="0.3">
      <c r="A2530">
        <v>0.53711399999999998</v>
      </c>
      <c r="B2530">
        <v>5.40822</v>
      </c>
      <c r="C2530">
        <f t="shared" si="118"/>
        <v>5.40822</v>
      </c>
      <c r="D2530">
        <f t="shared" si="119"/>
        <v>5.40822</v>
      </c>
      <c r="E2530">
        <f t="shared" si="120"/>
        <v>5</v>
      </c>
    </row>
    <row r="2531" spans="1:5" x14ac:dyDescent="0.3">
      <c r="A2531">
        <v>0.86973400000000001</v>
      </c>
      <c r="B2531">
        <v>5.9541599999999999</v>
      </c>
      <c r="C2531">
        <f t="shared" si="118"/>
        <v>5.9541599999999999</v>
      </c>
      <c r="D2531">
        <f t="shared" si="119"/>
        <v>5.9541599999999999</v>
      </c>
      <c r="E2531">
        <f t="shared" si="120"/>
        <v>5</v>
      </c>
    </row>
    <row r="2532" spans="1:5" x14ac:dyDescent="0.3">
      <c r="A2532">
        <v>0.63992800000000005</v>
      </c>
      <c r="B2532">
        <v>5.0479900000000004</v>
      </c>
      <c r="C2532">
        <f t="shared" si="118"/>
        <v>5.0479900000000004</v>
      </c>
      <c r="D2532">
        <f t="shared" si="119"/>
        <v>5.0479900000000004</v>
      </c>
      <c r="E2532">
        <f t="shared" si="120"/>
        <v>5</v>
      </c>
    </row>
    <row r="2533" spans="1:5" x14ac:dyDescent="0.3">
      <c r="A2533">
        <v>0.34977999999999998</v>
      </c>
      <c r="B2533">
        <v>5.3309600000000001</v>
      </c>
      <c r="C2533">
        <f t="shared" si="118"/>
        <v>5.3309600000000001</v>
      </c>
      <c r="D2533">
        <f t="shared" si="119"/>
        <v>5.3309600000000001</v>
      </c>
      <c r="E2533">
        <f t="shared" si="120"/>
        <v>5</v>
      </c>
    </row>
    <row r="2534" spans="1:5" x14ac:dyDescent="0.3">
      <c r="A2534">
        <v>0.21501700000000001</v>
      </c>
      <c r="B2534">
        <v>4.3609499999999999</v>
      </c>
      <c r="C2534">
        <f t="shared" si="118"/>
        <v>4.3609499999999999</v>
      </c>
      <c r="D2534">
        <f t="shared" si="119"/>
        <v>4.3609499999999999</v>
      </c>
      <c r="E2534">
        <f t="shared" si="120"/>
        <v>4</v>
      </c>
    </row>
    <row r="2535" spans="1:5" x14ac:dyDescent="0.3">
      <c r="A2535">
        <v>0.92012400000000005</v>
      </c>
      <c r="B2535">
        <v>7.4657999999999998</v>
      </c>
      <c r="C2535">
        <f t="shared" si="118"/>
        <v>7.4657999999999998</v>
      </c>
      <c r="D2535">
        <f t="shared" si="119"/>
        <v>7.4657999999999998</v>
      </c>
      <c r="E2535">
        <f t="shared" si="120"/>
        <v>7</v>
      </c>
    </row>
    <row r="2536" spans="1:5" x14ac:dyDescent="0.3">
      <c r="A2536">
        <v>0.345779</v>
      </c>
      <c r="B2536">
        <v>5.7831799999999998</v>
      </c>
      <c r="C2536">
        <f t="shared" si="118"/>
        <v>5.7831799999999998</v>
      </c>
      <c r="D2536">
        <f t="shared" si="119"/>
        <v>5.7831799999999998</v>
      </c>
      <c r="E2536">
        <f t="shared" si="120"/>
        <v>5</v>
      </c>
    </row>
    <row r="2537" spans="1:5" x14ac:dyDescent="0.3">
      <c r="A2537">
        <v>0.56420599999999999</v>
      </c>
      <c r="B2537">
        <v>5.5261300000000002</v>
      </c>
      <c r="C2537">
        <f t="shared" si="118"/>
        <v>5.5261300000000002</v>
      </c>
      <c r="D2537">
        <f t="shared" si="119"/>
        <v>5.5261300000000002</v>
      </c>
      <c r="E2537">
        <f t="shared" si="120"/>
        <v>5</v>
      </c>
    </row>
    <row r="2538" spans="1:5" x14ac:dyDescent="0.3">
      <c r="A2538">
        <v>0.66449100000000005</v>
      </c>
      <c r="B2538">
        <v>4.8621499999999997</v>
      </c>
      <c r="C2538">
        <f t="shared" si="118"/>
        <v>4.8621499999999997</v>
      </c>
      <c r="D2538">
        <f t="shared" si="119"/>
        <v>4.8621499999999997</v>
      </c>
      <c r="E2538">
        <f t="shared" si="120"/>
        <v>4</v>
      </c>
    </row>
    <row r="2539" spans="1:5" x14ac:dyDescent="0.3">
      <c r="A2539">
        <v>0.64876100000000003</v>
      </c>
      <c r="B2539">
        <v>4.7285399999999997</v>
      </c>
      <c r="C2539">
        <f t="shared" si="118"/>
        <v>4.7285399999999997</v>
      </c>
      <c r="D2539">
        <f t="shared" si="119"/>
        <v>4.7285399999999997</v>
      </c>
      <c r="E2539">
        <f t="shared" si="120"/>
        <v>4</v>
      </c>
    </row>
    <row r="2540" spans="1:5" x14ac:dyDescent="0.3">
      <c r="A2540">
        <v>0.25178099999999998</v>
      </c>
      <c r="B2540">
        <v>2.84199</v>
      </c>
      <c r="C2540">
        <f t="shared" si="118"/>
        <v>2.84199</v>
      </c>
      <c r="D2540">
        <f t="shared" si="119"/>
        <v>2.84199</v>
      </c>
      <c r="E2540">
        <f t="shared" si="120"/>
        <v>2</v>
      </c>
    </row>
    <row r="2541" spans="1:5" x14ac:dyDescent="0.3">
      <c r="A2541">
        <v>0.69091599999999997</v>
      </c>
      <c r="B2541">
        <v>7.1844200000000003</v>
      </c>
      <c r="C2541">
        <f t="shared" si="118"/>
        <v>7.1844200000000003</v>
      </c>
      <c r="D2541">
        <f t="shared" si="119"/>
        <v>7.1844200000000003</v>
      </c>
      <c r="E2541">
        <f t="shared" si="120"/>
        <v>7</v>
      </c>
    </row>
    <row r="2542" spans="1:5" x14ac:dyDescent="0.3">
      <c r="A2542">
        <v>0.52187799999999995</v>
      </c>
      <c r="B2542">
        <v>5.9329000000000001</v>
      </c>
      <c r="C2542">
        <f t="shared" si="118"/>
        <v>5.9329000000000001</v>
      </c>
      <c r="D2542">
        <f t="shared" si="119"/>
        <v>5.9329000000000001</v>
      </c>
      <c r="E2542">
        <f t="shared" si="120"/>
        <v>5</v>
      </c>
    </row>
    <row r="2543" spans="1:5" x14ac:dyDescent="0.3">
      <c r="A2543">
        <v>0.45815</v>
      </c>
      <c r="B2543">
        <v>6.7474499999999997</v>
      </c>
      <c r="C2543">
        <f t="shared" si="118"/>
        <v>6.7474499999999997</v>
      </c>
      <c r="D2543">
        <f t="shared" si="119"/>
        <v>6.7474499999999997</v>
      </c>
      <c r="E2543">
        <f t="shared" si="120"/>
        <v>6</v>
      </c>
    </row>
    <row r="2544" spans="1:5" x14ac:dyDescent="0.3">
      <c r="A2544">
        <v>0.21518200000000001</v>
      </c>
      <c r="B2544">
        <v>8.3635099999999998</v>
      </c>
      <c r="C2544">
        <f t="shared" si="118"/>
        <v>8.3635099999999998</v>
      </c>
      <c r="D2544">
        <f t="shared" si="119"/>
        <v>8.3635099999999998</v>
      </c>
      <c r="E2544">
        <f t="shared" si="120"/>
        <v>8</v>
      </c>
    </row>
    <row r="2545" spans="1:5" x14ac:dyDescent="0.3">
      <c r="A2545">
        <v>0.60797599999999996</v>
      </c>
      <c r="B2545">
        <v>4.22682</v>
      </c>
      <c r="C2545">
        <f t="shared" si="118"/>
        <v>4.22682</v>
      </c>
      <c r="D2545">
        <f t="shared" si="119"/>
        <v>4.22682</v>
      </c>
      <c r="E2545">
        <f t="shared" si="120"/>
        <v>4</v>
      </c>
    </row>
    <row r="2546" spans="1:5" x14ac:dyDescent="0.3">
      <c r="A2546">
        <v>0.422093</v>
      </c>
      <c r="B2546">
        <v>7.6816599999999999</v>
      </c>
      <c r="C2546">
        <f t="shared" si="118"/>
        <v>7.6816599999999999</v>
      </c>
      <c r="D2546">
        <f t="shared" si="119"/>
        <v>7.6816599999999999</v>
      </c>
      <c r="E2546">
        <f t="shared" si="120"/>
        <v>7</v>
      </c>
    </row>
    <row r="2547" spans="1:5" x14ac:dyDescent="0.3">
      <c r="A2547">
        <v>0.25988800000000001</v>
      </c>
      <c r="B2547">
        <v>5.45756</v>
      </c>
      <c r="C2547">
        <f t="shared" si="118"/>
        <v>5.45756</v>
      </c>
      <c r="D2547">
        <f t="shared" si="119"/>
        <v>5.45756</v>
      </c>
      <c r="E2547">
        <f t="shared" si="120"/>
        <v>5</v>
      </c>
    </row>
    <row r="2548" spans="1:5" x14ac:dyDescent="0.3">
      <c r="A2548">
        <v>0.38301400000000002</v>
      </c>
      <c r="B2548">
        <v>5.5970500000000003</v>
      </c>
      <c r="C2548">
        <f t="shared" si="118"/>
        <v>5.5970500000000003</v>
      </c>
      <c r="D2548">
        <f t="shared" si="119"/>
        <v>5.5970500000000003</v>
      </c>
      <c r="E2548">
        <f t="shared" si="120"/>
        <v>5</v>
      </c>
    </row>
    <row r="2549" spans="1:5" x14ac:dyDescent="0.3">
      <c r="A2549">
        <v>0.37477300000000002</v>
      </c>
      <c r="B2549">
        <v>5.6343699999999997</v>
      </c>
      <c r="C2549">
        <f t="shared" si="118"/>
        <v>5.6343699999999997</v>
      </c>
      <c r="D2549">
        <f t="shared" si="119"/>
        <v>5.6343699999999997</v>
      </c>
      <c r="E2549">
        <f t="shared" si="120"/>
        <v>5</v>
      </c>
    </row>
    <row r="2550" spans="1:5" x14ac:dyDescent="0.3">
      <c r="A2550">
        <v>0.75730200000000003</v>
      </c>
      <c r="B2550">
        <v>5.5913500000000003</v>
      </c>
      <c r="C2550">
        <f t="shared" si="118"/>
        <v>5.5913500000000003</v>
      </c>
      <c r="D2550">
        <f t="shared" si="119"/>
        <v>5.5913500000000003</v>
      </c>
      <c r="E2550">
        <f t="shared" si="120"/>
        <v>5</v>
      </c>
    </row>
    <row r="2551" spans="1:5" x14ac:dyDescent="0.3">
      <c r="A2551">
        <v>0.68074900000000005</v>
      </c>
      <c r="B2551">
        <v>4.4746600000000001</v>
      </c>
      <c r="C2551">
        <f t="shared" si="118"/>
        <v>4.4746600000000001</v>
      </c>
      <c r="D2551">
        <f t="shared" si="119"/>
        <v>4.4746600000000001</v>
      </c>
      <c r="E2551">
        <f t="shared" si="120"/>
        <v>4</v>
      </c>
    </row>
    <row r="2552" spans="1:5" x14ac:dyDescent="0.3">
      <c r="A2552">
        <v>0.99814800000000004</v>
      </c>
      <c r="B2552">
        <v>7.6441600000000003</v>
      </c>
      <c r="C2552">
        <f t="shared" si="118"/>
        <v>7.6441600000000003</v>
      </c>
      <c r="D2552">
        <f t="shared" si="119"/>
        <v>7.6441600000000003</v>
      </c>
      <c r="E2552">
        <f t="shared" si="120"/>
        <v>7</v>
      </c>
    </row>
    <row r="2553" spans="1:5" x14ac:dyDescent="0.3">
      <c r="A2553">
        <v>0.504915</v>
      </c>
      <c r="B2553">
        <v>5.5389499999999998</v>
      </c>
      <c r="C2553">
        <f t="shared" si="118"/>
        <v>5.5389499999999998</v>
      </c>
      <c r="D2553">
        <f t="shared" si="119"/>
        <v>5.5389499999999998</v>
      </c>
      <c r="E2553">
        <f t="shared" si="120"/>
        <v>5</v>
      </c>
    </row>
    <row r="2554" spans="1:5" x14ac:dyDescent="0.3">
      <c r="A2554">
        <v>0.97886899999999999</v>
      </c>
      <c r="B2554">
        <v>6.8472</v>
      </c>
      <c r="C2554">
        <f t="shared" si="118"/>
        <v>6.8472</v>
      </c>
      <c r="D2554">
        <f t="shared" si="119"/>
        <v>6.8472</v>
      </c>
      <c r="E2554">
        <f t="shared" si="120"/>
        <v>6</v>
      </c>
    </row>
    <row r="2555" spans="1:5" x14ac:dyDescent="0.3">
      <c r="A2555">
        <v>0.56600700000000004</v>
      </c>
      <c r="B2555">
        <v>5.5581100000000001</v>
      </c>
      <c r="C2555">
        <f t="shared" si="118"/>
        <v>5.5581100000000001</v>
      </c>
      <c r="D2555">
        <f t="shared" si="119"/>
        <v>5.5581100000000001</v>
      </c>
      <c r="E2555">
        <f t="shared" si="120"/>
        <v>5</v>
      </c>
    </row>
    <row r="2556" spans="1:5" x14ac:dyDescent="0.3">
      <c r="A2556">
        <v>0.49526300000000001</v>
      </c>
      <c r="B2556">
        <v>6.3668300000000002</v>
      </c>
      <c r="C2556">
        <f t="shared" si="118"/>
        <v>6.3668300000000002</v>
      </c>
      <c r="D2556">
        <f t="shared" si="119"/>
        <v>6.3668300000000002</v>
      </c>
      <c r="E2556">
        <f t="shared" si="120"/>
        <v>6</v>
      </c>
    </row>
    <row r="2557" spans="1:5" x14ac:dyDescent="0.3">
      <c r="A2557">
        <v>0.86162499999999997</v>
      </c>
      <c r="B2557">
        <v>5.83188</v>
      </c>
      <c r="C2557">
        <f t="shared" si="118"/>
        <v>5.83188</v>
      </c>
      <c r="D2557">
        <f t="shared" si="119"/>
        <v>5.83188</v>
      </c>
      <c r="E2557">
        <f t="shared" si="120"/>
        <v>5</v>
      </c>
    </row>
    <row r="2558" spans="1:5" x14ac:dyDescent="0.3">
      <c r="A2558">
        <v>0.50767799999999996</v>
      </c>
      <c r="B2558">
        <v>6.8138199999999998</v>
      </c>
      <c r="C2558">
        <f t="shared" si="118"/>
        <v>6.8138199999999998</v>
      </c>
      <c r="D2558">
        <f t="shared" si="119"/>
        <v>6.8138199999999998</v>
      </c>
      <c r="E2558">
        <f t="shared" si="120"/>
        <v>6</v>
      </c>
    </row>
    <row r="2559" spans="1:5" x14ac:dyDescent="0.3">
      <c r="A2559">
        <v>0.160747</v>
      </c>
      <c r="B2559">
        <v>7.1613499999999997</v>
      </c>
      <c r="C2559">
        <f t="shared" si="118"/>
        <v>7.1613499999999997</v>
      </c>
      <c r="D2559">
        <f t="shared" si="119"/>
        <v>7.1613499999999997</v>
      </c>
      <c r="E2559">
        <f t="shared" si="120"/>
        <v>7</v>
      </c>
    </row>
    <row r="2560" spans="1:5" x14ac:dyDescent="0.3">
      <c r="A2560">
        <v>0.25453399999999998</v>
      </c>
      <c r="B2560">
        <v>5.2709599999999996</v>
      </c>
      <c r="C2560">
        <f t="shared" si="118"/>
        <v>5.2709599999999996</v>
      </c>
      <c r="D2560">
        <f t="shared" si="119"/>
        <v>5.2709599999999996</v>
      </c>
      <c r="E2560">
        <f t="shared" si="120"/>
        <v>5</v>
      </c>
    </row>
    <row r="2561" spans="1:5" x14ac:dyDescent="0.3">
      <c r="A2561">
        <v>0.28275</v>
      </c>
      <c r="B2561">
        <v>4.1557000000000004</v>
      </c>
      <c r="C2561">
        <f t="shared" si="118"/>
        <v>4.1557000000000004</v>
      </c>
      <c r="D2561">
        <f t="shared" si="119"/>
        <v>4.1557000000000004</v>
      </c>
      <c r="E2561">
        <f t="shared" si="120"/>
        <v>4</v>
      </c>
    </row>
    <row r="2562" spans="1:5" x14ac:dyDescent="0.3">
      <c r="A2562">
        <v>0.79353399999999996</v>
      </c>
      <c r="B2562">
        <v>5.93194</v>
      </c>
      <c r="C2562">
        <f t="shared" si="118"/>
        <v>5.93194</v>
      </c>
      <c r="D2562">
        <f t="shared" si="119"/>
        <v>5.93194</v>
      </c>
      <c r="E2562">
        <f t="shared" si="120"/>
        <v>5</v>
      </c>
    </row>
    <row r="2563" spans="1:5" x14ac:dyDescent="0.3">
      <c r="A2563">
        <v>0.31811099999999998</v>
      </c>
      <c r="B2563">
        <v>8.8601899999999993</v>
      </c>
      <c r="C2563">
        <f t="shared" ref="C2563:C2626" si="121">IF(B2563&lt;=0.5,0,B2563)</f>
        <v>8.8601899999999993</v>
      </c>
      <c r="D2563">
        <f t="shared" ref="D2563:D2626" si="122">IF(AND(C2563&gt;0.5,C2563&lt;1),1,C2563)</f>
        <v>8.8601899999999993</v>
      </c>
      <c r="E2563">
        <f t="shared" ref="E2563:E2626" si="123">INT(D2563)</f>
        <v>8</v>
      </c>
    </row>
    <row r="2564" spans="1:5" x14ac:dyDescent="0.3">
      <c r="A2564">
        <v>0.33394699999999999</v>
      </c>
      <c r="B2564">
        <v>4.5955700000000004</v>
      </c>
      <c r="C2564">
        <f t="shared" si="121"/>
        <v>4.5955700000000004</v>
      </c>
      <c r="D2564">
        <f t="shared" si="122"/>
        <v>4.5955700000000004</v>
      </c>
      <c r="E2564">
        <f t="shared" si="123"/>
        <v>4</v>
      </c>
    </row>
    <row r="2565" spans="1:5" x14ac:dyDescent="0.3">
      <c r="A2565">
        <v>0.60892299999999999</v>
      </c>
      <c r="B2565">
        <v>5.9069000000000003</v>
      </c>
      <c r="C2565">
        <f t="shared" si="121"/>
        <v>5.9069000000000003</v>
      </c>
      <c r="D2565">
        <f t="shared" si="122"/>
        <v>5.9069000000000003</v>
      </c>
      <c r="E2565">
        <f t="shared" si="123"/>
        <v>5</v>
      </c>
    </row>
    <row r="2566" spans="1:5" x14ac:dyDescent="0.3">
      <c r="A2566">
        <v>0.22412199999999999</v>
      </c>
      <c r="B2566">
        <v>6.1189799999999996</v>
      </c>
      <c r="C2566">
        <f t="shared" si="121"/>
        <v>6.1189799999999996</v>
      </c>
      <c r="D2566">
        <f t="shared" si="122"/>
        <v>6.1189799999999996</v>
      </c>
      <c r="E2566">
        <f t="shared" si="123"/>
        <v>6</v>
      </c>
    </row>
    <row r="2567" spans="1:5" x14ac:dyDescent="0.3">
      <c r="A2567">
        <v>0.97857899999999998</v>
      </c>
      <c r="B2567">
        <v>6.8311000000000002</v>
      </c>
      <c r="C2567">
        <f t="shared" si="121"/>
        <v>6.8311000000000002</v>
      </c>
      <c r="D2567">
        <f t="shared" si="122"/>
        <v>6.8311000000000002</v>
      </c>
      <c r="E2567">
        <f t="shared" si="123"/>
        <v>6</v>
      </c>
    </row>
    <row r="2568" spans="1:5" x14ac:dyDescent="0.3">
      <c r="A2568">
        <v>0.91812700000000003</v>
      </c>
      <c r="B2568">
        <v>5.0760300000000003</v>
      </c>
      <c r="C2568">
        <f t="shared" si="121"/>
        <v>5.0760300000000003</v>
      </c>
      <c r="D2568">
        <f t="shared" si="122"/>
        <v>5.0760300000000003</v>
      </c>
      <c r="E2568">
        <f t="shared" si="123"/>
        <v>5</v>
      </c>
    </row>
    <row r="2569" spans="1:5" x14ac:dyDescent="0.3">
      <c r="A2569">
        <v>0.411387</v>
      </c>
      <c r="B2569">
        <v>6.6487699999999998</v>
      </c>
      <c r="C2569">
        <f t="shared" si="121"/>
        <v>6.6487699999999998</v>
      </c>
      <c r="D2569">
        <f t="shared" si="122"/>
        <v>6.6487699999999998</v>
      </c>
      <c r="E2569">
        <f t="shared" si="123"/>
        <v>6</v>
      </c>
    </row>
    <row r="2570" spans="1:5" x14ac:dyDescent="0.3">
      <c r="A2570">
        <v>0.209647</v>
      </c>
      <c r="B2570">
        <v>5.4966999999999997</v>
      </c>
      <c r="C2570">
        <f t="shared" si="121"/>
        <v>5.4966999999999997</v>
      </c>
      <c r="D2570">
        <f t="shared" si="122"/>
        <v>5.4966999999999997</v>
      </c>
      <c r="E2570">
        <f t="shared" si="123"/>
        <v>5</v>
      </c>
    </row>
    <row r="2571" spans="1:5" x14ac:dyDescent="0.3">
      <c r="A2571">
        <v>0.63217299999999998</v>
      </c>
      <c r="B2571">
        <v>5.20627</v>
      </c>
      <c r="C2571">
        <f t="shared" si="121"/>
        <v>5.20627</v>
      </c>
      <c r="D2571">
        <f t="shared" si="122"/>
        <v>5.20627</v>
      </c>
      <c r="E2571">
        <f t="shared" si="123"/>
        <v>5</v>
      </c>
    </row>
    <row r="2572" spans="1:5" x14ac:dyDescent="0.3">
      <c r="A2572">
        <v>0.43466900000000003</v>
      </c>
      <c r="B2572">
        <v>5.3929200000000002</v>
      </c>
      <c r="C2572">
        <f t="shared" si="121"/>
        <v>5.3929200000000002</v>
      </c>
      <c r="D2572">
        <f t="shared" si="122"/>
        <v>5.3929200000000002</v>
      </c>
      <c r="E2572">
        <f t="shared" si="123"/>
        <v>5</v>
      </c>
    </row>
    <row r="2573" spans="1:5" x14ac:dyDescent="0.3">
      <c r="A2573">
        <v>0.25962299999999999</v>
      </c>
      <c r="B2573">
        <v>6.3219399999999997</v>
      </c>
      <c r="C2573">
        <f t="shared" si="121"/>
        <v>6.3219399999999997</v>
      </c>
      <c r="D2573">
        <f t="shared" si="122"/>
        <v>6.3219399999999997</v>
      </c>
      <c r="E2573">
        <f t="shared" si="123"/>
        <v>6</v>
      </c>
    </row>
    <row r="2574" spans="1:5" x14ac:dyDescent="0.3">
      <c r="A2574">
        <v>0.556118</v>
      </c>
      <c r="B2574">
        <v>5.4028400000000003</v>
      </c>
      <c r="C2574">
        <f t="shared" si="121"/>
        <v>5.4028400000000003</v>
      </c>
      <c r="D2574">
        <f t="shared" si="122"/>
        <v>5.4028400000000003</v>
      </c>
      <c r="E2574">
        <f t="shared" si="123"/>
        <v>5</v>
      </c>
    </row>
    <row r="2575" spans="1:5" x14ac:dyDescent="0.3">
      <c r="A2575">
        <v>0.60197299999999998</v>
      </c>
      <c r="B2575">
        <v>7.4184799999999997</v>
      </c>
      <c r="C2575">
        <f t="shared" si="121"/>
        <v>7.4184799999999997</v>
      </c>
      <c r="D2575">
        <f t="shared" si="122"/>
        <v>7.4184799999999997</v>
      </c>
      <c r="E2575">
        <f t="shared" si="123"/>
        <v>7</v>
      </c>
    </row>
    <row r="2576" spans="1:5" x14ac:dyDescent="0.3">
      <c r="A2576">
        <v>0.10749</v>
      </c>
      <c r="B2576">
        <v>6.7441500000000003</v>
      </c>
      <c r="C2576">
        <f t="shared" si="121"/>
        <v>6.7441500000000003</v>
      </c>
      <c r="D2576">
        <f t="shared" si="122"/>
        <v>6.7441500000000003</v>
      </c>
      <c r="E2576">
        <f t="shared" si="123"/>
        <v>6</v>
      </c>
    </row>
    <row r="2577" spans="1:5" x14ac:dyDescent="0.3">
      <c r="A2577">
        <v>0.88660300000000003</v>
      </c>
      <c r="B2577">
        <v>3.2022300000000001</v>
      </c>
      <c r="C2577">
        <f t="shared" si="121"/>
        <v>3.2022300000000001</v>
      </c>
      <c r="D2577">
        <f t="shared" si="122"/>
        <v>3.2022300000000001</v>
      </c>
      <c r="E2577">
        <f t="shared" si="123"/>
        <v>3</v>
      </c>
    </row>
    <row r="2578" spans="1:5" x14ac:dyDescent="0.3">
      <c r="A2578">
        <v>0.64558400000000005</v>
      </c>
      <c r="B2578">
        <v>4.9941899999999997</v>
      </c>
      <c r="C2578">
        <f t="shared" si="121"/>
        <v>4.9941899999999997</v>
      </c>
      <c r="D2578">
        <f t="shared" si="122"/>
        <v>4.9941899999999997</v>
      </c>
      <c r="E2578">
        <f t="shared" si="123"/>
        <v>4</v>
      </c>
    </row>
    <row r="2579" spans="1:5" x14ac:dyDescent="0.3">
      <c r="A2579">
        <v>0.21710199999999999</v>
      </c>
      <c r="B2579">
        <v>3.8535200000000001</v>
      </c>
      <c r="C2579">
        <f t="shared" si="121"/>
        <v>3.8535200000000001</v>
      </c>
      <c r="D2579">
        <f t="shared" si="122"/>
        <v>3.8535200000000001</v>
      </c>
      <c r="E2579">
        <f t="shared" si="123"/>
        <v>3</v>
      </c>
    </row>
    <row r="2580" spans="1:5" x14ac:dyDescent="0.3">
      <c r="A2580">
        <v>0.81003700000000001</v>
      </c>
      <c r="B2580">
        <v>7.61409</v>
      </c>
      <c r="C2580">
        <f t="shared" si="121"/>
        <v>7.61409</v>
      </c>
      <c r="D2580">
        <f t="shared" si="122"/>
        <v>7.61409</v>
      </c>
      <c r="E2580">
        <f t="shared" si="123"/>
        <v>7</v>
      </c>
    </row>
    <row r="2581" spans="1:5" x14ac:dyDescent="0.3">
      <c r="A2581">
        <v>0.240508</v>
      </c>
      <c r="B2581">
        <v>7.1803900000000001</v>
      </c>
      <c r="C2581">
        <f t="shared" si="121"/>
        <v>7.1803900000000001</v>
      </c>
      <c r="D2581">
        <f t="shared" si="122"/>
        <v>7.1803900000000001</v>
      </c>
      <c r="E2581">
        <f t="shared" si="123"/>
        <v>7</v>
      </c>
    </row>
    <row r="2582" spans="1:5" x14ac:dyDescent="0.3">
      <c r="A2582">
        <v>0.75571100000000002</v>
      </c>
      <c r="B2582">
        <v>5.73346</v>
      </c>
      <c r="C2582">
        <f t="shared" si="121"/>
        <v>5.73346</v>
      </c>
      <c r="D2582">
        <f t="shared" si="122"/>
        <v>5.73346</v>
      </c>
      <c r="E2582">
        <f t="shared" si="123"/>
        <v>5</v>
      </c>
    </row>
    <row r="2583" spans="1:5" x14ac:dyDescent="0.3">
      <c r="A2583">
        <v>0.62032799999999999</v>
      </c>
      <c r="B2583">
        <v>6.4439900000000003</v>
      </c>
      <c r="C2583">
        <f t="shared" si="121"/>
        <v>6.4439900000000003</v>
      </c>
      <c r="D2583">
        <f t="shared" si="122"/>
        <v>6.4439900000000003</v>
      </c>
      <c r="E2583">
        <f t="shared" si="123"/>
        <v>6</v>
      </c>
    </row>
    <row r="2584" spans="1:5" x14ac:dyDescent="0.3">
      <c r="A2584">
        <v>0.27734700000000001</v>
      </c>
      <c r="B2584">
        <v>6.0912699999999997</v>
      </c>
      <c r="C2584">
        <f t="shared" si="121"/>
        <v>6.0912699999999997</v>
      </c>
      <c r="D2584">
        <f t="shared" si="122"/>
        <v>6.0912699999999997</v>
      </c>
      <c r="E2584">
        <f t="shared" si="123"/>
        <v>6</v>
      </c>
    </row>
    <row r="2585" spans="1:5" x14ac:dyDescent="0.3">
      <c r="A2585">
        <v>0.88180899999999995</v>
      </c>
      <c r="B2585">
        <v>7.6423800000000002</v>
      </c>
      <c r="C2585">
        <f t="shared" si="121"/>
        <v>7.6423800000000002</v>
      </c>
      <c r="D2585">
        <f t="shared" si="122"/>
        <v>7.6423800000000002</v>
      </c>
      <c r="E2585">
        <f t="shared" si="123"/>
        <v>7</v>
      </c>
    </row>
    <row r="2586" spans="1:5" x14ac:dyDescent="0.3">
      <c r="A2586">
        <v>0.733626</v>
      </c>
      <c r="B2586">
        <v>3.7133500000000002</v>
      </c>
      <c r="C2586">
        <f t="shared" si="121"/>
        <v>3.7133500000000002</v>
      </c>
      <c r="D2586">
        <f t="shared" si="122"/>
        <v>3.7133500000000002</v>
      </c>
      <c r="E2586">
        <f t="shared" si="123"/>
        <v>3</v>
      </c>
    </row>
    <row r="2587" spans="1:5" x14ac:dyDescent="0.3">
      <c r="A2587">
        <v>0.63927199999999995</v>
      </c>
      <c r="B2587">
        <v>4.4397200000000003</v>
      </c>
      <c r="C2587">
        <f t="shared" si="121"/>
        <v>4.4397200000000003</v>
      </c>
      <c r="D2587">
        <f t="shared" si="122"/>
        <v>4.4397200000000003</v>
      </c>
      <c r="E2587">
        <f t="shared" si="123"/>
        <v>4</v>
      </c>
    </row>
    <row r="2588" spans="1:5" x14ac:dyDescent="0.3">
      <c r="A2588">
        <v>0.89540299999999995</v>
      </c>
      <c r="B2588">
        <v>7.7234499999999997</v>
      </c>
      <c r="C2588">
        <f t="shared" si="121"/>
        <v>7.7234499999999997</v>
      </c>
      <c r="D2588">
        <f t="shared" si="122"/>
        <v>7.7234499999999997</v>
      </c>
      <c r="E2588">
        <f t="shared" si="123"/>
        <v>7</v>
      </c>
    </row>
    <row r="2589" spans="1:5" x14ac:dyDescent="0.3">
      <c r="A2589">
        <v>0.17163800000000001</v>
      </c>
      <c r="B2589">
        <v>5.4808700000000004</v>
      </c>
      <c r="C2589">
        <f t="shared" si="121"/>
        <v>5.4808700000000004</v>
      </c>
      <c r="D2589">
        <f t="shared" si="122"/>
        <v>5.4808700000000004</v>
      </c>
      <c r="E2589">
        <f t="shared" si="123"/>
        <v>5</v>
      </c>
    </row>
    <row r="2590" spans="1:5" x14ac:dyDescent="0.3">
      <c r="A2590">
        <v>0.454509</v>
      </c>
      <c r="B2590">
        <v>7.0987799999999996</v>
      </c>
      <c r="C2590">
        <f t="shared" si="121"/>
        <v>7.0987799999999996</v>
      </c>
      <c r="D2590">
        <f t="shared" si="122"/>
        <v>7.0987799999999996</v>
      </c>
      <c r="E2590">
        <f t="shared" si="123"/>
        <v>7</v>
      </c>
    </row>
    <row r="2591" spans="1:5" x14ac:dyDescent="0.3">
      <c r="A2591">
        <v>0.76454500000000003</v>
      </c>
      <c r="B2591">
        <v>3.1566900000000002</v>
      </c>
      <c r="C2591">
        <f t="shared" si="121"/>
        <v>3.1566900000000002</v>
      </c>
      <c r="D2591">
        <f t="shared" si="122"/>
        <v>3.1566900000000002</v>
      </c>
      <c r="E2591">
        <f t="shared" si="123"/>
        <v>3</v>
      </c>
    </row>
    <row r="2592" spans="1:5" x14ac:dyDescent="0.3">
      <c r="A2592">
        <v>0.68450299999999997</v>
      </c>
      <c r="B2592">
        <v>5.8663299999999996</v>
      </c>
      <c r="C2592">
        <f t="shared" si="121"/>
        <v>5.8663299999999996</v>
      </c>
      <c r="D2592">
        <f t="shared" si="122"/>
        <v>5.8663299999999996</v>
      </c>
      <c r="E2592">
        <f t="shared" si="123"/>
        <v>5</v>
      </c>
    </row>
    <row r="2593" spans="1:5" x14ac:dyDescent="0.3">
      <c r="A2593">
        <v>0.28586299999999998</v>
      </c>
      <c r="B2593">
        <v>5.1641700000000004</v>
      </c>
      <c r="C2593">
        <f t="shared" si="121"/>
        <v>5.1641700000000004</v>
      </c>
      <c r="D2593">
        <f t="shared" si="122"/>
        <v>5.1641700000000004</v>
      </c>
      <c r="E2593">
        <f t="shared" si="123"/>
        <v>5</v>
      </c>
    </row>
    <row r="2594" spans="1:5" x14ac:dyDescent="0.3">
      <c r="A2594">
        <v>0.60355499999999995</v>
      </c>
      <c r="B2594">
        <v>8.1317799999999991</v>
      </c>
      <c r="C2594">
        <f t="shared" si="121"/>
        <v>8.1317799999999991</v>
      </c>
      <c r="D2594">
        <f t="shared" si="122"/>
        <v>8.1317799999999991</v>
      </c>
      <c r="E2594">
        <f t="shared" si="123"/>
        <v>8</v>
      </c>
    </row>
    <row r="2595" spans="1:5" x14ac:dyDescent="0.3">
      <c r="A2595">
        <v>0.131637</v>
      </c>
      <c r="B2595">
        <v>7.2581100000000003</v>
      </c>
      <c r="C2595">
        <f t="shared" si="121"/>
        <v>7.2581100000000003</v>
      </c>
      <c r="D2595">
        <f t="shared" si="122"/>
        <v>7.2581100000000003</v>
      </c>
      <c r="E2595">
        <f t="shared" si="123"/>
        <v>7</v>
      </c>
    </row>
    <row r="2596" spans="1:5" x14ac:dyDescent="0.3">
      <c r="A2596">
        <v>0.69201999999999997</v>
      </c>
      <c r="B2596">
        <v>5.47011</v>
      </c>
      <c r="C2596">
        <f t="shared" si="121"/>
        <v>5.47011</v>
      </c>
      <c r="D2596">
        <f t="shared" si="122"/>
        <v>5.47011</v>
      </c>
      <c r="E2596">
        <f t="shared" si="123"/>
        <v>5</v>
      </c>
    </row>
    <row r="2597" spans="1:5" x14ac:dyDescent="0.3">
      <c r="A2597">
        <v>0.24315899999999999</v>
      </c>
      <c r="B2597">
        <v>4.2970699999999997</v>
      </c>
      <c r="C2597">
        <f t="shared" si="121"/>
        <v>4.2970699999999997</v>
      </c>
      <c r="D2597">
        <f t="shared" si="122"/>
        <v>4.2970699999999997</v>
      </c>
      <c r="E2597">
        <f t="shared" si="123"/>
        <v>4</v>
      </c>
    </row>
    <row r="2598" spans="1:5" x14ac:dyDescent="0.3">
      <c r="A2598">
        <v>0.86580500000000005</v>
      </c>
      <c r="B2598">
        <v>5.8667800000000003</v>
      </c>
      <c r="C2598">
        <f t="shared" si="121"/>
        <v>5.8667800000000003</v>
      </c>
      <c r="D2598">
        <f t="shared" si="122"/>
        <v>5.8667800000000003</v>
      </c>
      <c r="E2598">
        <f t="shared" si="123"/>
        <v>5</v>
      </c>
    </row>
    <row r="2599" spans="1:5" x14ac:dyDescent="0.3">
      <c r="A2599">
        <v>0.96803799999999995</v>
      </c>
      <c r="B2599">
        <v>5.6179899999999998</v>
      </c>
      <c r="C2599">
        <f t="shared" si="121"/>
        <v>5.6179899999999998</v>
      </c>
      <c r="D2599">
        <f t="shared" si="122"/>
        <v>5.6179899999999998</v>
      </c>
      <c r="E2599">
        <f t="shared" si="123"/>
        <v>5</v>
      </c>
    </row>
    <row r="2600" spans="1:5" x14ac:dyDescent="0.3">
      <c r="A2600">
        <v>0.63252200000000003</v>
      </c>
      <c r="B2600">
        <v>4.2702200000000001</v>
      </c>
      <c r="C2600">
        <f t="shared" si="121"/>
        <v>4.2702200000000001</v>
      </c>
      <c r="D2600">
        <f t="shared" si="122"/>
        <v>4.2702200000000001</v>
      </c>
      <c r="E2600">
        <f t="shared" si="123"/>
        <v>4</v>
      </c>
    </row>
    <row r="2601" spans="1:5" x14ac:dyDescent="0.3">
      <c r="A2601">
        <v>0.89150600000000002</v>
      </c>
      <c r="B2601">
        <v>7.49763</v>
      </c>
      <c r="C2601">
        <f t="shared" si="121"/>
        <v>7.49763</v>
      </c>
      <c r="D2601">
        <f t="shared" si="122"/>
        <v>7.49763</v>
      </c>
      <c r="E2601">
        <f t="shared" si="123"/>
        <v>7</v>
      </c>
    </row>
    <row r="2602" spans="1:5" x14ac:dyDescent="0.3">
      <c r="A2602">
        <v>0.95288200000000001</v>
      </c>
      <c r="B2602">
        <v>6.48278</v>
      </c>
      <c r="C2602">
        <f t="shared" si="121"/>
        <v>6.48278</v>
      </c>
      <c r="D2602">
        <f t="shared" si="122"/>
        <v>6.48278</v>
      </c>
      <c r="E2602">
        <f t="shared" si="123"/>
        <v>6</v>
      </c>
    </row>
    <row r="2603" spans="1:5" x14ac:dyDescent="0.3">
      <c r="A2603">
        <v>0.36944700000000003</v>
      </c>
      <c r="B2603">
        <v>8.7828099999999996</v>
      </c>
      <c r="C2603">
        <f t="shared" si="121"/>
        <v>8.7828099999999996</v>
      </c>
      <c r="D2603">
        <f t="shared" si="122"/>
        <v>8.7828099999999996</v>
      </c>
      <c r="E2603">
        <f t="shared" si="123"/>
        <v>8</v>
      </c>
    </row>
    <row r="2604" spans="1:5" x14ac:dyDescent="0.3">
      <c r="A2604">
        <v>0.88502099999999995</v>
      </c>
      <c r="B2604">
        <v>6.5142100000000003</v>
      </c>
      <c r="C2604">
        <f t="shared" si="121"/>
        <v>6.5142100000000003</v>
      </c>
      <c r="D2604">
        <f t="shared" si="122"/>
        <v>6.5142100000000003</v>
      </c>
      <c r="E2604">
        <f t="shared" si="123"/>
        <v>6</v>
      </c>
    </row>
    <row r="2605" spans="1:5" x14ac:dyDescent="0.3">
      <c r="A2605">
        <v>0.70174499999999995</v>
      </c>
      <c r="B2605">
        <v>6.0711899999999996</v>
      </c>
      <c r="C2605">
        <f t="shared" si="121"/>
        <v>6.0711899999999996</v>
      </c>
      <c r="D2605">
        <f t="shared" si="122"/>
        <v>6.0711899999999996</v>
      </c>
      <c r="E2605">
        <f t="shared" si="123"/>
        <v>6</v>
      </c>
    </row>
    <row r="2606" spans="1:5" x14ac:dyDescent="0.3">
      <c r="A2606">
        <v>0.60824800000000001</v>
      </c>
      <c r="B2606">
        <v>4.80748</v>
      </c>
      <c r="C2606">
        <f t="shared" si="121"/>
        <v>4.80748</v>
      </c>
      <c r="D2606">
        <f t="shared" si="122"/>
        <v>4.80748</v>
      </c>
      <c r="E2606">
        <f t="shared" si="123"/>
        <v>4</v>
      </c>
    </row>
    <row r="2607" spans="1:5" x14ac:dyDescent="0.3">
      <c r="A2607">
        <v>0.98494800000000005</v>
      </c>
      <c r="B2607">
        <v>5.4458500000000001</v>
      </c>
      <c r="C2607">
        <f t="shared" si="121"/>
        <v>5.4458500000000001</v>
      </c>
      <c r="D2607">
        <f t="shared" si="122"/>
        <v>5.4458500000000001</v>
      </c>
      <c r="E2607">
        <f t="shared" si="123"/>
        <v>5</v>
      </c>
    </row>
    <row r="2608" spans="1:5" x14ac:dyDescent="0.3">
      <c r="A2608">
        <v>0.29633399999999999</v>
      </c>
      <c r="B2608">
        <v>6.2363200000000001</v>
      </c>
      <c r="C2608">
        <f t="shared" si="121"/>
        <v>6.2363200000000001</v>
      </c>
      <c r="D2608">
        <f t="shared" si="122"/>
        <v>6.2363200000000001</v>
      </c>
      <c r="E2608">
        <f t="shared" si="123"/>
        <v>6</v>
      </c>
    </row>
    <row r="2609" spans="1:5" x14ac:dyDescent="0.3">
      <c r="A2609">
        <v>0.57019299999999995</v>
      </c>
      <c r="B2609">
        <v>6.1411800000000003</v>
      </c>
      <c r="C2609">
        <f t="shared" si="121"/>
        <v>6.1411800000000003</v>
      </c>
      <c r="D2609">
        <f t="shared" si="122"/>
        <v>6.1411800000000003</v>
      </c>
      <c r="E2609">
        <f t="shared" si="123"/>
        <v>6</v>
      </c>
    </row>
    <row r="2610" spans="1:5" x14ac:dyDescent="0.3">
      <c r="A2610">
        <v>0.46312399999999998</v>
      </c>
      <c r="B2610">
        <v>4.8933900000000001</v>
      </c>
      <c r="C2610">
        <f t="shared" si="121"/>
        <v>4.8933900000000001</v>
      </c>
      <c r="D2610">
        <f t="shared" si="122"/>
        <v>4.8933900000000001</v>
      </c>
      <c r="E2610">
        <f t="shared" si="123"/>
        <v>4</v>
      </c>
    </row>
    <row r="2611" spans="1:5" x14ac:dyDescent="0.3">
      <c r="A2611">
        <v>0.262465</v>
      </c>
      <c r="B2611">
        <v>4.6988599999999998</v>
      </c>
      <c r="C2611">
        <f t="shared" si="121"/>
        <v>4.6988599999999998</v>
      </c>
      <c r="D2611">
        <f t="shared" si="122"/>
        <v>4.6988599999999998</v>
      </c>
      <c r="E2611">
        <f t="shared" si="123"/>
        <v>4</v>
      </c>
    </row>
    <row r="2612" spans="1:5" x14ac:dyDescent="0.3">
      <c r="A2612">
        <v>0.52780700000000003</v>
      </c>
      <c r="B2612">
        <v>6.3793300000000004</v>
      </c>
      <c r="C2612">
        <f t="shared" si="121"/>
        <v>6.3793300000000004</v>
      </c>
      <c r="D2612">
        <f t="shared" si="122"/>
        <v>6.3793300000000004</v>
      </c>
      <c r="E2612">
        <f t="shared" si="123"/>
        <v>6</v>
      </c>
    </row>
    <row r="2613" spans="1:5" x14ac:dyDescent="0.3">
      <c r="A2613">
        <v>0.72867999999999999</v>
      </c>
      <c r="B2613">
        <v>6.7599799999999997</v>
      </c>
      <c r="C2613">
        <f t="shared" si="121"/>
        <v>6.7599799999999997</v>
      </c>
      <c r="D2613">
        <f t="shared" si="122"/>
        <v>6.7599799999999997</v>
      </c>
      <c r="E2613">
        <f t="shared" si="123"/>
        <v>6</v>
      </c>
    </row>
    <row r="2614" spans="1:5" x14ac:dyDescent="0.3">
      <c r="A2614">
        <v>0.69115700000000002</v>
      </c>
      <c r="B2614">
        <v>5.5223599999999999</v>
      </c>
      <c r="C2614">
        <f t="shared" si="121"/>
        <v>5.5223599999999999</v>
      </c>
      <c r="D2614">
        <f t="shared" si="122"/>
        <v>5.5223599999999999</v>
      </c>
      <c r="E2614">
        <f t="shared" si="123"/>
        <v>5</v>
      </c>
    </row>
    <row r="2615" spans="1:5" x14ac:dyDescent="0.3">
      <c r="A2615">
        <v>0.15950300000000001</v>
      </c>
      <c r="B2615">
        <v>5.1992000000000003</v>
      </c>
      <c r="C2615">
        <f t="shared" si="121"/>
        <v>5.1992000000000003</v>
      </c>
      <c r="D2615">
        <f t="shared" si="122"/>
        <v>5.1992000000000003</v>
      </c>
      <c r="E2615">
        <f t="shared" si="123"/>
        <v>5</v>
      </c>
    </row>
    <row r="2616" spans="1:5" x14ac:dyDescent="0.3">
      <c r="A2616">
        <v>0.43451400000000001</v>
      </c>
      <c r="B2616">
        <v>4.5671400000000002</v>
      </c>
      <c r="C2616">
        <f t="shared" si="121"/>
        <v>4.5671400000000002</v>
      </c>
      <c r="D2616">
        <f t="shared" si="122"/>
        <v>4.5671400000000002</v>
      </c>
      <c r="E2616">
        <f t="shared" si="123"/>
        <v>4</v>
      </c>
    </row>
    <row r="2617" spans="1:5" x14ac:dyDescent="0.3">
      <c r="A2617">
        <v>0.84680200000000005</v>
      </c>
      <c r="B2617">
        <v>6.9862399999999996</v>
      </c>
      <c r="C2617">
        <f t="shared" si="121"/>
        <v>6.9862399999999996</v>
      </c>
      <c r="D2617">
        <f t="shared" si="122"/>
        <v>6.9862399999999996</v>
      </c>
      <c r="E2617">
        <f t="shared" si="123"/>
        <v>6</v>
      </c>
    </row>
    <row r="2618" spans="1:5" x14ac:dyDescent="0.3">
      <c r="A2618">
        <v>0.83260000000000001</v>
      </c>
      <c r="B2618">
        <v>6.0328099999999996</v>
      </c>
      <c r="C2618">
        <f t="shared" si="121"/>
        <v>6.0328099999999996</v>
      </c>
      <c r="D2618">
        <f t="shared" si="122"/>
        <v>6.0328099999999996</v>
      </c>
      <c r="E2618">
        <f t="shared" si="123"/>
        <v>6</v>
      </c>
    </row>
    <row r="2619" spans="1:5" x14ac:dyDescent="0.3">
      <c r="A2619">
        <v>0.53248399999999996</v>
      </c>
      <c r="B2619">
        <v>6.7564099999999998</v>
      </c>
      <c r="C2619">
        <f t="shared" si="121"/>
        <v>6.7564099999999998</v>
      </c>
      <c r="D2619">
        <f t="shared" si="122"/>
        <v>6.7564099999999998</v>
      </c>
      <c r="E2619">
        <f t="shared" si="123"/>
        <v>6</v>
      </c>
    </row>
    <row r="2620" spans="1:5" x14ac:dyDescent="0.3">
      <c r="A2620">
        <v>0.93592200000000003</v>
      </c>
      <c r="B2620">
        <v>6.0998400000000004</v>
      </c>
      <c r="C2620">
        <f t="shared" si="121"/>
        <v>6.0998400000000004</v>
      </c>
      <c r="D2620">
        <f t="shared" si="122"/>
        <v>6.0998400000000004</v>
      </c>
      <c r="E2620">
        <f t="shared" si="123"/>
        <v>6</v>
      </c>
    </row>
    <row r="2621" spans="1:5" x14ac:dyDescent="0.3">
      <c r="A2621">
        <v>0.91240500000000002</v>
      </c>
      <c r="B2621">
        <v>6.5765900000000004</v>
      </c>
      <c r="C2621">
        <f t="shared" si="121"/>
        <v>6.5765900000000004</v>
      </c>
      <c r="D2621">
        <f t="shared" si="122"/>
        <v>6.5765900000000004</v>
      </c>
      <c r="E2621">
        <f t="shared" si="123"/>
        <v>6</v>
      </c>
    </row>
    <row r="2622" spans="1:5" x14ac:dyDescent="0.3">
      <c r="A2622">
        <v>0.57492399999999999</v>
      </c>
      <c r="B2622">
        <v>7.5313999999999997</v>
      </c>
      <c r="C2622">
        <f t="shared" si="121"/>
        <v>7.5313999999999997</v>
      </c>
      <c r="D2622">
        <f t="shared" si="122"/>
        <v>7.5313999999999997</v>
      </c>
      <c r="E2622">
        <f t="shared" si="123"/>
        <v>7</v>
      </c>
    </row>
    <row r="2623" spans="1:5" x14ac:dyDescent="0.3">
      <c r="A2623">
        <v>0.95094199999999995</v>
      </c>
      <c r="B2623">
        <v>5.3332600000000001</v>
      </c>
      <c r="C2623">
        <f t="shared" si="121"/>
        <v>5.3332600000000001</v>
      </c>
      <c r="D2623">
        <f t="shared" si="122"/>
        <v>5.3332600000000001</v>
      </c>
      <c r="E2623">
        <f t="shared" si="123"/>
        <v>5</v>
      </c>
    </row>
    <row r="2624" spans="1:5" x14ac:dyDescent="0.3">
      <c r="A2624">
        <v>0.224936</v>
      </c>
      <c r="B2624">
        <v>6.8041400000000003</v>
      </c>
      <c r="C2624">
        <f t="shared" si="121"/>
        <v>6.8041400000000003</v>
      </c>
      <c r="D2624">
        <f t="shared" si="122"/>
        <v>6.8041400000000003</v>
      </c>
      <c r="E2624">
        <f t="shared" si="123"/>
        <v>6</v>
      </c>
    </row>
    <row r="2625" spans="1:5" x14ac:dyDescent="0.3">
      <c r="A2625">
        <v>0.74363100000000004</v>
      </c>
      <c r="B2625">
        <v>6.0525000000000002</v>
      </c>
      <c r="C2625">
        <f t="shared" si="121"/>
        <v>6.0525000000000002</v>
      </c>
      <c r="D2625">
        <f t="shared" si="122"/>
        <v>6.0525000000000002</v>
      </c>
      <c r="E2625">
        <f t="shared" si="123"/>
        <v>6</v>
      </c>
    </row>
    <row r="2626" spans="1:5" x14ac:dyDescent="0.3">
      <c r="A2626">
        <v>0.74408099999999999</v>
      </c>
      <c r="B2626">
        <v>5.9190800000000001</v>
      </c>
      <c r="C2626">
        <f t="shared" si="121"/>
        <v>5.9190800000000001</v>
      </c>
      <c r="D2626">
        <f t="shared" si="122"/>
        <v>5.9190800000000001</v>
      </c>
      <c r="E2626">
        <f t="shared" si="123"/>
        <v>5</v>
      </c>
    </row>
    <row r="2627" spans="1:5" x14ac:dyDescent="0.3">
      <c r="A2627">
        <v>0.74103699999999995</v>
      </c>
      <c r="B2627">
        <v>5.78444</v>
      </c>
      <c r="C2627">
        <f t="shared" ref="C2627:C2690" si="124">IF(B2627&lt;=0.5,0,B2627)</f>
        <v>5.78444</v>
      </c>
      <c r="D2627">
        <f t="shared" ref="D2627:D2690" si="125">IF(AND(C2627&gt;0.5,C2627&lt;1),1,C2627)</f>
        <v>5.78444</v>
      </c>
      <c r="E2627">
        <f t="shared" ref="E2627:E2690" si="126">INT(D2627)</f>
        <v>5</v>
      </c>
    </row>
    <row r="2628" spans="1:5" x14ac:dyDescent="0.3">
      <c r="A2628">
        <v>0.448714</v>
      </c>
      <c r="B2628">
        <v>7.7660400000000003</v>
      </c>
      <c r="C2628">
        <f t="shared" si="124"/>
        <v>7.7660400000000003</v>
      </c>
      <c r="D2628">
        <f t="shared" si="125"/>
        <v>7.7660400000000003</v>
      </c>
      <c r="E2628">
        <f t="shared" si="126"/>
        <v>7</v>
      </c>
    </row>
    <row r="2629" spans="1:5" x14ac:dyDescent="0.3">
      <c r="A2629">
        <v>0.51333499999999999</v>
      </c>
      <c r="B2629">
        <v>4.8215199999999996</v>
      </c>
      <c r="C2629">
        <f t="shared" si="124"/>
        <v>4.8215199999999996</v>
      </c>
      <c r="D2629">
        <f t="shared" si="125"/>
        <v>4.8215199999999996</v>
      </c>
      <c r="E2629">
        <f t="shared" si="126"/>
        <v>4</v>
      </c>
    </row>
    <row r="2630" spans="1:5" x14ac:dyDescent="0.3">
      <c r="A2630">
        <v>0.53735599999999994</v>
      </c>
      <c r="B2630">
        <v>5.7786099999999996</v>
      </c>
      <c r="C2630">
        <f t="shared" si="124"/>
        <v>5.7786099999999996</v>
      </c>
      <c r="D2630">
        <f t="shared" si="125"/>
        <v>5.7786099999999996</v>
      </c>
      <c r="E2630">
        <f t="shared" si="126"/>
        <v>5</v>
      </c>
    </row>
    <row r="2631" spans="1:5" x14ac:dyDescent="0.3">
      <c r="A2631">
        <v>0.80597399999999997</v>
      </c>
      <c r="B2631">
        <v>7.9028</v>
      </c>
      <c r="C2631">
        <f t="shared" si="124"/>
        <v>7.9028</v>
      </c>
      <c r="D2631">
        <f t="shared" si="125"/>
        <v>7.9028</v>
      </c>
      <c r="E2631">
        <f t="shared" si="126"/>
        <v>7</v>
      </c>
    </row>
    <row r="2632" spans="1:5" x14ac:dyDescent="0.3">
      <c r="A2632">
        <v>0.37762600000000002</v>
      </c>
      <c r="B2632">
        <v>6.3913799999999998</v>
      </c>
      <c r="C2632">
        <f t="shared" si="124"/>
        <v>6.3913799999999998</v>
      </c>
      <c r="D2632">
        <f t="shared" si="125"/>
        <v>6.3913799999999998</v>
      </c>
      <c r="E2632">
        <f t="shared" si="126"/>
        <v>6</v>
      </c>
    </row>
    <row r="2633" spans="1:5" x14ac:dyDescent="0.3">
      <c r="A2633">
        <v>0.22190299999999999</v>
      </c>
      <c r="B2633">
        <v>5.2338100000000001</v>
      </c>
      <c r="C2633">
        <f t="shared" si="124"/>
        <v>5.2338100000000001</v>
      </c>
      <c r="D2633">
        <f t="shared" si="125"/>
        <v>5.2338100000000001</v>
      </c>
      <c r="E2633">
        <f t="shared" si="126"/>
        <v>5</v>
      </c>
    </row>
    <row r="2634" spans="1:5" x14ac:dyDescent="0.3">
      <c r="A2634">
        <v>0.62639100000000003</v>
      </c>
      <c r="B2634">
        <v>5.76396</v>
      </c>
      <c r="C2634">
        <f t="shared" si="124"/>
        <v>5.76396</v>
      </c>
      <c r="D2634">
        <f t="shared" si="125"/>
        <v>5.76396</v>
      </c>
      <c r="E2634">
        <f t="shared" si="126"/>
        <v>5</v>
      </c>
    </row>
    <row r="2635" spans="1:5" x14ac:dyDescent="0.3">
      <c r="A2635">
        <v>0.50142100000000001</v>
      </c>
      <c r="B2635">
        <v>6.1487800000000004</v>
      </c>
      <c r="C2635">
        <f t="shared" si="124"/>
        <v>6.1487800000000004</v>
      </c>
      <c r="D2635">
        <f t="shared" si="125"/>
        <v>6.1487800000000004</v>
      </c>
      <c r="E2635">
        <f t="shared" si="126"/>
        <v>6</v>
      </c>
    </row>
    <row r="2636" spans="1:5" x14ac:dyDescent="0.3">
      <c r="A2636">
        <v>0.87725699999999995</v>
      </c>
      <c r="B2636">
        <v>7.6345799999999997</v>
      </c>
      <c r="C2636">
        <f t="shared" si="124"/>
        <v>7.6345799999999997</v>
      </c>
      <c r="D2636">
        <f t="shared" si="125"/>
        <v>7.6345799999999997</v>
      </c>
      <c r="E2636">
        <f t="shared" si="126"/>
        <v>7</v>
      </c>
    </row>
    <row r="2637" spans="1:5" x14ac:dyDescent="0.3">
      <c r="A2637">
        <v>0.31561899999999998</v>
      </c>
      <c r="B2637">
        <v>6.3956400000000002</v>
      </c>
      <c r="C2637">
        <f t="shared" si="124"/>
        <v>6.3956400000000002</v>
      </c>
      <c r="D2637">
        <f t="shared" si="125"/>
        <v>6.3956400000000002</v>
      </c>
      <c r="E2637">
        <f t="shared" si="126"/>
        <v>6</v>
      </c>
    </row>
    <row r="2638" spans="1:5" x14ac:dyDescent="0.3">
      <c r="A2638">
        <v>0.998807</v>
      </c>
      <c r="B2638">
        <v>4.1613600000000002</v>
      </c>
      <c r="C2638">
        <f t="shared" si="124"/>
        <v>4.1613600000000002</v>
      </c>
      <c r="D2638">
        <f t="shared" si="125"/>
        <v>4.1613600000000002</v>
      </c>
      <c r="E2638">
        <f t="shared" si="126"/>
        <v>4</v>
      </c>
    </row>
    <row r="2639" spans="1:5" x14ac:dyDescent="0.3">
      <c r="A2639">
        <v>0.39105299999999998</v>
      </c>
      <c r="B2639">
        <v>5.2770700000000001</v>
      </c>
      <c r="C2639">
        <f t="shared" si="124"/>
        <v>5.2770700000000001</v>
      </c>
      <c r="D2639">
        <f t="shared" si="125"/>
        <v>5.2770700000000001</v>
      </c>
      <c r="E2639">
        <f t="shared" si="126"/>
        <v>5</v>
      </c>
    </row>
    <row r="2640" spans="1:5" x14ac:dyDescent="0.3">
      <c r="A2640">
        <v>0.77978800000000004</v>
      </c>
      <c r="B2640">
        <v>5.9615</v>
      </c>
      <c r="C2640">
        <f t="shared" si="124"/>
        <v>5.9615</v>
      </c>
      <c r="D2640">
        <f t="shared" si="125"/>
        <v>5.9615</v>
      </c>
      <c r="E2640">
        <f t="shared" si="126"/>
        <v>5</v>
      </c>
    </row>
    <row r="2641" spans="1:5" x14ac:dyDescent="0.3">
      <c r="A2641">
        <v>0.47073500000000001</v>
      </c>
      <c r="B2641">
        <v>5.9210500000000001</v>
      </c>
      <c r="C2641">
        <f t="shared" si="124"/>
        <v>5.9210500000000001</v>
      </c>
      <c r="D2641">
        <f t="shared" si="125"/>
        <v>5.9210500000000001</v>
      </c>
      <c r="E2641">
        <f t="shared" si="126"/>
        <v>5</v>
      </c>
    </row>
    <row r="2642" spans="1:5" x14ac:dyDescent="0.3">
      <c r="A2642">
        <v>0.75947200000000004</v>
      </c>
      <c r="B2642">
        <v>5.7665100000000002</v>
      </c>
      <c r="C2642">
        <f t="shared" si="124"/>
        <v>5.7665100000000002</v>
      </c>
      <c r="D2642">
        <f t="shared" si="125"/>
        <v>5.7665100000000002</v>
      </c>
      <c r="E2642">
        <f t="shared" si="126"/>
        <v>5</v>
      </c>
    </row>
    <row r="2643" spans="1:5" x14ac:dyDescent="0.3">
      <c r="A2643">
        <v>0.58661799999999997</v>
      </c>
      <c r="B2643">
        <v>7.00528</v>
      </c>
      <c r="C2643">
        <f t="shared" si="124"/>
        <v>7.00528</v>
      </c>
      <c r="D2643">
        <f t="shared" si="125"/>
        <v>7.00528</v>
      </c>
      <c r="E2643">
        <f t="shared" si="126"/>
        <v>7</v>
      </c>
    </row>
    <row r="2644" spans="1:5" x14ac:dyDescent="0.3">
      <c r="A2644">
        <v>0.265403</v>
      </c>
      <c r="B2644">
        <v>2.90903</v>
      </c>
      <c r="C2644">
        <f t="shared" si="124"/>
        <v>2.90903</v>
      </c>
      <c r="D2644">
        <f t="shared" si="125"/>
        <v>2.90903</v>
      </c>
      <c r="E2644">
        <f t="shared" si="126"/>
        <v>2</v>
      </c>
    </row>
    <row r="2645" spans="1:5" x14ac:dyDescent="0.3">
      <c r="A2645">
        <v>0.25919399999999998</v>
      </c>
      <c r="B2645">
        <v>6.4947699999999999</v>
      </c>
      <c r="C2645">
        <f t="shared" si="124"/>
        <v>6.4947699999999999</v>
      </c>
      <c r="D2645">
        <f t="shared" si="125"/>
        <v>6.4947699999999999</v>
      </c>
      <c r="E2645">
        <f t="shared" si="126"/>
        <v>6</v>
      </c>
    </row>
    <row r="2646" spans="1:5" x14ac:dyDescent="0.3">
      <c r="A2646">
        <v>0.279914</v>
      </c>
      <c r="B2646">
        <v>6.1617499999999996</v>
      </c>
      <c r="C2646">
        <f t="shared" si="124"/>
        <v>6.1617499999999996</v>
      </c>
      <c r="D2646">
        <f t="shared" si="125"/>
        <v>6.1617499999999996</v>
      </c>
      <c r="E2646">
        <f t="shared" si="126"/>
        <v>6</v>
      </c>
    </row>
    <row r="2647" spans="1:5" x14ac:dyDescent="0.3">
      <c r="A2647">
        <v>0.63286799999999999</v>
      </c>
      <c r="B2647">
        <v>5.4199099999999998</v>
      </c>
      <c r="C2647">
        <f t="shared" si="124"/>
        <v>5.4199099999999998</v>
      </c>
      <c r="D2647">
        <f t="shared" si="125"/>
        <v>5.4199099999999998</v>
      </c>
      <c r="E2647">
        <f t="shared" si="126"/>
        <v>5</v>
      </c>
    </row>
    <row r="2648" spans="1:5" x14ac:dyDescent="0.3">
      <c r="A2648">
        <v>0.22798599999999999</v>
      </c>
      <c r="B2648">
        <v>3.2201599999999999</v>
      </c>
      <c r="C2648">
        <f t="shared" si="124"/>
        <v>3.2201599999999999</v>
      </c>
      <c r="D2648">
        <f t="shared" si="125"/>
        <v>3.2201599999999999</v>
      </c>
      <c r="E2648">
        <f t="shared" si="126"/>
        <v>3</v>
      </c>
    </row>
    <row r="2649" spans="1:5" x14ac:dyDescent="0.3">
      <c r="A2649">
        <v>0.85135099999999997</v>
      </c>
      <c r="B2649">
        <v>8.18581</v>
      </c>
      <c r="C2649">
        <f t="shared" si="124"/>
        <v>8.18581</v>
      </c>
      <c r="D2649">
        <f t="shared" si="125"/>
        <v>8.18581</v>
      </c>
      <c r="E2649">
        <f t="shared" si="126"/>
        <v>8</v>
      </c>
    </row>
    <row r="2650" spans="1:5" x14ac:dyDescent="0.3">
      <c r="A2650">
        <v>0.63136599999999998</v>
      </c>
      <c r="B2650">
        <v>4.2327199999999996</v>
      </c>
      <c r="C2650">
        <f t="shared" si="124"/>
        <v>4.2327199999999996</v>
      </c>
      <c r="D2650">
        <f t="shared" si="125"/>
        <v>4.2327199999999996</v>
      </c>
      <c r="E2650">
        <f t="shared" si="126"/>
        <v>4</v>
      </c>
    </row>
    <row r="2651" spans="1:5" x14ac:dyDescent="0.3">
      <c r="A2651">
        <v>0.93593899999999997</v>
      </c>
      <c r="B2651">
        <v>3.1685300000000001</v>
      </c>
      <c r="C2651">
        <f t="shared" si="124"/>
        <v>3.1685300000000001</v>
      </c>
      <c r="D2651">
        <f t="shared" si="125"/>
        <v>3.1685300000000001</v>
      </c>
      <c r="E2651">
        <f t="shared" si="126"/>
        <v>3</v>
      </c>
    </row>
    <row r="2652" spans="1:5" x14ac:dyDescent="0.3">
      <c r="A2652">
        <v>0.72830700000000004</v>
      </c>
      <c r="B2652">
        <v>8.0185399999999998</v>
      </c>
      <c r="C2652">
        <f t="shared" si="124"/>
        <v>8.0185399999999998</v>
      </c>
      <c r="D2652">
        <f t="shared" si="125"/>
        <v>8.0185399999999998</v>
      </c>
      <c r="E2652">
        <f t="shared" si="126"/>
        <v>8</v>
      </c>
    </row>
    <row r="2653" spans="1:5" x14ac:dyDescent="0.3">
      <c r="A2653">
        <v>0.69381800000000005</v>
      </c>
      <c r="B2653">
        <v>6.0757099999999999</v>
      </c>
      <c r="C2653">
        <f t="shared" si="124"/>
        <v>6.0757099999999999</v>
      </c>
      <c r="D2653">
        <f t="shared" si="125"/>
        <v>6.0757099999999999</v>
      </c>
      <c r="E2653">
        <f t="shared" si="126"/>
        <v>6</v>
      </c>
    </row>
    <row r="2654" spans="1:5" x14ac:dyDescent="0.3">
      <c r="A2654">
        <v>0.92035800000000001</v>
      </c>
      <c r="B2654">
        <v>5.6830999999999996</v>
      </c>
      <c r="C2654">
        <f t="shared" si="124"/>
        <v>5.6830999999999996</v>
      </c>
      <c r="D2654">
        <f t="shared" si="125"/>
        <v>5.6830999999999996</v>
      </c>
      <c r="E2654">
        <f t="shared" si="126"/>
        <v>5</v>
      </c>
    </row>
    <row r="2655" spans="1:5" x14ac:dyDescent="0.3">
      <c r="A2655">
        <v>0.87137100000000001</v>
      </c>
      <c r="B2655">
        <v>5.2877900000000002</v>
      </c>
      <c r="C2655">
        <f t="shared" si="124"/>
        <v>5.2877900000000002</v>
      </c>
      <c r="D2655">
        <f t="shared" si="125"/>
        <v>5.2877900000000002</v>
      </c>
      <c r="E2655">
        <f t="shared" si="126"/>
        <v>5</v>
      </c>
    </row>
    <row r="2656" spans="1:5" x14ac:dyDescent="0.3">
      <c r="A2656">
        <v>0.24223800000000001</v>
      </c>
      <c r="B2656">
        <v>5.6779299999999999</v>
      </c>
      <c r="C2656">
        <f t="shared" si="124"/>
        <v>5.6779299999999999</v>
      </c>
      <c r="D2656">
        <f t="shared" si="125"/>
        <v>5.6779299999999999</v>
      </c>
      <c r="E2656">
        <f t="shared" si="126"/>
        <v>5</v>
      </c>
    </row>
    <row r="2657" spans="1:5" x14ac:dyDescent="0.3">
      <c r="A2657">
        <v>0.39118599999999998</v>
      </c>
      <c r="B2657">
        <v>5.0883099999999999</v>
      </c>
      <c r="C2657">
        <f t="shared" si="124"/>
        <v>5.0883099999999999</v>
      </c>
      <c r="D2657">
        <f t="shared" si="125"/>
        <v>5.0883099999999999</v>
      </c>
      <c r="E2657">
        <f t="shared" si="126"/>
        <v>5</v>
      </c>
    </row>
    <row r="2658" spans="1:5" x14ac:dyDescent="0.3">
      <c r="A2658">
        <v>0.74631400000000003</v>
      </c>
      <c r="B2658">
        <v>5.8670299999999997</v>
      </c>
      <c r="C2658">
        <f t="shared" si="124"/>
        <v>5.8670299999999997</v>
      </c>
      <c r="D2658">
        <f t="shared" si="125"/>
        <v>5.8670299999999997</v>
      </c>
      <c r="E2658">
        <f t="shared" si="126"/>
        <v>5</v>
      </c>
    </row>
    <row r="2659" spans="1:5" x14ac:dyDescent="0.3">
      <c r="A2659">
        <v>0.49262600000000001</v>
      </c>
      <c r="B2659">
        <v>6.4629500000000002</v>
      </c>
      <c r="C2659">
        <f t="shared" si="124"/>
        <v>6.4629500000000002</v>
      </c>
      <c r="D2659">
        <f t="shared" si="125"/>
        <v>6.4629500000000002</v>
      </c>
      <c r="E2659">
        <f t="shared" si="126"/>
        <v>6</v>
      </c>
    </row>
    <row r="2660" spans="1:5" x14ac:dyDescent="0.3">
      <c r="A2660">
        <v>0.18276300000000001</v>
      </c>
      <c r="B2660">
        <v>4.7898300000000003</v>
      </c>
      <c r="C2660">
        <f t="shared" si="124"/>
        <v>4.7898300000000003</v>
      </c>
      <c r="D2660">
        <f t="shared" si="125"/>
        <v>4.7898300000000003</v>
      </c>
      <c r="E2660">
        <f t="shared" si="126"/>
        <v>4</v>
      </c>
    </row>
    <row r="2661" spans="1:5" x14ac:dyDescent="0.3">
      <c r="A2661">
        <v>0.38633499999999998</v>
      </c>
      <c r="B2661">
        <v>7.5786600000000002</v>
      </c>
      <c r="C2661">
        <f t="shared" si="124"/>
        <v>7.5786600000000002</v>
      </c>
      <c r="D2661">
        <f t="shared" si="125"/>
        <v>7.5786600000000002</v>
      </c>
      <c r="E2661">
        <f t="shared" si="126"/>
        <v>7</v>
      </c>
    </row>
    <row r="2662" spans="1:5" x14ac:dyDescent="0.3">
      <c r="A2662">
        <v>0.56412700000000005</v>
      </c>
      <c r="B2662">
        <v>7.4227499999999997</v>
      </c>
      <c r="C2662">
        <f t="shared" si="124"/>
        <v>7.4227499999999997</v>
      </c>
      <c r="D2662">
        <f t="shared" si="125"/>
        <v>7.4227499999999997</v>
      </c>
      <c r="E2662">
        <f t="shared" si="126"/>
        <v>7</v>
      </c>
    </row>
    <row r="2663" spans="1:5" x14ac:dyDescent="0.3">
      <c r="A2663">
        <v>0.144568</v>
      </c>
      <c r="B2663">
        <v>3.74464</v>
      </c>
      <c r="C2663">
        <f t="shared" si="124"/>
        <v>3.74464</v>
      </c>
      <c r="D2663">
        <f t="shared" si="125"/>
        <v>3.74464</v>
      </c>
      <c r="E2663">
        <f t="shared" si="126"/>
        <v>3</v>
      </c>
    </row>
    <row r="2664" spans="1:5" x14ac:dyDescent="0.3">
      <c r="A2664">
        <v>0.69406100000000004</v>
      </c>
      <c r="B2664">
        <v>5.6208400000000003</v>
      </c>
      <c r="C2664">
        <f t="shared" si="124"/>
        <v>5.6208400000000003</v>
      </c>
      <c r="D2664">
        <f t="shared" si="125"/>
        <v>5.6208400000000003</v>
      </c>
      <c r="E2664">
        <f t="shared" si="126"/>
        <v>5</v>
      </c>
    </row>
    <row r="2665" spans="1:5" x14ac:dyDescent="0.3">
      <c r="A2665">
        <v>0.77742999999999995</v>
      </c>
      <c r="B2665">
        <v>4.8824899999999998</v>
      </c>
      <c r="C2665">
        <f t="shared" si="124"/>
        <v>4.8824899999999998</v>
      </c>
      <c r="D2665">
        <f t="shared" si="125"/>
        <v>4.8824899999999998</v>
      </c>
      <c r="E2665">
        <f t="shared" si="126"/>
        <v>4</v>
      </c>
    </row>
    <row r="2666" spans="1:5" x14ac:dyDescent="0.3">
      <c r="A2666">
        <v>0.799261</v>
      </c>
      <c r="B2666">
        <v>6.0842599999999996</v>
      </c>
      <c r="C2666">
        <f t="shared" si="124"/>
        <v>6.0842599999999996</v>
      </c>
      <c r="D2666">
        <f t="shared" si="125"/>
        <v>6.0842599999999996</v>
      </c>
      <c r="E2666">
        <f t="shared" si="126"/>
        <v>6</v>
      </c>
    </row>
    <row r="2667" spans="1:5" x14ac:dyDescent="0.3">
      <c r="A2667">
        <v>0.74524299999999999</v>
      </c>
      <c r="B2667">
        <v>5.0222300000000004</v>
      </c>
      <c r="C2667">
        <f t="shared" si="124"/>
        <v>5.0222300000000004</v>
      </c>
      <c r="D2667">
        <f t="shared" si="125"/>
        <v>5.0222300000000004</v>
      </c>
      <c r="E2667">
        <f t="shared" si="126"/>
        <v>5</v>
      </c>
    </row>
    <row r="2668" spans="1:5" x14ac:dyDescent="0.3">
      <c r="A2668">
        <v>0.73617299999999997</v>
      </c>
      <c r="B2668">
        <v>9.1822800000000004</v>
      </c>
      <c r="C2668">
        <f t="shared" si="124"/>
        <v>9.1822800000000004</v>
      </c>
      <c r="D2668">
        <f t="shared" si="125"/>
        <v>9.1822800000000004</v>
      </c>
      <c r="E2668">
        <f t="shared" si="126"/>
        <v>9</v>
      </c>
    </row>
    <row r="2669" spans="1:5" x14ac:dyDescent="0.3">
      <c r="A2669">
        <v>0.77055600000000002</v>
      </c>
      <c r="B2669">
        <v>6.5961100000000004</v>
      </c>
      <c r="C2669">
        <f t="shared" si="124"/>
        <v>6.5961100000000004</v>
      </c>
      <c r="D2669">
        <f t="shared" si="125"/>
        <v>6.5961100000000004</v>
      </c>
      <c r="E2669">
        <f t="shared" si="126"/>
        <v>6</v>
      </c>
    </row>
    <row r="2670" spans="1:5" x14ac:dyDescent="0.3">
      <c r="A2670">
        <v>0.19978499999999999</v>
      </c>
      <c r="B2670">
        <v>5.3408800000000003</v>
      </c>
      <c r="C2670">
        <f t="shared" si="124"/>
        <v>5.3408800000000003</v>
      </c>
      <c r="D2670">
        <f t="shared" si="125"/>
        <v>5.3408800000000003</v>
      </c>
      <c r="E2670">
        <f t="shared" si="126"/>
        <v>5</v>
      </c>
    </row>
    <row r="2671" spans="1:5" x14ac:dyDescent="0.3">
      <c r="A2671">
        <v>0.43234899999999998</v>
      </c>
      <c r="B2671">
        <v>5.6681499999999998</v>
      </c>
      <c r="C2671">
        <f t="shared" si="124"/>
        <v>5.6681499999999998</v>
      </c>
      <c r="D2671">
        <f t="shared" si="125"/>
        <v>5.6681499999999998</v>
      </c>
      <c r="E2671">
        <f t="shared" si="126"/>
        <v>5</v>
      </c>
    </row>
    <row r="2672" spans="1:5" x14ac:dyDescent="0.3">
      <c r="A2672">
        <v>0.37113099999999999</v>
      </c>
      <c r="B2672">
        <v>4.5728200000000001</v>
      </c>
      <c r="C2672">
        <f t="shared" si="124"/>
        <v>4.5728200000000001</v>
      </c>
      <c r="D2672">
        <f t="shared" si="125"/>
        <v>4.5728200000000001</v>
      </c>
      <c r="E2672">
        <f t="shared" si="126"/>
        <v>4</v>
      </c>
    </row>
    <row r="2673" spans="1:5" x14ac:dyDescent="0.3">
      <c r="A2673">
        <v>0.54638399999999998</v>
      </c>
      <c r="B2673">
        <v>7.6030499999999996</v>
      </c>
      <c r="C2673">
        <f t="shared" si="124"/>
        <v>7.6030499999999996</v>
      </c>
      <c r="D2673">
        <f t="shared" si="125"/>
        <v>7.6030499999999996</v>
      </c>
      <c r="E2673">
        <f t="shared" si="126"/>
        <v>7</v>
      </c>
    </row>
    <row r="2674" spans="1:5" x14ac:dyDescent="0.3">
      <c r="A2674">
        <v>0.63426700000000003</v>
      </c>
      <c r="B2674">
        <v>6.00258</v>
      </c>
      <c r="C2674">
        <f t="shared" si="124"/>
        <v>6.00258</v>
      </c>
      <c r="D2674">
        <f t="shared" si="125"/>
        <v>6.00258</v>
      </c>
      <c r="E2674">
        <f t="shared" si="126"/>
        <v>6</v>
      </c>
    </row>
    <row r="2675" spans="1:5" x14ac:dyDescent="0.3">
      <c r="A2675">
        <v>0.83928700000000001</v>
      </c>
      <c r="B2675">
        <v>7.4059999999999997</v>
      </c>
      <c r="C2675">
        <f t="shared" si="124"/>
        <v>7.4059999999999997</v>
      </c>
      <c r="D2675">
        <f t="shared" si="125"/>
        <v>7.4059999999999997</v>
      </c>
      <c r="E2675">
        <f t="shared" si="126"/>
        <v>7</v>
      </c>
    </row>
    <row r="2676" spans="1:5" x14ac:dyDescent="0.3">
      <c r="A2676">
        <v>0.45228600000000002</v>
      </c>
      <c r="B2676">
        <v>7.3081899999999997</v>
      </c>
      <c r="C2676">
        <f t="shared" si="124"/>
        <v>7.3081899999999997</v>
      </c>
      <c r="D2676">
        <f t="shared" si="125"/>
        <v>7.3081899999999997</v>
      </c>
      <c r="E2676">
        <f t="shared" si="126"/>
        <v>7</v>
      </c>
    </row>
    <row r="2677" spans="1:5" x14ac:dyDescent="0.3">
      <c r="A2677">
        <v>0.33135599999999998</v>
      </c>
      <c r="B2677">
        <v>4.4567399999999999</v>
      </c>
      <c r="C2677">
        <f t="shared" si="124"/>
        <v>4.4567399999999999</v>
      </c>
      <c r="D2677">
        <f t="shared" si="125"/>
        <v>4.4567399999999999</v>
      </c>
      <c r="E2677">
        <f t="shared" si="126"/>
        <v>4</v>
      </c>
    </row>
    <row r="2678" spans="1:5" x14ac:dyDescent="0.3">
      <c r="A2678">
        <v>0.73352200000000001</v>
      </c>
      <c r="B2678">
        <v>6.3846100000000003</v>
      </c>
      <c r="C2678">
        <f t="shared" si="124"/>
        <v>6.3846100000000003</v>
      </c>
      <c r="D2678">
        <f t="shared" si="125"/>
        <v>6.3846100000000003</v>
      </c>
      <c r="E2678">
        <f t="shared" si="126"/>
        <v>6</v>
      </c>
    </row>
    <row r="2679" spans="1:5" x14ac:dyDescent="0.3">
      <c r="A2679">
        <v>0.54238699999999995</v>
      </c>
      <c r="B2679">
        <v>5.30511</v>
      </c>
      <c r="C2679">
        <f t="shared" si="124"/>
        <v>5.30511</v>
      </c>
      <c r="D2679">
        <f t="shared" si="125"/>
        <v>5.30511</v>
      </c>
      <c r="E2679">
        <f t="shared" si="126"/>
        <v>5</v>
      </c>
    </row>
    <row r="2680" spans="1:5" x14ac:dyDescent="0.3">
      <c r="A2680">
        <v>0.72694099999999995</v>
      </c>
      <c r="B2680">
        <v>6.3159299999999998</v>
      </c>
      <c r="C2680">
        <f t="shared" si="124"/>
        <v>6.3159299999999998</v>
      </c>
      <c r="D2680">
        <f t="shared" si="125"/>
        <v>6.3159299999999998</v>
      </c>
      <c r="E2680">
        <f t="shared" si="126"/>
        <v>6</v>
      </c>
    </row>
    <row r="2681" spans="1:5" x14ac:dyDescent="0.3">
      <c r="A2681">
        <v>0.74038800000000005</v>
      </c>
      <c r="B2681">
        <v>4.1403699999999999</v>
      </c>
      <c r="C2681">
        <f t="shared" si="124"/>
        <v>4.1403699999999999</v>
      </c>
      <c r="D2681">
        <f t="shared" si="125"/>
        <v>4.1403699999999999</v>
      </c>
      <c r="E2681">
        <f t="shared" si="126"/>
        <v>4</v>
      </c>
    </row>
    <row r="2682" spans="1:5" x14ac:dyDescent="0.3">
      <c r="A2682">
        <v>0.47408499999999998</v>
      </c>
      <c r="B2682">
        <v>3.0478800000000001</v>
      </c>
      <c r="C2682">
        <f t="shared" si="124"/>
        <v>3.0478800000000001</v>
      </c>
      <c r="D2682">
        <f t="shared" si="125"/>
        <v>3.0478800000000001</v>
      </c>
      <c r="E2682">
        <f t="shared" si="126"/>
        <v>3</v>
      </c>
    </row>
    <row r="2683" spans="1:5" x14ac:dyDescent="0.3">
      <c r="A2683">
        <v>0.77183199999999996</v>
      </c>
      <c r="B2683">
        <v>5.7473999999999998</v>
      </c>
      <c r="C2683">
        <f t="shared" si="124"/>
        <v>5.7473999999999998</v>
      </c>
      <c r="D2683">
        <f t="shared" si="125"/>
        <v>5.7473999999999998</v>
      </c>
      <c r="E2683">
        <f t="shared" si="126"/>
        <v>5</v>
      </c>
    </row>
    <row r="2684" spans="1:5" x14ac:dyDescent="0.3">
      <c r="A2684">
        <v>0.17727499999999999</v>
      </c>
      <c r="B2684">
        <v>4.7616800000000001</v>
      </c>
      <c r="C2684">
        <f t="shared" si="124"/>
        <v>4.7616800000000001</v>
      </c>
      <c r="D2684">
        <f t="shared" si="125"/>
        <v>4.7616800000000001</v>
      </c>
      <c r="E2684">
        <f t="shared" si="126"/>
        <v>4</v>
      </c>
    </row>
    <row r="2685" spans="1:5" x14ac:dyDescent="0.3">
      <c r="A2685">
        <v>0.620008</v>
      </c>
      <c r="B2685">
        <v>5.4305500000000002</v>
      </c>
      <c r="C2685">
        <f t="shared" si="124"/>
        <v>5.4305500000000002</v>
      </c>
      <c r="D2685">
        <f t="shared" si="125"/>
        <v>5.4305500000000002</v>
      </c>
      <c r="E2685">
        <f t="shared" si="126"/>
        <v>5</v>
      </c>
    </row>
    <row r="2686" spans="1:5" x14ac:dyDescent="0.3">
      <c r="A2686">
        <v>0.68953699999999996</v>
      </c>
      <c r="B2686">
        <v>5.2619699999999998</v>
      </c>
      <c r="C2686">
        <f t="shared" si="124"/>
        <v>5.2619699999999998</v>
      </c>
      <c r="D2686">
        <f t="shared" si="125"/>
        <v>5.2619699999999998</v>
      </c>
      <c r="E2686">
        <f t="shared" si="126"/>
        <v>5</v>
      </c>
    </row>
    <row r="2687" spans="1:5" x14ac:dyDescent="0.3">
      <c r="A2687">
        <v>0.68889100000000003</v>
      </c>
      <c r="B2687">
        <v>3.9813399999999999</v>
      </c>
      <c r="C2687">
        <f t="shared" si="124"/>
        <v>3.9813399999999999</v>
      </c>
      <c r="D2687">
        <f t="shared" si="125"/>
        <v>3.9813399999999999</v>
      </c>
      <c r="E2687">
        <f t="shared" si="126"/>
        <v>3</v>
      </c>
    </row>
    <row r="2688" spans="1:5" x14ac:dyDescent="0.3">
      <c r="A2688">
        <v>0.303726</v>
      </c>
      <c r="B2688">
        <v>8.2364200000000007</v>
      </c>
      <c r="C2688">
        <f t="shared" si="124"/>
        <v>8.2364200000000007</v>
      </c>
      <c r="D2688">
        <f t="shared" si="125"/>
        <v>8.2364200000000007</v>
      </c>
      <c r="E2688">
        <f t="shared" si="126"/>
        <v>8</v>
      </c>
    </row>
    <row r="2689" spans="1:5" x14ac:dyDescent="0.3">
      <c r="A2689">
        <v>0.63571999999999995</v>
      </c>
      <c r="B2689">
        <v>4.47525</v>
      </c>
      <c r="C2689">
        <f t="shared" si="124"/>
        <v>4.47525</v>
      </c>
      <c r="D2689">
        <f t="shared" si="125"/>
        <v>4.47525</v>
      </c>
      <c r="E2689">
        <f t="shared" si="126"/>
        <v>4</v>
      </c>
    </row>
    <row r="2690" spans="1:5" x14ac:dyDescent="0.3">
      <c r="A2690">
        <v>0.93993899999999997</v>
      </c>
      <c r="B2690">
        <v>5.9032400000000003</v>
      </c>
      <c r="C2690">
        <f t="shared" si="124"/>
        <v>5.9032400000000003</v>
      </c>
      <c r="D2690">
        <f t="shared" si="125"/>
        <v>5.9032400000000003</v>
      </c>
      <c r="E2690">
        <f t="shared" si="126"/>
        <v>5</v>
      </c>
    </row>
    <row r="2691" spans="1:5" x14ac:dyDescent="0.3">
      <c r="A2691">
        <v>0.55841600000000002</v>
      </c>
      <c r="B2691">
        <v>6.0953600000000003</v>
      </c>
      <c r="C2691">
        <f t="shared" ref="C2691:C2754" si="127">IF(B2691&lt;=0.5,0,B2691)</f>
        <v>6.0953600000000003</v>
      </c>
      <c r="D2691">
        <f t="shared" ref="D2691:D2754" si="128">IF(AND(C2691&gt;0.5,C2691&lt;1),1,C2691)</f>
        <v>6.0953600000000003</v>
      </c>
      <c r="E2691">
        <f t="shared" ref="E2691:E2754" si="129">INT(D2691)</f>
        <v>6</v>
      </c>
    </row>
    <row r="2692" spans="1:5" x14ac:dyDescent="0.3">
      <c r="A2692">
        <v>0.19234399999999999</v>
      </c>
      <c r="B2692">
        <v>6.0779199999999998</v>
      </c>
      <c r="C2692">
        <f t="shared" si="127"/>
        <v>6.0779199999999998</v>
      </c>
      <c r="D2692">
        <f t="shared" si="128"/>
        <v>6.0779199999999998</v>
      </c>
      <c r="E2692">
        <f t="shared" si="129"/>
        <v>6</v>
      </c>
    </row>
    <row r="2693" spans="1:5" x14ac:dyDescent="0.3">
      <c r="A2693">
        <v>0.37476300000000001</v>
      </c>
      <c r="B2693">
        <v>7.2728200000000003</v>
      </c>
      <c r="C2693">
        <f t="shared" si="127"/>
        <v>7.2728200000000003</v>
      </c>
      <c r="D2693">
        <f t="shared" si="128"/>
        <v>7.2728200000000003</v>
      </c>
      <c r="E2693">
        <f t="shared" si="129"/>
        <v>7</v>
      </c>
    </row>
    <row r="2694" spans="1:5" x14ac:dyDescent="0.3">
      <c r="A2694">
        <v>0.105615</v>
      </c>
      <c r="B2694">
        <v>6.4880100000000001</v>
      </c>
      <c r="C2694">
        <f t="shared" si="127"/>
        <v>6.4880100000000001</v>
      </c>
      <c r="D2694">
        <f t="shared" si="128"/>
        <v>6.4880100000000001</v>
      </c>
      <c r="E2694">
        <f t="shared" si="129"/>
        <v>6</v>
      </c>
    </row>
    <row r="2695" spans="1:5" x14ac:dyDescent="0.3">
      <c r="A2695">
        <v>0.59951299999999996</v>
      </c>
      <c r="B2695">
        <v>5.9374399999999996</v>
      </c>
      <c r="C2695">
        <f t="shared" si="127"/>
        <v>5.9374399999999996</v>
      </c>
      <c r="D2695">
        <f t="shared" si="128"/>
        <v>5.9374399999999996</v>
      </c>
      <c r="E2695">
        <f t="shared" si="129"/>
        <v>5</v>
      </c>
    </row>
    <row r="2696" spans="1:5" x14ac:dyDescent="0.3">
      <c r="A2696">
        <v>0.25229800000000002</v>
      </c>
      <c r="B2696">
        <v>6.3919600000000001</v>
      </c>
      <c r="C2696">
        <f t="shared" si="127"/>
        <v>6.3919600000000001</v>
      </c>
      <c r="D2696">
        <f t="shared" si="128"/>
        <v>6.3919600000000001</v>
      </c>
      <c r="E2696">
        <f t="shared" si="129"/>
        <v>6</v>
      </c>
    </row>
    <row r="2697" spans="1:5" x14ac:dyDescent="0.3">
      <c r="A2697">
        <v>0.53061199999999997</v>
      </c>
      <c r="B2697">
        <v>3.3713700000000002</v>
      </c>
      <c r="C2697">
        <f t="shared" si="127"/>
        <v>3.3713700000000002</v>
      </c>
      <c r="D2697">
        <f t="shared" si="128"/>
        <v>3.3713700000000002</v>
      </c>
      <c r="E2697">
        <f t="shared" si="129"/>
        <v>3</v>
      </c>
    </row>
    <row r="2698" spans="1:5" x14ac:dyDescent="0.3">
      <c r="A2698">
        <v>0.92888400000000004</v>
      </c>
      <c r="B2698">
        <v>4.7677500000000004</v>
      </c>
      <c r="C2698">
        <f t="shared" si="127"/>
        <v>4.7677500000000004</v>
      </c>
      <c r="D2698">
        <f t="shared" si="128"/>
        <v>4.7677500000000004</v>
      </c>
      <c r="E2698">
        <f t="shared" si="129"/>
        <v>4</v>
      </c>
    </row>
    <row r="2699" spans="1:5" x14ac:dyDescent="0.3">
      <c r="A2699">
        <v>0.53418299999999996</v>
      </c>
      <c r="B2699">
        <v>6.4255000000000004</v>
      </c>
      <c r="C2699">
        <f t="shared" si="127"/>
        <v>6.4255000000000004</v>
      </c>
      <c r="D2699">
        <f t="shared" si="128"/>
        <v>6.4255000000000004</v>
      </c>
      <c r="E2699">
        <f t="shared" si="129"/>
        <v>6</v>
      </c>
    </row>
    <row r="2700" spans="1:5" x14ac:dyDescent="0.3">
      <c r="A2700">
        <v>0.19012599999999999</v>
      </c>
      <c r="B2700">
        <v>7.5402300000000002</v>
      </c>
      <c r="C2700">
        <f t="shared" si="127"/>
        <v>7.5402300000000002</v>
      </c>
      <c r="D2700">
        <f t="shared" si="128"/>
        <v>7.5402300000000002</v>
      </c>
      <c r="E2700">
        <f t="shared" si="129"/>
        <v>7</v>
      </c>
    </row>
    <row r="2701" spans="1:5" x14ac:dyDescent="0.3">
      <c r="A2701">
        <v>0.83692500000000003</v>
      </c>
      <c r="B2701">
        <v>5.6272399999999996</v>
      </c>
      <c r="C2701">
        <f t="shared" si="127"/>
        <v>5.6272399999999996</v>
      </c>
      <c r="D2701">
        <f t="shared" si="128"/>
        <v>5.6272399999999996</v>
      </c>
      <c r="E2701">
        <f t="shared" si="129"/>
        <v>5</v>
      </c>
    </row>
    <row r="2702" spans="1:5" x14ac:dyDescent="0.3">
      <c r="A2702">
        <v>0.53500700000000001</v>
      </c>
      <c r="B2702">
        <v>6.6832000000000003</v>
      </c>
      <c r="C2702">
        <f t="shared" si="127"/>
        <v>6.6832000000000003</v>
      </c>
      <c r="D2702">
        <f t="shared" si="128"/>
        <v>6.6832000000000003</v>
      </c>
      <c r="E2702">
        <f t="shared" si="129"/>
        <v>6</v>
      </c>
    </row>
    <row r="2703" spans="1:5" x14ac:dyDescent="0.3">
      <c r="A2703">
        <v>0.94197799999999998</v>
      </c>
      <c r="B2703">
        <v>6.3902999999999999</v>
      </c>
      <c r="C2703">
        <f t="shared" si="127"/>
        <v>6.3902999999999999</v>
      </c>
      <c r="D2703">
        <f t="shared" si="128"/>
        <v>6.3902999999999999</v>
      </c>
      <c r="E2703">
        <f t="shared" si="129"/>
        <v>6</v>
      </c>
    </row>
    <row r="2704" spans="1:5" x14ac:dyDescent="0.3">
      <c r="A2704">
        <v>0.91088400000000003</v>
      </c>
      <c r="B2704">
        <v>5.90428</v>
      </c>
      <c r="C2704">
        <f t="shared" si="127"/>
        <v>5.90428</v>
      </c>
      <c r="D2704">
        <f t="shared" si="128"/>
        <v>5.90428</v>
      </c>
      <c r="E2704">
        <f t="shared" si="129"/>
        <v>5</v>
      </c>
    </row>
    <row r="2705" spans="1:5" x14ac:dyDescent="0.3">
      <c r="A2705">
        <v>0.312444</v>
      </c>
      <c r="B2705">
        <v>5.6129499999999997</v>
      </c>
      <c r="C2705">
        <f t="shared" si="127"/>
        <v>5.6129499999999997</v>
      </c>
      <c r="D2705">
        <f t="shared" si="128"/>
        <v>5.6129499999999997</v>
      </c>
      <c r="E2705">
        <f t="shared" si="129"/>
        <v>5</v>
      </c>
    </row>
    <row r="2706" spans="1:5" x14ac:dyDescent="0.3">
      <c r="A2706">
        <v>0.71590500000000001</v>
      </c>
      <c r="B2706">
        <v>4.8603500000000004</v>
      </c>
      <c r="C2706">
        <f t="shared" si="127"/>
        <v>4.8603500000000004</v>
      </c>
      <c r="D2706">
        <f t="shared" si="128"/>
        <v>4.8603500000000004</v>
      </c>
      <c r="E2706">
        <f t="shared" si="129"/>
        <v>4</v>
      </c>
    </row>
    <row r="2707" spans="1:5" x14ac:dyDescent="0.3">
      <c r="A2707">
        <v>0.87893699999999997</v>
      </c>
      <c r="B2707">
        <v>5.9990100000000002</v>
      </c>
      <c r="C2707">
        <f t="shared" si="127"/>
        <v>5.9990100000000002</v>
      </c>
      <c r="D2707">
        <f t="shared" si="128"/>
        <v>5.9990100000000002</v>
      </c>
      <c r="E2707">
        <f t="shared" si="129"/>
        <v>5</v>
      </c>
    </row>
    <row r="2708" spans="1:5" x14ac:dyDescent="0.3">
      <c r="A2708">
        <v>0.169271</v>
      </c>
      <c r="B2708">
        <v>6.0658099999999999</v>
      </c>
      <c r="C2708">
        <f t="shared" si="127"/>
        <v>6.0658099999999999</v>
      </c>
      <c r="D2708">
        <f t="shared" si="128"/>
        <v>6.0658099999999999</v>
      </c>
      <c r="E2708">
        <f t="shared" si="129"/>
        <v>6</v>
      </c>
    </row>
    <row r="2709" spans="1:5" x14ac:dyDescent="0.3">
      <c r="A2709">
        <v>0.74276900000000001</v>
      </c>
      <c r="B2709">
        <v>7.0951300000000002</v>
      </c>
      <c r="C2709">
        <f t="shared" si="127"/>
        <v>7.0951300000000002</v>
      </c>
      <c r="D2709">
        <f t="shared" si="128"/>
        <v>7.0951300000000002</v>
      </c>
      <c r="E2709">
        <f t="shared" si="129"/>
        <v>7</v>
      </c>
    </row>
    <row r="2710" spans="1:5" x14ac:dyDescent="0.3">
      <c r="A2710">
        <v>0.92369000000000001</v>
      </c>
      <c r="B2710">
        <v>4.4446099999999999</v>
      </c>
      <c r="C2710">
        <f t="shared" si="127"/>
        <v>4.4446099999999999</v>
      </c>
      <c r="D2710">
        <f t="shared" si="128"/>
        <v>4.4446099999999999</v>
      </c>
      <c r="E2710">
        <f t="shared" si="129"/>
        <v>4</v>
      </c>
    </row>
    <row r="2711" spans="1:5" x14ac:dyDescent="0.3">
      <c r="A2711">
        <v>0.215113</v>
      </c>
      <c r="B2711">
        <v>5.9144399999999999</v>
      </c>
      <c r="C2711">
        <f t="shared" si="127"/>
        <v>5.9144399999999999</v>
      </c>
      <c r="D2711">
        <f t="shared" si="128"/>
        <v>5.9144399999999999</v>
      </c>
      <c r="E2711">
        <f t="shared" si="129"/>
        <v>5</v>
      </c>
    </row>
    <row r="2712" spans="1:5" x14ac:dyDescent="0.3">
      <c r="A2712">
        <v>0.61487400000000003</v>
      </c>
      <c r="B2712">
        <v>7.0508300000000004</v>
      </c>
      <c r="C2712">
        <f t="shared" si="127"/>
        <v>7.0508300000000004</v>
      </c>
      <c r="D2712">
        <f t="shared" si="128"/>
        <v>7.0508300000000004</v>
      </c>
      <c r="E2712">
        <f t="shared" si="129"/>
        <v>7</v>
      </c>
    </row>
    <row r="2713" spans="1:5" x14ac:dyDescent="0.3">
      <c r="A2713">
        <v>0.286991</v>
      </c>
      <c r="B2713">
        <v>6.6405099999999999</v>
      </c>
      <c r="C2713">
        <f t="shared" si="127"/>
        <v>6.6405099999999999</v>
      </c>
      <c r="D2713">
        <f t="shared" si="128"/>
        <v>6.6405099999999999</v>
      </c>
      <c r="E2713">
        <f t="shared" si="129"/>
        <v>6</v>
      </c>
    </row>
    <row r="2714" spans="1:5" x14ac:dyDescent="0.3">
      <c r="A2714">
        <v>0.36765399999999998</v>
      </c>
      <c r="B2714">
        <v>5.1957700000000004</v>
      </c>
      <c r="C2714">
        <f t="shared" si="127"/>
        <v>5.1957700000000004</v>
      </c>
      <c r="D2714">
        <f t="shared" si="128"/>
        <v>5.1957700000000004</v>
      </c>
      <c r="E2714">
        <f t="shared" si="129"/>
        <v>5</v>
      </c>
    </row>
    <row r="2715" spans="1:5" x14ac:dyDescent="0.3">
      <c r="A2715">
        <v>0.65771400000000002</v>
      </c>
      <c r="B2715">
        <v>6.9919500000000001</v>
      </c>
      <c r="C2715">
        <f t="shared" si="127"/>
        <v>6.9919500000000001</v>
      </c>
      <c r="D2715">
        <f t="shared" si="128"/>
        <v>6.9919500000000001</v>
      </c>
      <c r="E2715">
        <f t="shared" si="129"/>
        <v>6</v>
      </c>
    </row>
    <row r="2716" spans="1:5" x14ac:dyDescent="0.3">
      <c r="A2716">
        <v>0.41509699999999999</v>
      </c>
      <c r="B2716">
        <v>6.8059700000000003</v>
      </c>
      <c r="C2716">
        <f t="shared" si="127"/>
        <v>6.8059700000000003</v>
      </c>
      <c r="D2716">
        <f t="shared" si="128"/>
        <v>6.8059700000000003</v>
      </c>
      <c r="E2716">
        <f t="shared" si="129"/>
        <v>6</v>
      </c>
    </row>
    <row r="2717" spans="1:5" x14ac:dyDescent="0.3">
      <c r="A2717">
        <v>0.60829699999999998</v>
      </c>
      <c r="B2717">
        <v>5.1508000000000003</v>
      </c>
      <c r="C2717">
        <f t="shared" si="127"/>
        <v>5.1508000000000003</v>
      </c>
      <c r="D2717">
        <f t="shared" si="128"/>
        <v>5.1508000000000003</v>
      </c>
      <c r="E2717">
        <f t="shared" si="129"/>
        <v>5</v>
      </c>
    </row>
    <row r="2718" spans="1:5" x14ac:dyDescent="0.3">
      <c r="A2718">
        <v>0.30182900000000001</v>
      </c>
      <c r="B2718">
        <v>4.0869400000000002</v>
      </c>
      <c r="C2718">
        <f t="shared" si="127"/>
        <v>4.0869400000000002</v>
      </c>
      <c r="D2718">
        <f t="shared" si="128"/>
        <v>4.0869400000000002</v>
      </c>
      <c r="E2718">
        <f t="shared" si="129"/>
        <v>4</v>
      </c>
    </row>
    <row r="2719" spans="1:5" x14ac:dyDescent="0.3">
      <c r="A2719">
        <v>0.71606499999999995</v>
      </c>
      <c r="B2719">
        <v>4.9085400000000003</v>
      </c>
      <c r="C2719">
        <f t="shared" si="127"/>
        <v>4.9085400000000003</v>
      </c>
      <c r="D2719">
        <f t="shared" si="128"/>
        <v>4.9085400000000003</v>
      </c>
      <c r="E2719">
        <f t="shared" si="129"/>
        <v>4</v>
      </c>
    </row>
    <row r="2720" spans="1:5" x14ac:dyDescent="0.3">
      <c r="A2720">
        <v>0.218052</v>
      </c>
      <c r="B2720">
        <v>5.7709400000000004</v>
      </c>
      <c r="C2720">
        <f t="shared" si="127"/>
        <v>5.7709400000000004</v>
      </c>
      <c r="D2720">
        <f t="shared" si="128"/>
        <v>5.7709400000000004</v>
      </c>
      <c r="E2720">
        <f t="shared" si="129"/>
        <v>5</v>
      </c>
    </row>
    <row r="2721" spans="1:5" x14ac:dyDescent="0.3">
      <c r="A2721">
        <v>0.36754799999999999</v>
      </c>
      <c r="B2721">
        <v>5.6347500000000004</v>
      </c>
      <c r="C2721">
        <f t="shared" si="127"/>
        <v>5.6347500000000004</v>
      </c>
      <c r="D2721">
        <f t="shared" si="128"/>
        <v>5.6347500000000004</v>
      </c>
      <c r="E2721">
        <f t="shared" si="129"/>
        <v>5</v>
      </c>
    </row>
    <row r="2722" spans="1:5" x14ac:dyDescent="0.3">
      <c r="A2722">
        <v>0.61455700000000002</v>
      </c>
      <c r="B2722">
        <v>5.0859899999999998</v>
      </c>
      <c r="C2722">
        <f t="shared" si="127"/>
        <v>5.0859899999999998</v>
      </c>
      <c r="D2722">
        <f t="shared" si="128"/>
        <v>5.0859899999999998</v>
      </c>
      <c r="E2722">
        <f t="shared" si="129"/>
        <v>5</v>
      </c>
    </row>
    <row r="2723" spans="1:5" x14ac:dyDescent="0.3">
      <c r="A2723">
        <v>0.59527200000000002</v>
      </c>
      <c r="B2723">
        <v>6.3640100000000004</v>
      </c>
      <c r="C2723">
        <f t="shared" si="127"/>
        <v>6.3640100000000004</v>
      </c>
      <c r="D2723">
        <f t="shared" si="128"/>
        <v>6.3640100000000004</v>
      </c>
      <c r="E2723">
        <f t="shared" si="129"/>
        <v>6</v>
      </c>
    </row>
    <row r="2724" spans="1:5" x14ac:dyDescent="0.3">
      <c r="A2724">
        <v>0.54879599999999995</v>
      </c>
      <c r="B2724">
        <v>5.9420599999999997</v>
      </c>
      <c r="C2724">
        <f t="shared" si="127"/>
        <v>5.9420599999999997</v>
      </c>
      <c r="D2724">
        <f t="shared" si="128"/>
        <v>5.9420599999999997</v>
      </c>
      <c r="E2724">
        <f t="shared" si="129"/>
        <v>5</v>
      </c>
    </row>
    <row r="2725" spans="1:5" x14ac:dyDescent="0.3">
      <c r="A2725">
        <v>0.58461200000000002</v>
      </c>
      <c r="B2725">
        <v>7.1031000000000004</v>
      </c>
      <c r="C2725">
        <f t="shared" si="127"/>
        <v>7.1031000000000004</v>
      </c>
      <c r="D2725">
        <f t="shared" si="128"/>
        <v>7.1031000000000004</v>
      </c>
      <c r="E2725">
        <f t="shared" si="129"/>
        <v>7</v>
      </c>
    </row>
    <row r="2726" spans="1:5" x14ac:dyDescent="0.3">
      <c r="A2726">
        <v>0.94790799999999997</v>
      </c>
      <c r="B2726">
        <v>6.2265100000000002</v>
      </c>
      <c r="C2726">
        <f t="shared" si="127"/>
        <v>6.2265100000000002</v>
      </c>
      <c r="D2726">
        <f t="shared" si="128"/>
        <v>6.2265100000000002</v>
      </c>
      <c r="E2726">
        <f t="shared" si="129"/>
        <v>6</v>
      </c>
    </row>
    <row r="2727" spans="1:5" x14ac:dyDescent="0.3">
      <c r="A2727">
        <v>0.44727600000000001</v>
      </c>
      <c r="B2727">
        <v>5.4121199999999998</v>
      </c>
      <c r="C2727">
        <f t="shared" si="127"/>
        <v>5.4121199999999998</v>
      </c>
      <c r="D2727">
        <f t="shared" si="128"/>
        <v>5.4121199999999998</v>
      </c>
      <c r="E2727">
        <f t="shared" si="129"/>
        <v>5</v>
      </c>
    </row>
    <row r="2728" spans="1:5" x14ac:dyDescent="0.3">
      <c r="A2728">
        <v>0.956511</v>
      </c>
      <c r="B2728">
        <v>4.8717100000000002</v>
      </c>
      <c r="C2728">
        <f t="shared" si="127"/>
        <v>4.8717100000000002</v>
      </c>
      <c r="D2728">
        <f t="shared" si="128"/>
        <v>4.8717100000000002</v>
      </c>
      <c r="E2728">
        <f t="shared" si="129"/>
        <v>4</v>
      </c>
    </row>
    <row r="2729" spans="1:5" x14ac:dyDescent="0.3">
      <c r="A2729">
        <v>0.93545800000000001</v>
      </c>
      <c r="B2729">
        <v>6.3263499999999997</v>
      </c>
      <c r="C2729">
        <f t="shared" si="127"/>
        <v>6.3263499999999997</v>
      </c>
      <c r="D2729">
        <f t="shared" si="128"/>
        <v>6.3263499999999997</v>
      </c>
      <c r="E2729">
        <f t="shared" si="129"/>
        <v>6</v>
      </c>
    </row>
    <row r="2730" spans="1:5" x14ac:dyDescent="0.3">
      <c r="A2730">
        <v>0.62083100000000002</v>
      </c>
      <c r="B2730">
        <v>5.2200499999999996</v>
      </c>
      <c r="C2730">
        <f t="shared" si="127"/>
        <v>5.2200499999999996</v>
      </c>
      <c r="D2730">
        <f t="shared" si="128"/>
        <v>5.2200499999999996</v>
      </c>
      <c r="E2730">
        <f t="shared" si="129"/>
        <v>5</v>
      </c>
    </row>
    <row r="2731" spans="1:5" x14ac:dyDescent="0.3">
      <c r="A2731">
        <v>0.49621900000000002</v>
      </c>
      <c r="B2731">
        <v>4.9644300000000001</v>
      </c>
      <c r="C2731">
        <f t="shared" si="127"/>
        <v>4.9644300000000001</v>
      </c>
      <c r="D2731">
        <f t="shared" si="128"/>
        <v>4.9644300000000001</v>
      </c>
      <c r="E2731">
        <f t="shared" si="129"/>
        <v>4</v>
      </c>
    </row>
    <row r="2732" spans="1:5" x14ac:dyDescent="0.3">
      <c r="A2732">
        <v>0.60177700000000001</v>
      </c>
      <c r="B2732">
        <v>3.4892599999999998</v>
      </c>
      <c r="C2732">
        <f t="shared" si="127"/>
        <v>3.4892599999999998</v>
      </c>
      <c r="D2732">
        <f t="shared" si="128"/>
        <v>3.4892599999999998</v>
      </c>
      <c r="E2732">
        <f t="shared" si="129"/>
        <v>3</v>
      </c>
    </row>
    <row r="2733" spans="1:5" x14ac:dyDescent="0.3">
      <c r="A2733">
        <v>0.32922299999999999</v>
      </c>
      <c r="B2733">
        <v>5.1818099999999996</v>
      </c>
      <c r="C2733">
        <f t="shared" si="127"/>
        <v>5.1818099999999996</v>
      </c>
      <c r="D2733">
        <f t="shared" si="128"/>
        <v>5.1818099999999996</v>
      </c>
      <c r="E2733">
        <f t="shared" si="129"/>
        <v>5</v>
      </c>
    </row>
    <row r="2734" spans="1:5" x14ac:dyDescent="0.3">
      <c r="A2734">
        <v>0.83169400000000004</v>
      </c>
      <c r="B2734">
        <v>7.4416500000000001</v>
      </c>
      <c r="C2734">
        <f t="shared" si="127"/>
        <v>7.4416500000000001</v>
      </c>
      <c r="D2734">
        <f t="shared" si="128"/>
        <v>7.4416500000000001</v>
      </c>
      <c r="E2734">
        <f t="shared" si="129"/>
        <v>7</v>
      </c>
    </row>
    <row r="2735" spans="1:5" x14ac:dyDescent="0.3">
      <c r="A2735">
        <v>0.56964400000000004</v>
      </c>
      <c r="B2735">
        <v>5.3107499999999996</v>
      </c>
      <c r="C2735">
        <f t="shared" si="127"/>
        <v>5.3107499999999996</v>
      </c>
      <c r="D2735">
        <f t="shared" si="128"/>
        <v>5.3107499999999996</v>
      </c>
      <c r="E2735">
        <f t="shared" si="129"/>
        <v>5</v>
      </c>
    </row>
    <row r="2736" spans="1:5" x14ac:dyDescent="0.3">
      <c r="A2736">
        <v>0.58223499999999995</v>
      </c>
      <c r="B2736">
        <v>6.3390300000000002</v>
      </c>
      <c r="C2736">
        <f t="shared" si="127"/>
        <v>6.3390300000000002</v>
      </c>
      <c r="D2736">
        <f t="shared" si="128"/>
        <v>6.3390300000000002</v>
      </c>
      <c r="E2736">
        <f t="shared" si="129"/>
        <v>6</v>
      </c>
    </row>
    <row r="2737" spans="1:5" x14ac:dyDescent="0.3">
      <c r="A2737">
        <v>0.307114</v>
      </c>
      <c r="B2737">
        <v>7.8989599999999998</v>
      </c>
      <c r="C2737">
        <f t="shared" si="127"/>
        <v>7.8989599999999998</v>
      </c>
      <c r="D2737">
        <f t="shared" si="128"/>
        <v>7.8989599999999998</v>
      </c>
      <c r="E2737">
        <f t="shared" si="129"/>
        <v>7</v>
      </c>
    </row>
    <row r="2738" spans="1:5" x14ac:dyDescent="0.3">
      <c r="A2738">
        <v>0.14543</v>
      </c>
      <c r="B2738">
        <v>3.5804499999999999</v>
      </c>
      <c r="C2738">
        <f t="shared" si="127"/>
        <v>3.5804499999999999</v>
      </c>
      <c r="D2738">
        <f t="shared" si="128"/>
        <v>3.5804499999999999</v>
      </c>
      <c r="E2738">
        <f t="shared" si="129"/>
        <v>3</v>
      </c>
    </row>
    <row r="2739" spans="1:5" x14ac:dyDescent="0.3">
      <c r="A2739">
        <v>0.69963600000000004</v>
      </c>
      <c r="B2739">
        <v>5.6939599999999997</v>
      </c>
      <c r="C2739">
        <f t="shared" si="127"/>
        <v>5.6939599999999997</v>
      </c>
      <c r="D2739">
        <f t="shared" si="128"/>
        <v>5.6939599999999997</v>
      </c>
      <c r="E2739">
        <f t="shared" si="129"/>
        <v>5</v>
      </c>
    </row>
    <row r="2740" spans="1:5" x14ac:dyDescent="0.3">
      <c r="A2740">
        <v>0.23830399999999999</v>
      </c>
      <c r="B2740">
        <v>6.3830200000000001</v>
      </c>
      <c r="C2740">
        <f t="shared" si="127"/>
        <v>6.3830200000000001</v>
      </c>
      <c r="D2740">
        <f t="shared" si="128"/>
        <v>6.3830200000000001</v>
      </c>
      <c r="E2740">
        <f t="shared" si="129"/>
        <v>6</v>
      </c>
    </row>
    <row r="2741" spans="1:5" x14ac:dyDescent="0.3">
      <c r="A2741">
        <v>0.76835100000000001</v>
      </c>
      <c r="B2741">
        <v>7.68628</v>
      </c>
      <c r="C2741">
        <f t="shared" si="127"/>
        <v>7.68628</v>
      </c>
      <c r="D2741">
        <f t="shared" si="128"/>
        <v>7.68628</v>
      </c>
      <c r="E2741">
        <f t="shared" si="129"/>
        <v>7</v>
      </c>
    </row>
    <row r="2742" spans="1:5" x14ac:dyDescent="0.3">
      <c r="A2742">
        <v>0.16877900000000001</v>
      </c>
      <c r="B2742">
        <v>6.3140499999999999</v>
      </c>
      <c r="C2742">
        <f t="shared" si="127"/>
        <v>6.3140499999999999</v>
      </c>
      <c r="D2742">
        <f t="shared" si="128"/>
        <v>6.3140499999999999</v>
      </c>
      <c r="E2742">
        <f t="shared" si="129"/>
        <v>6</v>
      </c>
    </row>
    <row r="2743" spans="1:5" x14ac:dyDescent="0.3">
      <c r="A2743">
        <v>0.69000600000000001</v>
      </c>
      <c r="B2743">
        <v>6.32578</v>
      </c>
      <c r="C2743">
        <f t="shared" si="127"/>
        <v>6.32578</v>
      </c>
      <c r="D2743">
        <f t="shared" si="128"/>
        <v>6.32578</v>
      </c>
      <c r="E2743">
        <f t="shared" si="129"/>
        <v>6</v>
      </c>
    </row>
    <row r="2744" spans="1:5" x14ac:dyDescent="0.3">
      <c r="A2744">
        <v>0.130603</v>
      </c>
      <c r="B2744">
        <v>4.8575600000000003</v>
      </c>
      <c r="C2744">
        <f t="shared" si="127"/>
        <v>4.8575600000000003</v>
      </c>
      <c r="D2744">
        <f t="shared" si="128"/>
        <v>4.8575600000000003</v>
      </c>
      <c r="E2744">
        <f t="shared" si="129"/>
        <v>4</v>
      </c>
    </row>
    <row r="2745" spans="1:5" x14ac:dyDescent="0.3">
      <c r="A2745">
        <v>0.25108799999999998</v>
      </c>
      <c r="B2745">
        <v>5.9321999999999999</v>
      </c>
      <c r="C2745">
        <f t="shared" si="127"/>
        <v>5.9321999999999999</v>
      </c>
      <c r="D2745">
        <f t="shared" si="128"/>
        <v>5.9321999999999999</v>
      </c>
      <c r="E2745">
        <f t="shared" si="129"/>
        <v>5</v>
      </c>
    </row>
    <row r="2746" spans="1:5" x14ac:dyDescent="0.3">
      <c r="A2746">
        <v>0.836364</v>
      </c>
      <c r="B2746">
        <v>6.2203499999999998</v>
      </c>
      <c r="C2746">
        <f t="shared" si="127"/>
        <v>6.2203499999999998</v>
      </c>
      <c r="D2746">
        <f t="shared" si="128"/>
        <v>6.2203499999999998</v>
      </c>
      <c r="E2746">
        <f t="shared" si="129"/>
        <v>6</v>
      </c>
    </row>
    <row r="2747" spans="1:5" x14ac:dyDescent="0.3">
      <c r="A2747">
        <v>0.27768300000000001</v>
      </c>
      <c r="B2747">
        <v>5.0350299999999999</v>
      </c>
      <c r="C2747">
        <f t="shared" si="127"/>
        <v>5.0350299999999999</v>
      </c>
      <c r="D2747">
        <f t="shared" si="128"/>
        <v>5.0350299999999999</v>
      </c>
      <c r="E2747">
        <f t="shared" si="129"/>
        <v>5</v>
      </c>
    </row>
    <row r="2748" spans="1:5" x14ac:dyDescent="0.3">
      <c r="A2748">
        <v>0.24568200000000001</v>
      </c>
      <c r="B2748">
        <v>8.3943499999999993</v>
      </c>
      <c r="C2748">
        <f t="shared" si="127"/>
        <v>8.3943499999999993</v>
      </c>
      <c r="D2748">
        <f t="shared" si="128"/>
        <v>8.3943499999999993</v>
      </c>
      <c r="E2748">
        <f t="shared" si="129"/>
        <v>8</v>
      </c>
    </row>
    <row r="2749" spans="1:5" x14ac:dyDescent="0.3">
      <c r="A2749">
        <v>0.88934299999999999</v>
      </c>
      <c r="B2749">
        <v>6.9761199999999999</v>
      </c>
      <c r="C2749">
        <f t="shared" si="127"/>
        <v>6.9761199999999999</v>
      </c>
      <c r="D2749">
        <f t="shared" si="128"/>
        <v>6.9761199999999999</v>
      </c>
      <c r="E2749">
        <f t="shared" si="129"/>
        <v>6</v>
      </c>
    </row>
    <row r="2750" spans="1:5" x14ac:dyDescent="0.3">
      <c r="A2750">
        <v>0.69228599999999996</v>
      </c>
      <c r="B2750">
        <v>4.86503</v>
      </c>
      <c r="C2750">
        <f t="shared" si="127"/>
        <v>4.86503</v>
      </c>
      <c r="D2750">
        <f t="shared" si="128"/>
        <v>4.86503</v>
      </c>
      <c r="E2750">
        <f t="shared" si="129"/>
        <v>4</v>
      </c>
    </row>
    <row r="2751" spans="1:5" x14ac:dyDescent="0.3">
      <c r="A2751">
        <v>0.99306300000000003</v>
      </c>
      <c r="B2751">
        <v>7.9056199999999999</v>
      </c>
      <c r="C2751">
        <f t="shared" si="127"/>
        <v>7.9056199999999999</v>
      </c>
      <c r="D2751">
        <f t="shared" si="128"/>
        <v>7.9056199999999999</v>
      </c>
      <c r="E2751">
        <f t="shared" si="129"/>
        <v>7</v>
      </c>
    </row>
    <row r="2752" spans="1:5" x14ac:dyDescent="0.3">
      <c r="A2752">
        <v>0.636598</v>
      </c>
      <c r="B2752">
        <v>6.7148599999999998</v>
      </c>
      <c r="C2752">
        <f t="shared" si="127"/>
        <v>6.7148599999999998</v>
      </c>
      <c r="D2752">
        <f t="shared" si="128"/>
        <v>6.7148599999999998</v>
      </c>
      <c r="E2752">
        <f t="shared" si="129"/>
        <v>6</v>
      </c>
    </row>
    <row r="2753" spans="1:5" x14ac:dyDescent="0.3">
      <c r="A2753">
        <v>0.222048</v>
      </c>
      <c r="B2753">
        <v>6.1698399999999998</v>
      </c>
      <c r="C2753">
        <f t="shared" si="127"/>
        <v>6.1698399999999998</v>
      </c>
      <c r="D2753">
        <f t="shared" si="128"/>
        <v>6.1698399999999998</v>
      </c>
      <c r="E2753">
        <f t="shared" si="129"/>
        <v>6</v>
      </c>
    </row>
    <row r="2754" spans="1:5" x14ac:dyDescent="0.3">
      <c r="A2754">
        <v>0.63278500000000004</v>
      </c>
      <c r="B2754">
        <v>2.9278499999999998</v>
      </c>
      <c r="C2754">
        <f t="shared" si="127"/>
        <v>2.9278499999999998</v>
      </c>
      <c r="D2754">
        <f t="shared" si="128"/>
        <v>2.9278499999999998</v>
      </c>
      <c r="E2754">
        <f t="shared" si="129"/>
        <v>2</v>
      </c>
    </row>
    <row r="2755" spans="1:5" x14ac:dyDescent="0.3">
      <c r="A2755">
        <v>0.134161</v>
      </c>
      <c r="B2755">
        <v>5.2562899999999999</v>
      </c>
      <c r="C2755">
        <f t="shared" ref="C2755:C2818" si="130">IF(B2755&lt;=0.5,0,B2755)</f>
        <v>5.2562899999999999</v>
      </c>
      <c r="D2755">
        <f t="shared" ref="D2755:D2818" si="131">IF(AND(C2755&gt;0.5,C2755&lt;1),1,C2755)</f>
        <v>5.2562899999999999</v>
      </c>
      <c r="E2755">
        <f t="shared" ref="E2755:E2818" si="132">INT(D2755)</f>
        <v>5</v>
      </c>
    </row>
    <row r="2756" spans="1:5" x14ac:dyDescent="0.3">
      <c r="A2756">
        <v>0.33207999999999999</v>
      </c>
      <c r="B2756">
        <v>7.0863199999999997</v>
      </c>
      <c r="C2756">
        <f t="shared" si="130"/>
        <v>7.0863199999999997</v>
      </c>
      <c r="D2756">
        <f t="shared" si="131"/>
        <v>7.0863199999999997</v>
      </c>
      <c r="E2756">
        <f t="shared" si="132"/>
        <v>7</v>
      </c>
    </row>
    <row r="2757" spans="1:5" x14ac:dyDescent="0.3">
      <c r="A2757">
        <v>0.67179900000000004</v>
      </c>
      <c r="B2757">
        <v>6.1265700000000001</v>
      </c>
      <c r="C2757">
        <f t="shared" si="130"/>
        <v>6.1265700000000001</v>
      </c>
      <c r="D2757">
        <f t="shared" si="131"/>
        <v>6.1265700000000001</v>
      </c>
      <c r="E2757">
        <f t="shared" si="132"/>
        <v>6</v>
      </c>
    </row>
    <row r="2758" spans="1:5" x14ac:dyDescent="0.3">
      <c r="A2758">
        <v>0.90618500000000002</v>
      </c>
      <c r="B2758">
        <v>7.5682799999999997</v>
      </c>
      <c r="C2758">
        <f t="shared" si="130"/>
        <v>7.5682799999999997</v>
      </c>
      <c r="D2758">
        <f t="shared" si="131"/>
        <v>7.5682799999999997</v>
      </c>
      <c r="E2758">
        <f t="shared" si="132"/>
        <v>7</v>
      </c>
    </row>
    <row r="2759" spans="1:5" x14ac:dyDescent="0.3">
      <c r="A2759">
        <v>0.37440000000000001</v>
      </c>
      <c r="B2759">
        <v>5.7044499999999996</v>
      </c>
      <c r="C2759">
        <f t="shared" si="130"/>
        <v>5.7044499999999996</v>
      </c>
      <c r="D2759">
        <f t="shared" si="131"/>
        <v>5.7044499999999996</v>
      </c>
      <c r="E2759">
        <f t="shared" si="132"/>
        <v>5</v>
      </c>
    </row>
    <row r="2760" spans="1:5" x14ac:dyDescent="0.3">
      <c r="A2760">
        <v>0.99715600000000004</v>
      </c>
      <c r="B2760">
        <v>5.3288399999999996</v>
      </c>
      <c r="C2760">
        <f t="shared" si="130"/>
        <v>5.3288399999999996</v>
      </c>
      <c r="D2760">
        <f t="shared" si="131"/>
        <v>5.3288399999999996</v>
      </c>
      <c r="E2760">
        <f t="shared" si="132"/>
        <v>5</v>
      </c>
    </row>
    <row r="2761" spans="1:5" x14ac:dyDescent="0.3">
      <c r="A2761">
        <v>0.759073</v>
      </c>
      <c r="B2761">
        <v>5.1182499999999997</v>
      </c>
      <c r="C2761">
        <f t="shared" si="130"/>
        <v>5.1182499999999997</v>
      </c>
      <c r="D2761">
        <f t="shared" si="131"/>
        <v>5.1182499999999997</v>
      </c>
      <c r="E2761">
        <f t="shared" si="132"/>
        <v>5</v>
      </c>
    </row>
    <row r="2762" spans="1:5" x14ac:dyDescent="0.3">
      <c r="A2762">
        <v>0.40079599999999999</v>
      </c>
      <c r="B2762">
        <v>6.60799</v>
      </c>
      <c r="C2762">
        <f t="shared" si="130"/>
        <v>6.60799</v>
      </c>
      <c r="D2762">
        <f t="shared" si="131"/>
        <v>6.60799</v>
      </c>
      <c r="E2762">
        <f t="shared" si="132"/>
        <v>6</v>
      </c>
    </row>
    <row r="2763" spans="1:5" x14ac:dyDescent="0.3">
      <c r="A2763">
        <v>0.54264599999999996</v>
      </c>
      <c r="B2763">
        <v>5.8020300000000002</v>
      </c>
      <c r="C2763">
        <f t="shared" si="130"/>
        <v>5.8020300000000002</v>
      </c>
      <c r="D2763">
        <f t="shared" si="131"/>
        <v>5.8020300000000002</v>
      </c>
      <c r="E2763">
        <f t="shared" si="132"/>
        <v>5</v>
      </c>
    </row>
    <row r="2764" spans="1:5" x14ac:dyDescent="0.3">
      <c r="A2764">
        <v>0.49474800000000002</v>
      </c>
      <c r="B2764">
        <v>5.0584800000000003</v>
      </c>
      <c r="C2764">
        <f t="shared" si="130"/>
        <v>5.0584800000000003</v>
      </c>
      <c r="D2764">
        <f t="shared" si="131"/>
        <v>5.0584800000000003</v>
      </c>
      <c r="E2764">
        <f t="shared" si="132"/>
        <v>5</v>
      </c>
    </row>
    <row r="2765" spans="1:5" x14ac:dyDescent="0.3">
      <c r="A2765">
        <v>0.27974700000000002</v>
      </c>
      <c r="B2765">
        <v>5.6630200000000004</v>
      </c>
      <c r="C2765">
        <f t="shared" si="130"/>
        <v>5.6630200000000004</v>
      </c>
      <c r="D2765">
        <f t="shared" si="131"/>
        <v>5.6630200000000004</v>
      </c>
      <c r="E2765">
        <f t="shared" si="132"/>
        <v>5</v>
      </c>
    </row>
    <row r="2766" spans="1:5" x14ac:dyDescent="0.3">
      <c r="A2766">
        <v>0.68727199999999999</v>
      </c>
      <c r="B2766">
        <v>6.5405600000000002</v>
      </c>
      <c r="C2766">
        <f t="shared" si="130"/>
        <v>6.5405600000000002</v>
      </c>
      <c r="D2766">
        <f t="shared" si="131"/>
        <v>6.5405600000000002</v>
      </c>
      <c r="E2766">
        <f t="shared" si="132"/>
        <v>6</v>
      </c>
    </row>
    <row r="2767" spans="1:5" x14ac:dyDescent="0.3">
      <c r="A2767">
        <v>0.36427500000000002</v>
      </c>
      <c r="B2767">
        <v>4.7916100000000004</v>
      </c>
      <c r="C2767">
        <f t="shared" si="130"/>
        <v>4.7916100000000004</v>
      </c>
      <c r="D2767">
        <f t="shared" si="131"/>
        <v>4.7916100000000004</v>
      </c>
      <c r="E2767">
        <f t="shared" si="132"/>
        <v>4</v>
      </c>
    </row>
    <row r="2768" spans="1:5" x14ac:dyDescent="0.3">
      <c r="A2768">
        <v>0.107984</v>
      </c>
      <c r="B2768">
        <v>4.8846800000000004</v>
      </c>
      <c r="C2768">
        <f t="shared" si="130"/>
        <v>4.8846800000000004</v>
      </c>
      <c r="D2768">
        <f t="shared" si="131"/>
        <v>4.8846800000000004</v>
      </c>
      <c r="E2768">
        <f t="shared" si="132"/>
        <v>4</v>
      </c>
    </row>
    <row r="2769" spans="1:5" x14ac:dyDescent="0.3">
      <c r="A2769">
        <v>0.124805</v>
      </c>
      <c r="B2769">
        <v>4.04955</v>
      </c>
      <c r="C2769">
        <f t="shared" si="130"/>
        <v>4.04955</v>
      </c>
      <c r="D2769">
        <f t="shared" si="131"/>
        <v>4.04955</v>
      </c>
      <c r="E2769">
        <f t="shared" si="132"/>
        <v>4</v>
      </c>
    </row>
    <row r="2770" spans="1:5" x14ac:dyDescent="0.3">
      <c r="A2770">
        <v>0.54514499999999999</v>
      </c>
      <c r="B2770">
        <v>5.6641700000000004</v>
      </c>
      <c r="C2770">
        <f t="shared" si="130"/>
        <v>5.6641700000000004</v>
      </c>
      <c r="D2770">
        <f t="shared" si="131"/>
        <v>5.6641700000000004</v>
      </c>
      <c r="E2770">
        <f t="shared" si="132"/>
        <v>5</v>
      </c>
    </row>
    <row r="2771" spans="1:5" x14ac:dyDescent="0.3">
      <c r="A2771">
        <v>0.78735699999999997</v>
      </c>
      <c r="B2771">
        <v>6.9260700000000002</v>
      </c>
      <c r="C2771">
        <f t="shared" si="130"/>
        <v>6.9260700000000002</v>
      </c>
      <c r="D2771">
        <f t="shared" si="131"/>
        <v>6.9260700000000002</v>
      </c>
      <c r="E2771">
        <f t="shared" si="132"/>
        <v>6</v>
      </c>
    </row>
    <row r="2772" spans="1:5" x14ac:dyDescent="0.3">
      <c r="A2772">
        <v>0.97459399999999996</v>
      </c>
      <c r="B2772">
        <v>5.4283099999999997</v>
      </c>
      <c r="C2772">
        <f t="shared" si="130"/>
        <v>5.4283099999999997</v>
      </c>
      <c r="D2772">
        <f t="shared" si="131"/>
        <v>5.4283099999999997</v>
      </c>
      <c r="E2772">
        <f t="shared" si="132"/>
        <v>5</v>
      </c>
    </row>
    <row r="2773" spans="1:5" x14ac:dyDescent="0.3">
      <c r="A2773">
        <v>0.60705200000000004</v>
      </c>
      <c r="B2773">
        <v>6.7877799999999997</v>
      </c>
      <c r="C2773">
        <f t="shared" si="130"/>
        <v>6.7877799999999997</v>
      </c>
      <c r="D2773">
        <f t="shared" si="131"/>
        <v>6.7877799999999997</v>
      </c>
      <c r="E2773">
        <f t="shared" si="132"/>
        <v>6</v>
      </c>
    </row>
    <row r="2774" spans="1:5" x14ac:dyDescent="0.3">
      <c r="A2774">
        <v>0.23841000000000001</v>
      </c>
      <c r="B2774">
        <v>3.1257700000000002</v>
      </c>
      <c r="C2774">
        <f t="shared" si="130"/>
        <v>3.1257700000000002</v>
      </c>
      <c r="D2774">
        <f t="shared" si="131"/>
        <v>3.1257700000000002</v>
      </c>
      <c r="E2774">
        <f t="shared" si="132"/>
        <v>3</v>
      </c>
    </row>
    <row r="2775" spans="1:5" x14ac:dyDescent="0.3">
      <c r="A2775">
        <v>0.46051399999999998</v>
      </c>
      <c r="B2775">
        <v>5.31874</v>
      </c>
      <c r="C2775">
        <f t="shared" si="130"/>
        <v>5.31874</v>
      </c>
      <c r="D2775">
        <f t="shared" si="131"/>
        <v>5.31874</v>
      </c>
      <c r="E2775">
        <f t="shared" si="132"/>
        <v>5</v>
      </c>
    </row>
    <row r="2776" spans="1:5" x14ac:dyDescent="0.3">
      <c r="A2776">
        <v>0.16372100000000001</v>
      </c>
      <c r="B2776">
        <v>3.6436999999999999</v>
      </c>
      <c r="C2776">
        <f t="shared" si="130"/>
        <v>3.6436999999999999</v>
      </c>
      <c r="D2776">
        <f t="shared" si="131"/>
        <v>3.6436999999999999</v>
      </c>
      <c r="E2776">
        <f t="shared" si="132"/>
        <v>3</v>
      </c>
    </row>
    <row r="2777" spans="1:5" x14ac:dyDescent="0.3">
      <c r="A2777">
        <v>0.25005899999999998</v>
      </c>
      <c r="B2777">
        <v>7.6401399999999997</v>
      </c>
      <c r="C2777">
        <f t="shared" si="130"/>
        <v>7.6401399999999997</v>
      </c>
      <c r="D2777">
        <f t="shared" si="131"/>
        <v>7.6401399999999997</v>
      </c>
      <c r="E2777">
        <f t="shared" si="132"/>
        <v>7</v>
      </c>
    </row>
    <row r="2778" spans="1:5" x14ac:dyDescent="0.3">
      <c r="A2778">
        <v>0.63467399999999996</v>
      </c>
      <c r="B2778">
        <v>5.7004799999999998</v>
      </c>
      <c r="C2778">
        <f t="shared" si="130"/>
        <v>5.7004799999999998</v>
      </c>
      <c r="D2778">
        <f t="shared" si="131"/>
        <v>5.7004799999999998</v>
      </c>
      <c r="E2778">
        <f t="shared" si="132"/>
        <v>5</v>
      </c>
    </row>
    <row r="2779" spans="1:5" x14ac:dyDescent="0.3">
      <c r="A2779">
        <v>0.51023799999999997</v>
      </c>
      <c r="B2779">
        <v>6.4317500000000001</v>
      </c>
      <c r="C2779">
        <f t="shared" si="130"/>
        <v>6.4317500000000001</v>
      </c>
      <c r="D2779">
        <f t="shared" si="131"/>
        <v>6.4317500000000001</v>
      </c>
      <c r="E2779">
        <f t="shared" si="132"/>
        <v>6</v>
      </c>
    </row>
    <row r="2780" spans="1:5" x14ac:dyDescent="0.3">
      <c r="A2780">
        <v>0.16778199999999999</v>
      </c>
      <c r="B2780">
        <v>5.8362800000000004</v>
      </c>
      <c r="C2780">
        <f t="shared" si="130"/>
        <v>5.8362800000000004</v>
      </c>
      <c r="D2780">
        <f t="shared" si="131"/>
        <v>5.8362800000000004</v>
      </c>
      <c r="E2780">
        <f t="shared" si="132"/>
        <v>5</v>
      </c>
    </row>
    <row r="2781" spans="1:5" x14ac:dyDescent="0.3">
      <c r="A2781">
        <v>0.7006</v>
      </c>
      <c r="B2781">
        <v>5.4477599999999997</v>
      </c>
      <c r="C2781">
        <f t="shared" si="130"/>
        <v>5.4477599999999997</v>
      </c>
      <c r="D2781">
        <f t="shared" si="131"/>
        <v>5.4477599999999997</v>
      </c>
      <c r="E2781">
        <f t="shared" si="132"/>
        <v>5</v>
      </c>
    </row>
    <row r="2782" spans="1:5" x14ac:dyDescent="0.3">
      <c r="A2782">
        <v>0.99372499999999997</v>
      </c>
      <c r="B2782">
        <v>5.2287699999999999</v>
      </c>
      <c r="C2782">
        <f t="shared" si="130"/>
        <v>5.2287699999999999</v>
      </c>
      <c r="D2782">
        <f t="shared" si="131"/>
        <v>5.2287699999999999</v>
      </c>
      <c r="E2782">
        <f t="shared" si="132"/>
        <v>5</v>
      </c>
    </row>
    <row r="2783" spans="1:5" x14ac:dyDescent="0.3">
      <c r="A2783">
        <v>0.524393</v>
      </c>
      <c r="B2783">
        <v>4.7908400000000002</v>
      </c>
      <c r="C2783">
        <f t="shared" si="130"/>
        <v>4.7908400000000002</v>
      </c>
      <c r="D2783">
        <f t="shared" si="131"/>
        <v>4.7908400000000002</v>
      </c>
      <c r="E2783">
        <f t="shared" si="132"/>
        <v>4</v>
      </c>
    </row>
    <row r="2784" spans="1:5" x14ac:dyDescent="0.3">
      <c r="A2784">
        <v>0.73141800000000001</v>
      </c>
      <c r="B2784">
        <v>5.8170700000000002</v>
      </c>
      <c r="C2784">
        <f t="shared" si="130"/>
        <v>5.8170700000000002</v>
      </c>
      <c r="D2784">
        <f t="shared" si="131"/>
        <v>5.8170700000000002</v>
      </c>
      <c r="E2784">
        <f t="shared" si="132"/>
        <v>5</v>
      </c>
    </row>
    <row r="2785" spans="1:5" x14ac:dyDescent="0.3">
      <c r="A2785">
        <v>0.26531700000000003</v>
      </c>
      <c r="B2785">
        <v>6.8455599999999999</v>
      </c>
      <c r="C2785">
        <f t="shared" si="130"/>
        <v>6.8455599999999999</v>
      </c>
      <c r="D2785">
        <f t="shared" si="131"/>
        <v>6.8455599999999999</v>
      </c>
      <c r="E2785">
        <f t="shared" si="132"/>
        <v>6</v>
      </c>
    </row>
    <row r="2786" spans="1:5" x14ac:dyDescent="0.3">
      <c r="A2786">
        <v>0.24876599999999999</v>
      </c>
      <c r="B2786">
        <v>6.2786600000000004</v>
      </c>
      <c r="C2786">
        <f t="shared" si="130"/>
        <v>6.2786600000000004</v>
      </c>
      <c r="D2786">
        <f t="shared" si="131"/>
        <v>6.2786600000000004</v>
      </c>
      <c r="E2786">
        <f t="shared" si="132"/>
        <v>6</v>
      </c>
    </row>
    <row r="2787" spans="1:5" x14ac:dyDescent="0.3">
      <c r="A2787">
        <v>0.74530099999999999</v>
      </c>
      <c r="B2787">
        <v>5.7469400000000004</v>
      </c>
      <c r="C2787">
        <f t="shared" si="130"/>
        <v>5.7469400000000004</v>
      </c>
      <c r="D2787">
        <f t="shared" si="131"/>
        <v>5.7469400000000004</v>
      </c>
      <c r="E2787">
        <f t="shared" si="132"/>
        <v>5</v>
      </c>
    </row>
    <row r="2788" spans="1:5" x14ac:dyDescent="0.3">
      <c r="A2788">
        <v>0.39333499999999999</v>
      </c>
      <c r="B2788">
        <v>4.4078799999999996</v>
      </c>
      <c r="C2788">
        <f t="shared" si="130"/>
        <v>4.4078799999999996</v>
      </c>
      <c r="D2788">
        <f t="shared" si="131"/>
        <v>4.4078799999999996</v>
      </c>
      <c r="E2788">
        <f t="shared" si="132"/>
        <v>4</v>
      </c>
    </row>
    <row r="2789" spans="1:5" x14ac:dyDescent="0.3">
      <c r="A2789">
        <v>0.816496</v>
      </c>
      <c r="B2789">
        <v>6.2095700000000003</v>
      </c>
      <c r="C2789">
        <f t="shared" si="130"/>
        <v>6.2095700000000003</v>
      </c>
      <c r="D2789">
        <f t="shared" si="131"/>
        <v>6.2095700000000003</v>
      </c>
      <c r="E2789">
        <f t="shared" si="132"/>
        <v>6</v>
      </c>
    </row>
    <row r="2790" spans="1:5" x14ac:dyDescent="0.3">
      <c r="A2790">
        <v>0.55894100000000002</v>
      </c>
      <c r="B2790">
        <v>3.9018099999999998</v>
      </c>
      <c r="C2790">
        <f t="shared" si="130"/>
        <v>3.9018099999999998</v>
      </c>
      <c r="D2790">
        <f t="shared" si="131"/>
        <v>3.9018099999999998</v>
      </c>
      <c r="E2790">
        <f t="shared" si="132"/>
        <v>3</v>
      </c>
    </row>
    <row r="2791" spans="1:5" x14ac:dyDescent="0.3">
      <c r="A2791">
        <v>0.69754799999999995</v>
      </c>
      <c r="B2791">
        <v>5.2858599999999996</v>
      </c>
      <c r="C2791">
        <f t="shared" si="130"/>
        <v>5.2858599999999996</v>
      </c>
      <c r="D2791">
        <f t="shared" si="131"/>
        <v>5.2858599999999996</v>
      </c>
      <c r="E2791">
        <f t="shared" si="132"/>
        <v>5</v>
      </c>
    </row>
    <row r="2792" spans="1:5" x14ac:dyDescent="0.3">
      <c r="A2792">
        <v>0.88351999999999997</v>
      </c>
      <c r="B2792">
        <v>5.2698700000000001</v>
      </c>
      <c r="C2792">
        <f t="shared" si="130"/>
        <v>5.2698700000000001</v>
      </c>
      <c r="D2792">
        <f t="shared" si="131"/>
        <v>5.2698700000000001</v>
      </c>
      <c r="E2792">
        <f t="shared" si="132"/>
        <v>5</v>
      </c>
    </row>
    <row r="2793" spans="1:5" x14ac:dyDescent="0.3">
      <c r="A2793">
        <v>0.73088299999999995</v>
      </c>
      <c r="B2793">
        <v>6.1180000000000003</v>
      </c>
      <c r="C2793">
        <f t="shared" si="130"/>
        <v>6.1180000000000003</v>
      </c>
      <c r="D2793">
        <f t="shared" si="131"/>
        <v>6.1180000000000003</v>
      </c>
      <c r="E2793">
        <f t="shared" si="132"/>
        <v>6</v>
      </c>
    </row>
    <row r="2794" spans="1:5" x14ac:dyDescent="0.3">
      <c r="A2794">
        <v>0.18845100000000001</v>
      </c>
      <c r="B2794">
        <v>8.2250300000000003</v>
      </c>
      <c r="C2794">
        <f t="shared" si="130"/>
        <v>8.2250300000000003</v>
      </c>
      <c r="D2794">
        <f t="shared" si="131"/>
        <v>8.2250300000000003</v>
      </c>
      <c r="E2794">
        <f t="shared" si="132"/>
        <v>8</v>
      </c>
    </row>
    <row r="2795" spans="1:5" x14ac:dyDescent="0.3">
      <c r="A2795">
        <v>0.82272400000000001</v>
      </c>
      <c r="B2795">
        <v>5.69604</v>
      </c>
      <c r="C2795">
        <f t="shared" si="130"/>
        <v>5.69604</v>
      </c>
      <c r="D2795">
        <f t="shared" si="131"/>
        <v>5.69604</v>
      </c>
      <c r="E2795">
        <f t="shared" si="132"/>
        <v>5</v>
      </c>
    </row>
    <row r="2796" spans="1:5" x14ac:dyDescent="0.3">
      <c r="A2796">
        <v>0.95779099999999995</v>
      </c>
      <c r="B2796">
        <v>4.8629600000000002</v>
      </c>
      <c r="C2796">
        <f t="shared" si="130"/>
        <v>4.8629600000000002</v>
      </c>
      <c r="D2796">
        <f t="shared" si="131"/>
        <v>4.8629600000000002</v>
      </c>
      <c r="E2796">
        <f t="shared" si="132"/>
        <v>4</v>
      </c>
    </row>
    <row r="2797" spans="1:5" x14ac:dyDescent="0.3">
      <c r="A2797">
        <v>0.30067899999999997</v>
      </c>
      <c r="B2797">
        <v>7.0579200000000002</v>
      </c>
      <c r="C2797">
        <f t="shared" si="130"/>
        <v>7.0579200000000002</v>
      </c>
      <c r="D2797">
        <f t="shared" si="131"/>
        <v>7.0579200000000002</v>
      </c>
      <c r="E2797">
        <f t="shared" si="132"/>
        <v>7</v>
      </c>
    </row>
    <row r="2798" spans="1:5" x14ac:dyDescent="0.3">
      <c r="A2798">
        <v>0.31686399999999998</v>
      </c>
      <c r="B2798">
        <v>6.6493200000000003</v>
      </c>
      <c r="C2798">
        <f t="shared" si="130"/>
        <v>6.6493200000000003</v>
      </c>
      <c r="D2798">
        <f t="shared" si="131"/>
        <v>6.6493200000000003</v>
      </c>
      <c r="E2798">
        <f t="shared" si="132"/>
        <v>6</v>
      </c>
    </row>
    <row r="2799" spans="1:5" x14ac:dyDescent="0.3">
      <c r="A2799">
        <v>0.62821899999999997</v>
      </c>
      <c r="B2799">
        <v>6.0421300000000002</v>
      </c>
      <c r="C2799">
        <f t="shared" si="130"/>
        <v>6.0421300000000002</v>
      </c>
      <c r="D2799">
        <f t="shared" si="131"/>
        <v>6.0421300000000002</v>
      </c>
      <c r="E2799">
        <f t="shared" si="132"/>
        <v>6</v>
      </c>
    </row>
    <row r="2800" spans="1:5" x14ac:dyDescent="0.3">
      <c r="A2800">
        <v>0.84320300000000004</v>
      </c>
      <c r="B2800">
        <v>6.6874200000000004</v>
      </c>
      <c r="C2800">
        <f t="shared" si="130"/>
        <v>6.6874200000000004</v>
      </c>
      <c r="D2800">
        <f t="shared" si="131"/>
        <v>6.6874200000000004</v>
      </c>
      <c r="E2800">
        <f t="shared" si="132"/>
        <v>6</v>
      </c>
    </row>
    <row r="2801" spans="1:5" x14ac:dyDescent="0.3">
      <c r="A2801">
        <v>0.13558700000000001</v>
      </c>
      <c r="B2801">
        <v>6.1434600000000001</v>
      </c>
      <c r="C2801">
        <f t="shared" si="130"/>
        <v>6.1434600000000001</v>
      </c>
      <c r="D2801">
        <f t="shared" si="131"/>
        <v>6.1434600000000001</v>
      </c>
      <c r="E2801">
        <f t="shared" si="132"/>
        <v>6</v>
      </c>
    </row>
    <row r="2802" spans="1:5" x14ac:dyDescent="0.3">
      <c r="A2802">
        <v>0.52279500000000001</v>
      </c>
      <c r="B2802">
        <v>7.8966799999999999</v>
      </c>
      <c r="C2802">
        <f t="shared" si="130"/>
        <v>7.8966799999999999</v>
      </c>
      <c r="D2802">
        <f t="shared" si="131"/>
        <v>7.8966799999999999</v>
      </c>
      <c r="E2802">
        <f t="shared" si="132"/>
        <v>7</v>
      </c>
    </row>
    <row r="2803" spans="1:5" x14ac:dyDescent="0.3">
      <c r="A2803">
        <v>0.37696200000000002</v>
      </c>
      <c r="B2803">
        <v>6.8255600000000003</v>
      </c>
      <c r="C2803">
        <f t="shared" si="130"/>
        <v>6.8255600000000003</v>
      </c>
      <c r="D2803">
        <f t="shared" si="131"/>
        <v>6.8255600000000003</v>
      </c>
      <c r="E2803">
        <f t="shared" si="132"/>
        <v>6</v>
      </c>
    </row>
    <row r="2804" spans="1:5" x14ac:dyDescent="0.3">
      <c r="A2804">
        <v>0.19711899999999999</v>
      </c>
      <c r="B2804">
        <v>6.0908199999999999</v>
      </c>
      <c r="C2804">
        <f t="shared" si="130"/>
        <v>6.0908199999999999</v>
      </c>
      <c r="D2804">
        <f t="shared" si="131"/>
        <v>6.0908199999999999</v>
      </c>
      <c r="E2804">
        <f t="shared" si="132"/>
        <v>6</v>
      </c>
    </row>
    <row r="2805" spans="1:5" x14ac:dyDescent="0.3">
      <c r="A2805">
        <v>0.93549499999999997</v>
      </c>
      <c r="B2805">
        <v>6.0326599999999999</v>
      </c>
      <c r="C2805">
        <f t="shared" si="130"/>
        <v>6.0326599999999999</v>
      </c>
      <c r="D2805">
        <f t="shared" si="131"/>
        <v>6.0326599999999999</v>
      </c>
      <c r="E2805">
        <f t="shared" si="132"/>
        <v>6</v>
      </c>
    </row>
    <row r="2806" spans="1:5" x14ac:dyDescent="0.3">
      <c r="A2806">
        <v>0.218247</v>
      </c>
      <c r="B2806">
        <v>8.3277099999999997</v>
      </c>
      <c r="C2806">
        <f t="shared" si="130"/>
        <v>8.3277099999999997</v>
      </c>
      <c r="D2806">
        <f t="shared" si="131"/>
        <v>8.3277099999999997</v>
      </c>
      <c r="E2806">
        <f t="shared" si="132"/>
        <v>8</v>
      </c>
    </row>
    <row r="2807" spans="1:5" x14ac:dyDescent="0.3">
      <c r="A2807">
        <v>0.752745</v>
      </c>
      <c r="B2807">
        <v>5.4795199999999999</v>
      </c>
      <c r="C2807">
        <f t="shared" si="130"/>
        <v>5.4795199999999999</v>
      </c>
      <c r="D2807">
        <f t="shared" si="131"/>
        <v>5.4795199999999999</v>
      </c>
      <c r="E2807">
        <f t="shared" si="132"/>
        <v>5</v>
      </c>
    </row>
    <row r="2808" spans="1:5" x14ac:dyDescent="0.3">
      <c r="A2808">
        <v>0.84023899999999996</v>
      </c>
      <c r="B2808">
        <v>7.1555099999999996</v>
      </c>
      <c r="C2808">
        <f t="shared" si="130"/>
        <v>7.1555099999999996</v>
      </c>
      <c r="D2808">
        <f t="shared" si="131"/>
        <v>7.1555099999999996</v>
      </c>
      <c r="E2808">
        <f t="shared" si="132"/>
        <v>7</v>
      </c>
    </row>
    <row r="2809" spans="1:5" x14ac:dyDescent="0.3">
      <c r="A2809">
        <v>0.21671299999999999</v>
      </c>
      <c r="B2809">
        <v>5.3785400000000001</v>
      </c>
      <c r="C2809">
        <f t="shared" si="130"/>
        <v>5.3785400000000001</v>
      </c>
      <c r="D2809">
        <f t="shared" si="131"/>
        <v>5.3785400000000001</v>
      </c>
      <c r="E2809">
        <f t="shared" si="132"/>
        <v>5</v>
      </c>
    </row>
    <row r="2810" spans="1:5" x14ac:dyDescent="0.3">
      <c r="A2810">
        <v>0.82254000000000005</v>
      </c>
      <c r="B2810">
        <v>6.4758599999999999</v>
      </c>
      <c r="C2810">
        <f t="shared" si="130"/>
        <v>6.4758599999999999</v>
      </c>
      <c r="D2810">
        <f t="shared" si="131"/>
        <v>6.4758599999999999</v>
      </c>
      <c r="E2810">
        <f t="shared" si="132"/>
        <v>6</v>
      </c>
    </row>
    <row r="2811" spans="1:5" x14ac:dyDescent="0.3">
      <c r="A2811">
        <v>0.31436999999999998</v>
      </c>
      <c r="B2811">
        <v>5.1268000000000002</v>
      </c>
      <c r="C2811">
        <f t="shared" si="130"/>
        <v>5.1268000000000002</v>
      </c>
      <c r="D2811">
        <f t="shared" si="131"/>
        <v>5.1268000000000002</v>
      </c>
      <c r="E2811">
        <f t="shared" si="132"/>
        <v>5</v>
      </c>
    </row>
    <row r="2812" spans="1:5" x14ac:dyDescent="0.3">
      <c r="A2812">
        <v>0.16424900000000001</v>
      </c>
      <c r="B2812">
        <v>6.0768800000000001</v>
      </c>
      <c r="C2812">
        <f t="shared" si="130"/>
        <v>6.0768800000000001</v>
      </c>
      <c r="D2812">
        <f t="shared" si="131"/>
        <v>6.0768800000000001</v>
      </c>
      <c r="E2812">
        <f t="shared" si="132"/>
        <v>6</v>
      </c>
    </row>
    <row r="2813" spans="1:5" x14ac:dyDescent="0.3">
      <c r="A2813">
        <v>0.81789900000000004</v>
      </c>
      <c r="B2813">
        <v>6.3236699999999999</v>
      </c>
      <c r="C2813">
        <f t="shared" si="130"/>
        <v>6.3236699999999999</v>
      </c>
      <c r="D2813">
        <f t="shared" si="131"/>
        <v>6.3236699999999999</v>
      </c>
      <c r="E2813">
        <f t="shared" si="132"/>
        <v>6</v>
      </c>
    </row>
    <row r="2814" spans="1:5" x14ac:dyDescent="0.3">
      <c r="A2814">
        <v>0.54191100000000003</v>
      </c>
      <c r="B2814">
        <v>4.9072300000000002</v>
      </c>
      <c r="C2814">
        <f t="shared" si="130"/>
        <v>4.9072300000000002</v>
      </c>
      <c r="D2814">
        <f t="shared" si="131"/>
        <v>4.9072300000000002</v>
      </c>
      <c r="E2814">
        <f t="shared" si="132"/>
        <v>4</v>
      </c>
    </row>
    <row r="2815" spans="1:5" x14ac:dyDescent="0.3">
      <c r="A2815">
        <v>0.97712200000000005</v>
      </c>
      <c r="B2815">
        <v>5.7404500000000001</v>
      </c>
      <c r="C2815">
        <f t="shared" si="130"/>
        <v>5.7404500000000001</v>
      </c>
      <c r="D2815">
        <f t="shared" si="131"/>
        <v>5.7404500000000001</v>
      </c>
      <c r="E2815">
        <f t="shared" si="132"/>
        <v>5</v>
      </c>
    </row>
    <row r="2816" spans="1:5" x14ac:dyDescent="0.3">
      <c r="A2816">
        <v>0.84191899999999997</v>
      </c>
      <c r="B2816">
        <v>5.5854100000000004</v>
      </c>
      <c r="C2816">
        <f t="shared" si="130"/>
        <v>5.5854100000000004</v>
      </c>
      <c r="D2816">
        <f t="shared" si="131"/>
        <v>5.5854100000000004</v>
      </c>
      <c r="E2816">
        <f t="shared" si="132"/>
        <v>5</v>
      </c>
    </row>
    <row r="2817" spans="1:5" x14ac:dyDescent="0.3">
      <c r="A2817">
        <v>0.210927</v>
      </c>
      <c r="B2817">
        <v>5.4994399999999999</v>
      </c>
      <c r="C2817">
        <f t="shared" si="130"/>
        <v>5.4994399999999999</v>
      </c>
      <c r="D2817">
        <f t="shared" si="131"/>
        <v>5.4994399999999999</v>
      </c>
      <c r="E2817">
        <f t="shared" si="132"/>
        <v>5</v>
      </c>
    </row>
    <row r="2818" spans="1:5" x14ac:dyDescent="0.3">
      <c r="A2818">
        <v>0.267569</v>
      </c>
      <c r="B2818">
        <v>6.3887200000000002</v>
      </c>
      <c r="C2818">
        <f t="shared" si="130"/>
        <v>6.3887200000000002</v>
      </c>
      <c r="D2818">
        <f t="shared" si="131"/>
        <v>6.3887200000000002</v>
      </c>
      <c r="E2818">
        <f t="shared" si="132"/>
        <v>6</v>
      </c>
    </row>
    <row r="2819" spans="1:5" x14ac:dyDescent="0.3">
      <c r="A2819">
        <v>0.10147399999999999</v>
      </c>
      <c r="B2819">
        <v>7.7399300000000002</v>
      </c>
      <c r="C2819">
        <f t="shared" ref="C2819:C2882" si="133">IF(B2819&lt;=0.5,0,B2819)</f>
        <v>7.7399300000000002</v>
      </c>
      <c r="D2819">
        <f t="shared" ref="D2819:D2882" si="134">IF(AND(C2819&gt;0.5,C2819&lt;1),1,C2819)</f>
        <v>7.7399300000000002</v>
      </c>
      <c r="E2819">
        <f t="shared" ref="E2819:E2882" si="135">INT(D2819)</f>
        <v>7</v>
      </c>
    </row>
    <row r="2820" spans="1:5" x14ac:dyDescent="0.3">
      <c r="A2820">
        <v>0.78384699999999996</v>
      </c>
      <c r="B2820">
        <v>5.7158699999999998</v>
      </c>
      <c r="C2820">
        <f t="shared" si="133"/>
        <v>5.7158699999999998</v>
      </c>
      <c r="D2820">
        <f t="shared" si="134"/>
        <v>5.7158699999999998</v>
      </c>
      <c r="E2820">
        <f t="shared" si="135"/>
        <v>5</v>
      </c>
    </row>
    <row r="2821" spans="1:5" x14ac:dyDescent="0.3">
      <c r="A2821">
        <v>0.43027799999999999</v>
      </c>
      <c r="B2821">
        <v>6.41371</v>
      </c>
      <c r="C2821">
        <f t="shared" si="133"/>
        <v>6.41371</v>
      </c>
      <c r="D2821">
        <f t="shared" si="134"/>
        <v>6.41371</v>
      </c>
      <c r="E2821">
        <f t="shared" si="135"/>
        <v>6</v>
      </c>
    </row>
    <row r="2822" spans="1:5" x14ac:dyDescent="0.3">
      <c r="A2822">
        <v>0.29405999999999999</v>
      </c>
      <c r="B2822">
        <v>5.32599</v>
      </c>
      <c r="C2822">
        <f t="shared" si="133"/>
        <v>5.32599</v>
      </c>
      <c r="D2822">
        <f t="shared" si="134"/>
        <v>5.32599</v>
      </c>
      <c r="E2822">
        <f t="shared" si="135"/>
        <v>5</v>
      </c>
    </row>
    <row r="2823" spans="1:5" x14ac:dyDescent="0.3">
      <c r="A2823">
        <v>0.35699900000000001</v>
      </c>
      <c r="B2823">
        <v>4.8693099999999996</v>
      </c>
      <c r="C2823">
        <f t="shared" si="133"/>
        <v>4.8693099999999996</v>
      </c>
      <c r="D2823">
        <f t="shared" si="134"/>
        <v>4.8693099999999996</v>
      </c>
      <c r="E2823">
        <f t="shared" si="135"/>
        <v>4</v>
      </c>
    </row>
    <row r="2824" spans="1:5" x14ac:dyDescent="0.3">
      <c r="A2824">
        <v>0.85293799999999997</v>
      </c>
      <c r="B2824">
        <v>5.98719</v>
      </c>
      <c r="C2824">
        <f t="shared" si="133"/>
        <v>5.98719</v>
      </c>
      <c r="D2824">
        <f t="shared" si="134"/>
        <v>5.98719</v>
      </c>
      <c r="E2824">
        <f t="shared" si="135"/>
        <v>5</v>
      </c>
    </row>
    <row r="2825" spans="1:5" x14ac:dyDescent="0.3">
      <c r="A2825">
        <v>0.96018999999999999</v>
      </c>
      <c r="B2825">
        <v>7.1441499999999998</v>
      </c>
      <c r="C2825">
        <f t="shared" si="133"/>
        <v>7.1441499999999998</v>
      </c>
      <c r="D2825">
        <f t="shared" si="134"/>
        <v>7.1441499999999998</v>
      </c>
      <c r="E2825">
        <f t="shared" si="135"/>
        <v>7</v>
      </c>
    </row>
    <row r="2826" spans="1:5" x14ac:dyDescent="0.3">
      <c r="A2826">
        <v>0.58138999999999996</v>
      </c>
      <c r="B2826">
        <v>4.9522599999999999</v>
      </c>
      <c r="C2826">
        <f t="shared" si="133"/>
        <v>4.9522599999999999</v>
      </c>
      <c r="D2826">
        <f t="shared" si="134"/>
        <v>4.9522599999999999</v>
      </c>
      <c r="E2826">
        <f t="shared" si="135"/>
        <v>4</v>
      </c>
    </row>
    <row r="2827" spans="1:5" x14ac:dyDescent="0.3">
      <c r="A2827">
        <v>0.147485</v>
      </c>
      <c r="B2827">
        <v>5.8550599999999999</v>
      </c>
      <c r="C2827">
        <f t="shared" si="133"/>
        <v>5.8550599999999999</v>
      </c>
      <c r="D2827">
        <f t="shared" si="134"/>
        <v>5.8550599999999999</v>
      </c>
      <c r="E2827">
        <f t="shared" si="135"/>
        <v>5</v>
      </c>
    </row>
    <row r="2828" spans="1:5" x14ac:dyDescent="0.3">
      <c r="A2828">
        <v>0.71962499999999996</v>
      </c>
      <c r="B2828">
        <v>6.3335299999999997</v>
      </c>
      <c r="C2828">
        <f t="shared" si="133"/>
        <v>6.3335299999999997</v>
      </c>
      <c r="D2828">
        <f t="shared" si="134"/>
        <v>6.3335299999999997</v>
      </c>
      <c r="E2828">
        <f t="shared" si="135"/>
        <v>6</v>
      </c>
    </row>
    <row r="2829" spans="1:5" x14ac:dyDescent="0.3">
      <c r="A2829">
        <v>0.35631299999999999</v>
      </c>
      <c r="B2829">
        <v>7.5001899999999999</v>
      </c>
      <c r="C2829">
        <f t="shared" si="133"/>
        <v>7.5001899999999999</v>
      </c>
      <c r="D2829">
        <f t="shared" si="134"/>
        <v>7.5001899999999999</v>
      </c>
      <c r="E2829">
        <f t="shared" si="135"/>
        <v>7</v>
      </c>
    </row>
    <row r="2830" spans="1:5" x14ac:dyDescent="0.3">
      <c r="A2830">
        <v>0.26081199999999999</v>
      </c>
      <c r="B2830">
        <v>7.0069699999999999</v>
      </c>
      <c r="C2830">
        <f t="shared" si="133"/>
        <v>7.0069699999999999</v>
      </c>
      <c r="D2830">
        <f t="shared" si="134"/>
        <v>7.0069699999999999</v>
      </c>
      <c r="E2830">
        <f t="shared" si="135"/>
        <v>7</v>
      </c>
    </row>
    <row r="2831" spans="1:5" x14ac:dyDescent="0.3">
      <c r="A2831">
        <v>0.557647</v>
      </c>
      <c r="B2831">
        <v>6.7012200000000002</v>
      </c>
      <c r="C2831">
        <f t="shared" si="133"/>
        <v>6.7012200000000002</v>
      </c>
      <c r="D2831">
        <f t="shared" si="134"/>
        <v>6.7012200000000002</v>
      </c>
      <c r="E2831">
        <f t="shared" si="135"/>
        <v>6</v>
      </c>
    </row>
    <row r="2832" spans="1:5" x14ac:dyDescent="0.3">
      <c r="A2832">
        <v>0.836476</v>
      </c>
      <c r="B2832">
        <v>5.8996899999999997</v>
      </c>
      <c r="C2832">
        <f t="shared" si="133"/>
        <v>5.8996899999999997</v>
      </c>
      <c r="D2832">
        <f t="shared" si="134"/>
        <v>5.8996899999999997</v>
      </c>
      <c r="E2832">
        <f t="shared" si="135"/>
        <v>5</v>
      </c>
    </row>
    <row r="2833" spans="1:5" x14ac:dyDescent="0.3">
      <c r="A2833">
        <v>0.58850100000000005</v>
      </c>
      <c r="B2833">
        <v>7.6123799999999999</v>
      </c>
      <c r="C2833">
        <f t="shared" si="133"/>
        <v>7.6123799999999999</v>
      </c>
      <c r="D2833">
        <f t="shared" si="134"/>
        <v>7.6123799999999999</v>
      </c>
      <c r="E2833">
        <f t="shared" si="135"/>
        <v>7</v>
      </c>
    </row>
    <row r="2834" spans="1:5" x14ac:dyDescent="0.3">
      <c r="A2834">
        <v>0.78878400000000004</v>
      </c>
      <c r="B2834">
        <v>2.8766799999999999</v>
      </c>
      <c r="C2834">
        <f t="shared" si="133"/>
        <v>2.8766799999999999</v>
      </c>
      <c r="D2834">
        <f t="shared" si="134"/>
        <v>2.8766799999999999</v>
      </c>
      <c r="E2834">
        <f t="shared" si="135"/>
        <v>2</v>
      </c>
    </row>
    <row r="2835" spans="1:5" x14ac:dyDescent="0.3">
      <c r="A2835">
        <v>0.95325499999999996</v>
      </c>
      <c r="B2835">
        <v>8.82362</v>
      </c>
      <c r="C2835">
        <f t="shared" si="133"/>
        <v>8.82362</v>
      </c>
      <c r="D2835">
        <f t="shared" si="134"/>
        <v>8.82362</v>
      </c>
      <c r="E2835">
        <f t="shared" si="135"/>
        <v>8</v>
      </c>
    </row>
    <row r="2836" spans="1:5" x14ac:dyDescent="0.3">
      <c r="A2836">
        <v>0.73741999999999996</v>
      </c>
      <c r="B2836">
        <v>6.0737500000000004</v>
      </c>
      <c r="C2836">
        <f t="shared" si="133"/>
        <v>6.0737500000000004</v>
      </c>
      <c r="D2836">
        <f t="shared" si="134"/>
        <v>6.0737500000000004</v>
      </c>
      <c r="E2836">
        <f t="shared" si="135"/>
        <v>6</v>
      </c>
    </row>
    <row r="2837" spans="1:5" x14ac:dyDescent="0.3">
      <c r="A2837">
        <v>0.36199900000000002</v>
      </c>
      <c r="B2837">
        <v>4.2770599999999996</v>
      </c>
      <c r="C2837">
        <f t="shared" si="133"/>
        <v>4.2770599999999996</v>
      </c>
      <c r="D2837">
        <f t="shared" si="134"/>
        <v>4.2770599999999996</v>
      </c>
      <c r="E2837">
        <f t="shared" si="135"/>
        <v>4</v>
      </c>
    </row>
    <row r="2838" spans="1:5" x14ac:dyDescent="0.3">
      <c r="A2838">
        <v>0.87598500000000001</v>
      </c>
      <c r="B2838">
        <v>6.8176800000000002</v>
      </c>
      <c r="C2838">
        <f t="shared" si="133"/>
        <v>6.8176800000000002</v>
      </c>
      <c r="D2838">
        <f t="shared" si="134"/>
        <v>6.8176800000000002</v>
      </c>
      <c r="E2838">
        <f t="shared" si="135"/>
        <v>6</v>
      </c>
    </row>
    <row r="2839" spans="1:5" x14ac:dyDescent="0.3">
      <c r="A2839">
        <v>0.55788899999999997</v>
      </c>
      <c r="B2839">
        <v>5.8899499999999998</v>
      </c>
      <c r="C2839">
        <f t="shared" si="133"/>
        <v>5.8899499999999998</v>
      </c>
      <c r="D2839">
        <f t="shared" si="134"/>
        <v>5.8899499999999998</v>
      </c>
      <c r="E2839">
        <f t="shared" si="135"/>
        <v>5</v>
      </c>
    </row>
    <row r="2840" spans="1:5" x14ac:dyDescent="0.3">
      <c r="A2840">
        <v>0.92047599999999996</v>
      </c>
      <c r="B2840">
        <v>7.1695099999999998</v>
      </c>
      <c r="C2840">
        <f t="shared" si="133"/>
        <v>7.1695099999999998</v>
      </c>
      <c r="D2840">
        <f t="shared" si="134"/>
        <v>7.1695099999999998</v>
      </c>
      <c r="E2840">
        <f t="shared" si="135"/>
        <v>7</v>
      </c>
    </row>
    <row r="2841" spans="1:5" x14ac:dyDescent="0.3">
      <c r="A2841">
        <v>0.29400199999999999</v>
      </c>
      <c r="B2841">
        <v>5.7159500000000003</v>
      </c>
      <c r="C2841">
        <f t="shared" si="133"/>
        <v>5.7159500000000003</v>
      </c>
      <c r="D2841">
        <f t="shared" si="134"/>
        <v>5.7159500000000003</v>
      </c>
      <c r="E2841">
        <f t="shared" si="135"/>
        <v>5</v>
      </c>
    </row>
    <row r="2842" spans="1:5" x14ac:dyDescent="0.3">
      <c r="A2842">
        <v>0.48169000000000001</v>
      </c>
      <c r="B2842">
        <v>7.3119399999999999</v>
      </c>
      <c r="C2842">
        <f t="shared" si="133"/>
        <v>7.3119399999999999</v>
      </c>
      <c r="D2842">
        <f t="shared" si="134"/>
        <v>7.3119399999999999</v>
      </c>
      <c r="E2842">
        <f t="shared" si="135"/>
        <v>7</v>
      </c>
    </row>
    <row r="2843" spans="1:5" x14ac:dyDescent="0.3">
      <c r="A2843">
        <v>0.52902800000000005</v>
      </c>
      <c r="B2843">
        <v>6.03064</v>
      </c>
      <c r="C2843">
        <f t="shared" si="133"/>
        <v>6.03064</v>
      </c>
      <c r="D2843">
        <f t="shared" si="134"/>
        <v>6.03064</v>
      </c>
      <c r="E2843">
        <f t="shared" si="135"/>
        <v>6</v>
      </c>
    </row>
    <row r="2844" spans="1:5" x14ac:dyDescent="0.3">
      <c r="A2844">
        <v>0.32735999999999998</v>
      </c>
      <c r="B2844">
        <v>6.9062900000000003</v>
      </c>
      <c r="C2844">
        <f t="shared" si="133"/>
        <v>6.9062900000000003</v>
      </c>
      <c r="D2844">
        <f t="shared" si="134"/>
        <v>6.9062900000000003</v>
      </c>
      <c r="E2844">
        <f t="shared" si="135"/>
        <v>6</v>
      </c>
    </row>
    <row r="2845" spans="1:5" x14ac:dyDescent="0.3">
      <c r="A2845">
        <v>0.885598</v>
      </c>
      <c r="B2845">
        <v>4.8749399999999996</v>
      </c>
      <c r="C2845">
        <f t="shared" si="133"/>
        <v>4.8749399999999996</v>
      </c>
      <c r="D2845">
        <f t="shared" si="134"/>
        <v>4.8749399999999996</v>
      </c>
      <c r="E2845">
        <f t="shared" si="135"/>
        <v>4</v>
      </c>
    </row>
    <row r="2846" spans="1:5" x14ac:dyDescent="0.3">
      <c r="A2846">
        <v>0.99883299999999997</v>
      </c>
      <c r="B2846">
        <v>6.76173</v>
      </c>
      <c r="C2846">
        <f t="shared" si="133"/>
        <v>6.76173</v>
      </c>
      <c r="D2846">
        <f t="shared" si="134"/>
        <v>6.76173</v>
      </c>
      <c r="E2846">
        <f t="shared" si="135"/>
        <v>6</v>
      </c>
    </row>
    <row r="2847" spans="1:5" x14ac:dyDescent="0.3">
      <c r="A2847">
        <v>0.351109</v>
      </c>
      <c r="B2847">
        <v>7.2128399999999999</v>
      </c>
      <c r="C2847">
        <f t="shared" si="133"/>
        <v>7.2128399999999999</v>
      </c>
      <c r="D2847">
        <f t="shared" si="134"/>
        <v>7.2128399999999999</v>
      </c>
      <c r="E2847">
        <f t="shared" si="135"/>
        <v>7</v>
      </c>
    </row>
    <row r="2848" spans="1:5" x14ac:dyDescent="0.3">
      <c r="A2848">
        <v>0.65173400000000004</v>
      </c>
      <c r="B2848">
        <v>7.9949399999999997</v>
      </c>
      <c r="C2848">
        <f t="shared" si="133"/>
        <v>7.9949399999999997</v>
      </c>
      <c r="D2848">
        <f t="shared" si="134"/>
        <v>7.9949399999999997</v>
      </c>
      <c r="E2848">
        <f t="shared" si="135"/>
        <v>7</v>
      </c>
    </row>
    <row r="2849" spans="1:5" x14ac:dyDescent="0.3">
      <c r="A2849">
        <v>0.22264900000000001</v>
      </c>
      <c r="B2849">
        <v>6.4005900000000002</v>
      </c>
      <c r="C2849">
        <f t="shared" si="133"/>
        <v>6.4005900000000002</v>
      </c>
      <c r="D2849">
        <f t="shared" si="134"/>
        <v>6.4005900000000002</v>
      </c>
      <c r="E2849">
        <f t="shared" si="135"/>
        <v>6</v>
      </c>
    </row>
    <row r="2850" spans="1:5" x14ac:dyDescent="0.3">
      <c r="A2850">
        <v>0.27885900000000002</v>
      </c>
      <c r="B2850">
        <v>7.7906500000000003</v>
      </c>
      <c r="C2850">
        <f t="shared" si="133"/>
        <v>7.7906500000000003</v>
      </c>
      <c r="D2850">
        <f t="shared" si="134"/>
        <v>7.7906500000000003</v>
      </c>
      <c r="E2850">
        <f t="shared" si="135"/>
        <v>7</v>
      </c>
    </row>
    <row r="2851" spans="1:5" x14ac:dyDescent="0.3">
      <c r="A2851">
        <v>0.99453400000000003</v>
      </c>
      <c r="B2851">
        <v>6.7847</v>
      </c>
      <c r="C2851">
        <f t="shared" si="133"/>
        <v>6.7847</v>
      </c>
      <c r="D2851">
        <f t="shared" si="134"/>
        <v>6.7847</v>
      </c>
      <c r="E2851">
        <f t="shared" si="135"/>
        <v>6</v>
      </c>
    </row>
    <row r="2852" spans="1:5" x14ac:dyDescent="0.3">
      <c r="A2852">
        <v>0.76808600000000005</v>
      </c>
      <c r="B2852">
        <v>5.6528400000000003</v>
      </c>
      <c r="C2852">
        <f t="shared" si="133"/>
        <v>5.6528400000000003</v>
      </c>
      <c r="D2852">
        <f t="shared" si="134"/>
        <v>5.6528400000000003</v>
      </c>
      <c r="E2852">
        <f t="shared" si="135"/>
        <v>5</v>
      </c>
    </row>
    <row r="2853" spans="1:5" x14ac:dyDescent="0.3">
      <c r="A2853">
        <v>0.47314200000000001</v>
      </c>
      <c r="B2853">
        <v>6.7610700000000001</v>
      </c>
      <c r="C2853">
        <f t="shared" si="133"/>
        <v>6.7610700000000001</v>
      </c>
      <c r="D2853">
        <f t="shared" si="134"/>
        <v>6.7610700000000001</v>
      </c>
      <c r="E2853">
        <f t="shared" si="135"/>
        <v>6</v>
      </c>
    </row>
    <row r="2854" spans="1:5" x14ac:dyDescent="0.3">
      <c r="A2854">
        <v>0.89223699999999995</v>
      </c>
      <c r="B2854">
        <v>4.5883500000000002</v>
      </c>
      <c r="C2854">
        <f t="shared" si="133"/>
        <v>4.5883500000000002</v>
      </c>
      <c r="D2854">
        <f t="shared" si="134"/>
        <v>4.5883500000000002</v>
      </c>
      <c r="E2854">
        <f t="shared" si="135"/>
        <v>4</v>
      </c>
    </row>
    <row r="2855" spans="1:5" x14ac:dyDescent="0.3">
      <c r="A2855">
        <v>0.75144299999999997</v>
      </c>
      <c r="B2855">
        <v>4.8482900000000004</v>
      </c>
      <c r="C2855">
        <f t="shared" si="133"/>
        <v>4.8482900000000004</v>
      </c>
      <c r="D2855">
        <f t="shared" si="134"/>
        <v>4.8482900000000004</v>
      </c>
      <c r="E2855">
        <f t="shared" si="135"/>
        <v>4</v>
      </c>
    </row>
    <row r="2856" spans="1:5" x14ac:dyDescent="0.3">
      <c r="A2856">
        <v>0.67237499999999994</v>
      </c>
      <c r="B2856">
        <v>7.7313900000000002</v>
      </c>
      <c r="C2856">
        <f t="shared" si="133"/>
        <v>7.7313900000000002</v>
      </c>
      <c r="D2856">
        <f t="shared" si="134"/>
        <v>7.7313900000000002</v>
      </c>
      <c r="E2856">
        <f t="shared" si="135"/>
        <v>7</v>
      </c>
    </row>
    <row r="2857" spans="1:5" x14ac:dyDescent="0.3">
      <c r="A2857">
        <v>0.31068200000000001</v>
      </c>
      <c r="B2857">
        <v>5.5766499999999999</v>
      </c>
      <c r="C2857">
        <f t="shared" si="133"/>
        <v>5.5766499999999999</v>
      </c>
      <c r="D2857">
        <f t="shared" si="134"/>
        <v>5.5766499999999999</v>
      </c>
      <c r="E2857">
        <f t="shared" si="135"/>
        <v>5</v>
      </c>
    </row>
    <row r="2858" spans="1:5" x14ac:dyDescent="0.3">
      <c r="A2858">
        <v>0.96153200000000005</v>
      </c>
      <c r="B2858">
        <v>5.56839</v>
      </c>
      <c r="C2858">
        <f t="shared" si="133"/>
        <v>5.56839</v>
      </c>
      <c r="D2858">
        <f t="shared" si="134"/>
        <v>5.56839</v>
      </c>
      <c r="E2858">
        <f t="shared" si="135"/>
        <v>5</v>
      </c>
    </row>
    <row r="2859" spans="1:5" x14ac:dyDescent="0.3">
      <c r="A2859">
        <v>0.55529899999999999</v>
      </c>
      <c r="B2859">
        <v>6.2686599999999997</v>
      </c>
      <c r="C2859">
        <f t="shared" si="133"/>
        <v>6.2686599999999997</v>
      </c>
      <c r="D2859">
        <f t="shared" si="134"/>
        <v>6.2686599999999997</v>
      </c>
      <c r="E2859">
        <f t="shared" si="135"/>
        <v>6</v>
      </c>
    </row>
    <row r="2860" spans="1:5" x14ac:dyDescent="0.3">
      <c r="A2860">
        <v>0.246452</v>
      </c>
      <c r="B2860">
        <v>4.5330399999999997</v>
      </c>
      <c r="C2860">
        <f t="shared" si="133"/>
        <v>4.5330399999999997</v>
      </c>
      <c r="D2860">
        <f t="shared" si="134"/>
        <v>4.5330399999999997</v>
      </c>
      <c r="E2860">
        <f t="shared" si="135"/>
        <v>4</v>
      </c>
    </row>
    <row r="2861" spans="1:5" x14ac:dyDescent="0.3">
      <c r="A2861">
        <v>0.11240600000000001</v>
      </c>
      <c r="B2861">
        <v>4.3947900000000004</v>
      </c>
      <c r="C2861">
        <f t="shared" si="133"/>
        <v>4.3947900000000004</v>
      </c>
      <c r="D2861">
        <f t="shared" si="134"/>
        <v>4.3947900000000004</v>
      </c>
      <c r="E2861">
        <f t="shared" si="135"/>
        <v>4</v>
      </c>
    </row>
    <row r="2862" spans="1:5" x14ac:dyDescent="0.3">
      <c r="A2862">
        <v>0.92680099999999999</v>
      </c>
      <c r="B2862">
        <v>5.9040600000000003</v>
      </c>
      <c r="C2862">
        <f t="shared" si="133"/>
        <v>5.9040600000000003</v>
      </c>
      <c r="D2862">
        <f t="shared" si="134"/>
        <v>5.9040600000000003</v>
      </c>
      <c r="E2862">
        <f t="shared" si="135"/>
        <v>5</v>
      </c>
    </row>
    <row r="2863" spans="1:5" x14ac:dyDescent="0.3">
      <c r="A2863">
        <v>0.78371999999999997</v>
      </c>
      <c r="B2863">
        <v>7.5848699999999996</v>
      </c>
      <c r="C2863">
        <f t="shared" si="133"/>
        <v>7.5848699999999996</v>
      </c>
      <c r="D2863">
        <f t="shared" si="134"/>
        <v>7.5848699999999996</v>
      </c>
      <c r="E2863">
        <f t="shared" si="135"/>
        <v>7</v>
      </c>
    </row>
    <row r="2864" spans="1:5" x14ac:dyDescent="0.3">
      <c r="A2864">
        <v>0.589175</v>
      </c>
      <c r="B2864">
        <v>4.9317000000000002</v>
      </c>
      <c r="C2864">
        <f t="shared" si="133"/>
        <v>4.9317000000000002</v>
      </c>
      <c r="D2864">
        <f t="shared" si="134"/>
        <v>4.9317000000000002</v>
      </c>
      <c r="E2864">
        <f t="shared" si="135"/>
        <v>4</v>
      </c>
    </row>
    <row r="2865" spans="1:5" x14ac:dyDescent="0.3">
      <c r="A2865">
        <v>0.80392200000000003</v>
      </c>
      <c r="B2865">
        <v>5.2034700000000003</v>
      </c>
      <c r="C2865">
        <f t="shared" si="133"/>
        <v>5.2034700000000003</v>
      </c>
      <c r="D2865">
        <f t="shared" si="134"/>
        <v>5.2034700000000003</v>
      </c>
      <c r="E2865">
        <f t="shared" si="135"/>
        <v>5</v>
      </c>
    </row>
    <row r="2866" spans="1:5" x14ac:dyDescent="0.3">
      <c r="A2866">
        <v>0.36058400000000002</v>
      </c>
      <c r="B2866">
        <v>8.5521100000000008</v>
      </c>
      <c r="C2866">
        <f t="shared" si="133"/>
        <v>8.5521100000000008</v>
      </c>
      <c r="D2866">
        <f t="shared" si="134"/>
        <v>8.5521100000000008</v>
      </c>
      <c r="E2866">
        <f t="shared" si="135"/>
        <v>8</v>
      </c>
    </row>
    <row r="2867" spans="1:5" x14ac:dyDescent="0.3">
      <c r="A2867">
        <v>0.91408999999999996</v>
      </c>
      <c r="B2867">
        <v>7.5816400000000002</v>
      </c>
      <c r="C2867">
        <f t="shared" si="133"/>
        <v>7.5816400000000002</v>
      </c>
      <c r="D2867">
        <f t="shared" si="134"/>
        <v>7.5816400000000002</v>
      </c>
      <c r="E2867">
        <f t="shared" si="135"/>
        <v>7</v>
      </c>
    </row>
    <row r="2868" spans="1:5" x14ac:dyDescent="0.3">
      <c r="A2868">
        <v>0.50467799999999996</v>
      </c>
      <c r="B2868">
        <v>7.8690800000000003</v>
      </c>
      <c r="C2868">
        <f t="shared" si="133"/>
        <v>7.8690800000000003</v>
      </c>
      <c r="D2868">
        <f t="shared" si="134"/>
        <v>7.8690800000000003</v>
      </c>
      <c r="E2868">
        <f t="shared" si="135"/>
        <v>7</v>
      </c>
    </row>
    <row r="2869" spans="1:5" x14ac:dyDescent="0.3">
      <c r="A2869">
        <v>0.14618500000000001</v>
      </c>
      <c r="B2869">
        <v>4.2697200000000004</v>
      </c>
      <c r="C2869">
        <f t="shared" si="133"/>
        <v>4.2697200000000004</v>
      </c>
      <c r="D2869">
        <f t="shared" si="134"/>
        <v>4.2697200000000004</v>
      </c>
      <c r="E2869">
        <f t="shared" si="135"/>
        <v>4</v>
      </c>
    </row>
    <row r="2870" spans="1:5" x14ac:dyDescent="0.3">
      <c r="A2870">
        <v>0.81235599999999997</v>
      </c>
      <c r="B2870">
        <v>6.2361599999999999</v>
      </c>
      <c r="C2870">
        <f t="shared" si="133"/>
        <v>6.2361599999999999</v>
      </c>
      <c r="D2870">
        <f t="shared" si="134"/>
        <v>6.2361599999999999</v>
      </c>
      <c r="E2870">
        <f t="shared" si="135"/>
        <v>6</v>
      </c>
    </row>
    <row r="2871" spans="1:5" x14ac:dyDescent="0.3">
      <c r="A2871">
        <v>0.92461199999999999</v>
      </c>
      <c r="B2871">
        <v>7.1261999999999999</v>
      </c>
      <c r="C2871">
        <f t="shared" si="133"/>
        <v>7.1261999999999999</v>
      </c>
      <c r="D2871">
        <f t="shared" si="134"/>
        <v>7.1261999999999999</v>
      </c>
      <c r="E2871">
        <f t="shared" si="135"/>
        <v>7</v>
      </c>
    </row>
    <row r="2872" spans="1:5" x14ac:dyDescent="0.3">
      <c r="A2872">
        <v>0.69856099999999999</v>
      </c>
      <c r="B2872">
        <v>6.0475899999999996</v>
      </c>
      <c r="C2872">
        <f t="shared" si="133"/>
        <v>6.0475899999999996</v>
      </c>
      <c r="D2872">
        <f t="shared" si="134"/>
        <v>6.0475899999999996</v>
      </c>
      <c r="E2872">
        <f t="shared" si="135"/>
        <v>6</v>
      </c>
    </row>
    <row r="2873" spans="1:5" x14ac:dyDescent="0.3">
      <c r="A2873">
        <v>0.94381400000000004</v>
      </c>
      <c r="B2873">
        <v>6.7969900000000001</v>
      </c>
      <c r="C2873">
        <f t="shared" si="133"/>
        <v>6.7969900000000001</v>
      </c>
      <c r="D2873">
        <f t="shared" si="134"/>
        <v>6.7969900000000001</v>
      </c>
      <c r="E2873">
        <f t="shared" si="135"/>
        <v>6</v>
      </c>
    </row>
    <row r="2874" spans="1:5" x14ac:dyDescent="0.3">
      <c r="A2874">
        <v>0.39579500000000001</v>
      </c>
      <c r="B2874">
        <v>5.3300900000000002</v>
      </c>
      <c r="C2874">
        <f t="shared" si="133"/>
        <v>5.3300900000000002</v>
      </c>
      <c r="D2874">
        <f t="shared" si="134"/>
        <v>5.3300900000000002</v>
      </c>
      <c r="E2874">
        <f t="shared" si="135"/>
        <v>5</v>
      </c>
    </row>
    <row r="2875" spans="1:5" x14ac:dyDescent="0.3">
      <c r="A2875">
        <v>0.231876</v>
      </c>
      <c r="B2875">
        <v>5.3683899999999998</v>
      </c>
      <c r="C2875">
        <f t="shared" si="133"/>
        <v>5.3683899999999998</v>
      </c>
      <c r="D2875">
        <f t="shared" si="134"/>
        <v>5.3683899999999998</v>
      </c>
      <c r="E2875">
        <f t="shared" si="135"/>
        <v>5</v>
      </c>
    </row>
    <row r="2876" spans="1:5" x14ac:dyDescent="0.3">
      <c r="A2876">
        <v>0.58168500000000001</v>
      </c>
      <c r="B2876">
        <v>7.3838600000000003</v>
      </c>
      <c r="C2876">
        <f t="shared" si="133"/>
        <v>7.3838600000000003</v>
      </c>
      <c r="D2876">
        <f t="shared" si="134"/>
        <v>7.3838600000000003</v>
      </c>
      <c r="E2876">
        <f t="shared" si="135"/>
        <v>7</v>
      </c>
    </row>
    <row r="2877" spans="1:5" x14ac:dyDescent="0.3">
      <c r="A2877">
        <v>0.38219399999999998</v>
      </c>
      <c r="B2877">
        <v>4.6457300000000004</v>
      </c>
      <c r="C2877">
        <f t="shared" si="133"/>
        <v>4.6457300000000004</v>
      </c>
      <c r="D2877">
        <f t="shared" si="134"/>
        <v>4.6457300000000004</v>
      </c>
      <c r="E2877">
        <f t="shared" si="135"/>
        <v>4</v>
      </c>
    </row>
    <row r="2878" spans="1:5" x14ac:dyDescent="0.3">
      <c r="A2878">
        <v>0.64725500000000002</v>
      </c>
      <c r="B2878">
        <v>5.3792900000000001</v>
      </c>
      <c r="C2878">
        <f t="shared" si="133"/>
        <v>5.3792900000000001</v>
      </c>
      <c r="D2878">
        <f t="shared" si="134"/>
        <v>5.3792900000000001</v>
      </c>
      <c r="E2878">
        <f t="shared" si="135"/>
        <v>5</v>
      </c>
    </row>
    <row r="2879" spans="1:5" x14ac:dyDescent="0.3">
      <c r="A2879">
        <v>0.36108499999999999</v>
      </c>
      <c r="B2879">
        <v>5.2568299999999999</v>
      </c>
      <c r="C2879">
        <f t="shared" si="133"/>
        <v>5.2568299999999999</v>
      </c>
      <c r="D2879">
        <f t="shared" si="134"/>
        <v>5.2568299999999999</v>
      </c>
      <c r="E2879">
        <f t="shared" si="135"/>
        <v>5</v>
      </c>
    </row>
    <row r="2880" spans="1:5" x14ac:dyDescent="0.3">
      <c r="A2880">
        <v>0.682894</v>
      </c>
      <c r="B2880">
        <v>6.2733100000000004</v>
      </c>
      <c r="C2880">
        <f t="shared" si="133"/>
        <v>6.2733100000000004</v>
      </c>
      <c r="D2880">
        <f t="shared" si="134"/>
        <v>6.2733100000000004</v>
      </c>
      <c r="E2880">
        <f t="shared" si="135"/>
        <v>6</v>
      </c>
    </row>
    <row r="2881" spans="1:5" x14ac:dyDescent="0.3">
      <c r="A2881">
        <v>0.16276399999999999</v>
      </c>
      <c r="B2881">
        <v>6.5095099999999997</v>
      </c>
      <c r="C2881">
        <f t="shared" si="133"/>
        <v>6.5095099999999997</v>
      </c>
      <c r="D2881">
        <f t="shared" si="134"/>
        <v>6.5095099999999997</v>
      </c>
      <c r="E2881">
        <f t="shared" si="135"/>
        <v>6</v>
      </c>
    </row>
    <row r="2882" spans="1:5" x14ac:dyDescent="0.3">
      <c r="A2882">
        <v>0.52542199999999994</v>
      </c>
      <c r="B2882">
        <v>2.3895599999999999</v>
      </c>
      <c r="C2882">
        <f t="shared" si="133"/>
        <v>2.3895599999999999</v>
      </c>
      <c r="D2882">
        <f t="shared" si="134"/>
        <v>2.3895599999999999</v>
      </c>
      <c r="E2882">
        <f t="shared" si="135"/>
        <v>2</v>
      </c>
    </row>
    <row r="2883" spans="1:5" x14ac:dyDescent="0.3">
      <c r="A2883">
        <v>0.32716000000000001</v>
      </c>
      <c r="B2883">
        <v>7.0610200000000001</v>
      </c>
      <c r="C2883">
        <f t="shared" ref="C2883:C2946" si="136">IF(B2883&lt;=0.5,0,B2883)</f>
        <v>7.0610200000000001</v>
      </c>
      <c r="D2883">
        <f t="shared" ref="D2883:D2946" si="137">IF(AND(C2883&gt;0.5,C2883&lt;1),1,C2883)</f>
        <v>7.0610200000000001</v>
      </c>
      <c r="E2883">
        <f t="shared" ref="E2883:E2946" si="138">INT(D2883)</f>
        <v>7</v>
      </c>
    </row>
    <row r="2884" spans="1:5" x14ac:dyDescent="0.3">
      <c r="A2884">
        <v>0.69427000000000005</v>
      </c>
      <c r="B2884">
        <v>6.8700999999999999</v>
      </c>
      <c r="C2884">
        <f t="shared" si="136"/>
        <v>6.8700999999999999</v>
      </c>
      <c r="D2884">
        <f t="shared" si="137"/>
        <v>6.8700999999999999</v>
      </c>
      <c r="E2884">
        <f t="shared" si="138"/>
        <v>6</v>
      </c>
    </row>
    <row r="2885" spans="1:5" x14ac:dyDescent="0.3">
      <c r="A2885">
        <v>0.74621400000000004</v>
      </c>
      <c r="B2885">
        <v>6.2351200000000002</v>
      </c>
      <c r="C2885">
        <f t="shared" si="136"/>
        <v>6.2351200000000002</v>
      </c>
      <c r="D2885">
        <f t="shared" si="137"/>
        <v>6.2351200000000002</v>
      </c>
      <c r="E2885">
        <f t="shared" si="138"/>
        <v>6</v>
      </c>
    </row>
    <row r="2886" spans="1:5" x14ac:dyDescent="0.3">
      <c r="A2886">
        <v>0.37006499999999998</v>
      </c>
      <c r="B2886">
        <v>5.7607200000000001</v>
      </c>
      <c r="C2886">
        <f t="shared" si="136"/>
        <v>5.7607200000000001</v>
      </c>
      <c r="D2886">
        <f t="shared" si="137"/>
        <v>5.7607200000000001</v>
      </c>
      <c r="E2886">
        <f t="shared" si="138"/>
        <v>5</v>
      </c>
    </row>
    <row r="2887" spans="1:5" x14ac:dyDescent="0.3">
      <c r="A2887">
        <v>0.84196000000000004</v>
      </c>
      <c r="B2887">
        <v>7.0438900000000002</v>
      </c>
      <c r="C2887">
        <f t="shared" si="136"/>
        <v>7.0438900000000002</v>
      </c>
      <c r="D2887">
        <f t="shared" si="137"/>
        <v>7.0438900000000002</v>
      </c>
      <c r="E2887">
        <f t="shared" si="138"/>
        <v>7</v>
      </c>
    </row>
    <row r="2888" spans="1:5" x14ac:dyDescent="0.3">
      <c r="A2888">
        <v>0.979186</v>
      </c>
      <c r="B2888">
        <v>6.8368099999999998</v>
      </c>
      <c r="C2888">
        <f t="shared" si="136"/>
        <v>6.8368099999999998</v>
      </c>
      <c r="D2888">
        <f t="shared" si="137"/>
        <v>6.8368099999999998</v>
      </c>
      <c r="E2888">
        <f t="shared" si="138"/>
        <v>6</v>
      </c>
    </row>
    <row r="2889" spans="1:5" x14ac:dyDescent="0.3">
      <c r="A2889">
        <v>0.36636999999999997</v>
      </c>
      <c r="B2889">
        <v>6.9096900000000003</v>
      </c>
      <c r="C2889">
        <f t="shared" si="136"/>
        <v>6.9096900000000003</v>
      </c>
      <c r="D2889">
        <f t="shared" si="137"/>
        <v>6.9096900000000003</v>
      </c>
      <c r="E2889">
        <f t="shared" si="138"/>
        <v>6</v>
      </c>
    </row>
    <row r="2890" spans="1:5" x14ac:dyDescent="0.3">
      <c r="A2890">
        <v>0.51502700000000001</v>
      </c>
      <c r="B2890">
        <v>6.04535</v>
      </c>
      <c r="C2890">
        <f t="shared" si="136"/>
        <v>6.04535</v>
      </c>
      <c r="D2890">
        <f t="shared" si="137"/>
        <v>6.04535</v>
      </c>
      <c r="E2890">
        <f t="shared" si="138"/>
        <v>6</v>
      </c>
    </row>
    <row r="2891" spans="1:5" x14ac:dyDescent="0.3">
      <c r="A2891">
        <v>0.80965500000000001</v>
      </c>
      <c r="B2891">
        <v>7.0544500000000001</v>
      </c>
      <c r="C2891">
        <f t="shared" si="136"/>
        <v>7.0544500000000001</v>
      </c>
      <c r="D2891">
        <f t="shared" si="137"/>
        <v>7.0544500000000001</v>
      </c>
      <c r="E2891">
        <f t="shared" si="138"/>
        <v>7</v>
      </c>
    </row>
    <row r="2892" spans="1:5" x14ac:dyDescent="0.3">
      <c r="A2892">
        <v>0.256135</v>
      </c>
      <c r="B2892">
        <v>6.5484900000000001</v>
      </c>
      <c r="C2892">
        <f t="shared" si="136"/>
        <v>6.5484900000000001</v>
      </c>
      <c r="D2892">
        <f t="shared" si="137"/>
        <v>6.5484900000000001</v>
      </c>
      <c r="E2892">
        <f t="shared" si="138"/>
        <v>6</v>
      </c>
    </row>
    <row r="2893" spans="1:5" x14ac:dyDescent="0.3">
      <c r="A2893">
        <v>0.72028700000000001</v>
      </c>
      <c r="B2893">
        <v>5.8326000000000002</v>
      </c>
      <c r="C2893">
        <f t="shared" si="136"/>
        <v>5.8326000000000002</v>
      </c>
      <c r="D2893">
        <f t="shared" si="137"/>
        <v>5.8326000000000002</v>
      </c>
      <c r="E2893">
        <f t="shared" si="138"/>
        <v>5</v>
      </c>
    </row>
    <row r="2894" spans="1:5" x14ac:dyDescent="0.3">
      <c r="A2894">
        <v>0.28263899999999997</v>
      </c>
      <c r="B2894">
        <v>6.8662999999999998</v>
      </c>
      <c r="C2894">
        <f t="shared" si="136"/>
        <v>6.8662999999999998</v>
      </c>
      <c r="D2894">
        <f t="shared" si="137"/>
        <v>6.8662999999999998</v>
      </c>
      <c r="E2894">
        <f t="shared" si="138"/>
        <v>6</v>
      </c>
    </row>
    <row r="2895" spans="1:5" x14ac:dyDescent="0.3">
      <c r="A2895">
        <v>0.39465600000000001</v>
      </c>
      <c r="B2895">
        <v>5.2422700000000004</v>
      </c>
      <c r="C2895">
        <f t="shared" si="136"/>
        <v>5.2422700000000004</v>
      </c>
      <c r="D2895">
        <f t="shared" si="137"/>
        <v>5.2422700000000004</v>
      </c>
      <c r="E2895">
        <f t="shared" si="138"/>
        <v>5</v>
      </c>
    </row>
    <row r="2896" spans="1:5" x14ac:dyDescent="0.3">
      <c r="A2896">
        <v>0.96090900000000001</v>
      </c>
      <c r="B2896">
        <v>5.7393700000000001</v>
      </c>
      <c r="C2896">
        <f t="shared" si="136"/>
        <v>5.7393700000000001</v>
      </c>
      <c r="D2896">
        <f t="shared" si="137"/>
        <v>5.7393700000000001</v>
      </c>
      <c r="E2896">
        <f t="shared" si="138"/>
        <v>5</v>
      </c>
    </row>
    <row r="2897" spans="1:5" x14ac:dyDescent="0.3">
      <c r="A2897">
        <v>0.68948299999999996</v>
      </c>
      <c r="B2897">
        <v>6.2794800000000004</v>
      </c>
      <c r="C2897">
        <f t="shared" si="136"/>
        <v>6.2794800000000004</v>
      </c>
      <c r="D2897">
        <f t="shared" si="137"/>
        <v>6.2794800000000004</v>
      </c>
      <c r="E2897">
        <f t="shared" si="138"/>
        <v>6</v>
      </c>
    </row>
    <row r="2898" spans="1:5" x14ac:dyDescent="0.3">
      <c r="A2898">
        <v>0.90400000000000003</v>
      </c>
      <c r="B2898">
        <v>5.8179299999999996</v>
      </c>
      <c r="C2898">
        <f t="shared" si="136"/>
        <v>5.8179299999999996</v>
      </c>
      <c r="D2898">
        <f t="shared" si="137"/>
        <v>5.8179299999999996</v>
      </c>
      <c r="E2898">
        <f t="shared" si="138"/>
        <v>5</v>
      </c>
    </row>
    <row r="2899" spans="1:5" x14ac:dyDescent="0.3">
      <c r="A2899">
        <v>0.54121399999999997</v>
      </c>
      <c r="B2899">
        <v>5.4196499999999999</v>
      </c>
      <c r="C2899">
        <f t="shared" si="136"/>
        <v>5.4196499999999999</v>
      </c>
      <c r="D2899">
        <f t="shared" si="137"/>
        <v>5.4196499999999999</v>
      </c>
      <c r="E2899">
        <f t="shared" si="138"/>
        <v>5</v>
      </c>
    </row>
    <row r="2900" spans="1:5" x14ac:dyDescent="0.3">
      <c r="A2900">
        <v>0.48930499999999999</v>
      </c>
      <c r="B2900">
        <v>6.98048</v>
      </c>
      <c r="C2900">
        <f t="shared" si="136"/>
        <v>6.98048</v>
      </c>
      <c r="D2900">
        <f t="shared" si="137"/>
        <v>6.98048</v>
      </c>
      <c r="E2900">
        <f t="shared" si="138"/>
        <v>6</v>
      </c>
    </row>
    <row r="2901" spans="1:5" x14ac:dyDescent="0.3">
      <c r="A2901">
        <v>0.79422899999999996</v>
      </c>
      <c r="B2901">
        <v>5.7955199999999998</v>
      </c>
      <c r="C2901">
        <f t="shared" si="136"/>
        <v>5.7955199999999998</v>
      </c>
      <c r="D2901">
        <f t="shared" si="137"/>
        <v>5.7955199999999998</v>
      </c>
      <c r="E2901">
        <f t="shared" si="138"/>
        <v>5</v>
      </c>
    </row>
    <row r="2902" spans="1:5" x14ac:dyDescent="0.3">
      <c r="A2902">
        <v>0.56325700000000001</v>
      </c>
      <c r="B2902">
        <v>4.2651199999999996</v>
      </c>
      <c r="C2902">
        <f t="shared" si="136"/>
        <v>4.2651199999999996</v>
      </c>
      <c r="D2902">
        <f t="shared" si="137"/>
        <v>4.2651199999999996</v>
      </c>
      <c r="E2902">
        <f t="shared" si="138"/>
        <v>4</v>
      </c>
    </row>
    <row r="2903" spans="1:5" x14ac:dyDescent="0.3">
      <c r="A2903">
        <v>0.63517400000000002</v>
      </c>
      <c r="B2903">
        <v>5.1810799999999997</v>
      </c>
      <c r="C2903">
        <f t="shared" si="136"/>
        <v>5.1810799999999997</v>
      </c>
      <c r="D2903">
        <f t="shared" si="137"/>
        <v>5.1810799999999997</v>
      </c>
      <c r="E2903">
        <f t="shared" si="138"/>
        <v>5</v>
      </c>
    </row>
    <row r="2904" spans="1:5" x14ac:dyDescent="0.3">
      <c r="A2904">
        <v>0.895733</v>
      </c>
      <c r="B2904">
        <v>5.8806000000000003</v>
      </c>
      <c r="C2904">
        <f t="shared" si="136"/>
        <v>5.8806000000000003</v>
      </c>
      <c r="D2904">
        <f t="shared" si="137"/>
        <v>5.8806000000000003</v>
      </c>
      <c r="E2904">
        <f t="shared" si="138"/>
        <v>5</v>
      </c>
    </row>
    <row r="2905" spans="1:5" x14ac:dyDescent="0.3">
      <c r="A2905">
        <v>0.64703299999999997</v>
      </c>
      <c r="B2905">
        <v>7.5214699999999999</v>
      </c>
      <c r="C2905">
        <f t="shared" si="136"/>
        <v>7.5214699999999999</v>
      </c>
      <c r="D2905">
        <f t="shared" si="137"/>
        <v>7.5214699999999999</v>
      </c>
      <c r="E2905">
        <f t="shared" si="138"/>
        <v>7</v>
      </c>
    </row>
    <row r="2906" spans="1:5" x14ac:dyDescent="0.3">
      <c r="A2906">
        <v>0.348221</v>
      </c>
      <c r="B2906">
        <v>5.8119699999999996</v>
      </c>
      <c r="C2906">
        <f t="shared" si="136"/>
        <v>5.8119699999999996</v>
      </c>
      <c r="D2906">
        <f t="shared" si="137"/>
        <v>5.8119699999999996</v>
      </c>
      <c r="E2906">
        <f t="shared" si="138"/>
        <v>5</v>
      </c>
    </row>
    <row r="2907" spans="1:5" x14ac:dyDescent="0.3">
      <c r="A2907">
        <v>0.36741299999999999</v>
      </c>
      <c r="B2907">
        <v>4.6213100000000003</v>
      </c>
      <c r="C2907">
        <f t="shared" si="136"/>
        <v>4.6213100000000003</v>
      </c>
      <c r="D2907">
        <f t="shared" si="137"/>
        <v>4.6213100000000003</v>
      </c>
      <c r="E2907">
        <f t="shared" si="138"/>
        <v>4</v>
      </c>
    </row>
    <row r="2908" spans="1:5" x14ac:dyDescent="0.3">
      <c r="A2908">
        <v>0.61049900000000001</v>
      </c>
      <c r="B2908">
        <v>6.5692700000000004</v>
      </c>
      <c r="C2908">
        <f t="shared" si="136"/>
        <v>6.5692700000000004</v>
      </c>
      <c r="D2908">
        <f t="shared" si="137"/>
        <v>6.5692700000000004</v>
      </c>
      <c r="E2908">
        <f t="shared" si="138"/>
        <v>6</v>
      </c>
    </row>
    <row r="2909" spans="1:5" x14ac:dyDescent="0.3">
      <c r="A2909">
        <v>0.52003999999999995</v>
      </c>
      <c r="B2909">
        <v>6.89086</v>
      </c>
      <c r="C2909">
        <f t="shared" si="136"/>
        <v>6.89086</v>
      </c>
      <c r="D2909">
        <f t="shared" si="137"/>
        <v>6.89086</v>
      </c>
      <c r="E2909">
        <f t="shared" si="138"/>
        <v>6</v>
      </c>
    </row>
    <row r="2910" spans="1:5" x14ac:dyDescent="0.3">
      <c r="A2910">
        <v>0.86481200000000003</v>
      </c>
      <c r="B2910">
        <v>6.8788499999999999</v>
      </c>
      <c r="C2910">
        <f t="shared" si="136"/>
        <v>6.8788499999999999</v>
      </c>
      <c r="D2910">
        <f t="shared" si="137"/>
        <v>6.8788499999999999</v>
      </c>
      <c r="E2910">
        <f t="shared" si="138"/>
        <v>6</v>
      </c>
    </row>
    <row r="2911" spans="1:5" x14ac:dyDescent="0.3">
      <c r="A2911">
        <v>0.61345000000000005</v>
      </c>
      <c r="B2911">
        <v>4.6876600000000002</v>
      </c>
      <c r="C2911">
        <f t="shared" si="136"/>
        <v>4.6876600000000002</v>
      </c>
      <c r="D2911">
        <f t="shared" si="137"/>
        <v>4.6876600000000002</v>
      </c>
      <c r="E2911">
        <f t="shared" si="138"/>
        <v>4</v>
      </c>
    </row>
    <row r="2912" spans="1:5" x14ac:dyDescent="0.3">
      <c r="A2912">
        <v>0.99049799999999999</v>
      </c>
      <c r="B2912">
        <v>5.2709099999999998</v>
      </c>
      <c r="C2912">
        <f t="shared" si="136"/>
        <v>5.2709099999999998</v>
      </c>
      <c r="D2912">
        <f t="shared" si="137"/>
        <v>5.2709099999999998</v>
      </c>
      <c r="E2912">
        <f t="shared" si="138"/>
        <v>5</v>
      </c>
    </row>
    <row r="2913" spans="1:5" x14ac:dyDescent="0.3">
      <c r="A2913">
        <v>0.99146400000000001</v>
      </c>
      <c r="B2913">
        <v>5.8490900000000003</v>
      </c>
      <c r="C2913">
        <f t="shared" si="136"/>
        <v>5.8490900000000003</v>
      </c>
      <c r="D2913">
        <f t="shared" si="137"/>
        <v>5.8490900000000003</v>
      </c>
      <c r="E2913">
        <f t="shared" si="138"/>
        <v>5</v>
      </c>
    </row>
    <row r="2914" spans="1:5" x14ac:dyDescent="0.3">
      <c r="A2914">
        <v>0.459256</v>
      </c>
      <c r="B2914">
        <v>6.3552799999999996</v>
      </c>
      <c r="C2914">
        <f t="shared" si="136"/>
        <v>6.3552799999999996</v>
      </c>
      <c r="D2914">
        <f t="shared" si="137"/>
        <v>6.3552799999999996</v>
      </c>
      <c r="E2914">
        <f t="shared" si="138"/>
        <v>6</v>
      </c>
    </row>
    <row r="2915" spans="1:5" x14ac:dyDescent="0.3">
      <c r="A2915">
        <v>0.72155100000000005</v>
      </c>
      <c r="B2915">
        <v>5.7569400000000002</v>
      </c>
      <c r="C2915">
        <f t="shared" si="136"/>
        <v>5.7569400000000002</v>
      </c>
      <c r="D2915">
        <f t="shared" si="137"/>
        <v>5.7569400000000002</v>
      </c>
      <c r="E2915">
        <f t="shared" si="138"/>
        <v>5</v>
      </c>
    </row>
    <row r="2916" spans="1:5" x14ac:dyDescent="0.3">
      <c r="A2916">
        <v>0.12757599999999999</v>
      </c>
      <c r="B2916">
        <v>7.0873499999999998</v>
      </c>
      <c r="C2916">
        <f t="shared" si="136"/>
        <v>7.0873499999999998</v>
      </c>
      <c r="D2916">
        <f t="shared" si="137"/>
        <v>7.0873499999999998</v>
      </c>
      <c r="E2916">
        <f t="shared" si="138"/>
        <v>7</v>
      </c>
    </row>
    <row r="2917" spans="1:5" x14ac:dyDescent="0.3">
      <c r="A2917">
        <v>0.85200699999999996</v>
      </c>
      <c r="B2917">
        <v>5.5555399999999997</v>
      </c>
      <c r="C2917">
        <f t="shared" si="136"/>
        <v>5.5555399999999997</v>
      </c>
      <c r="D2917">
        <f t="shared" si="137"/>
        <v>5.5555399999999997</v>
      </c>
      <c r="E2917">
        <f t="shared" si="138"/>
        <v>5</v>
      </c>
    </row>
    <row r="2918" spans="1:5" x14ac:dyDescent="0.3">
      <c r="A2918">
        <v>0.84916899999999995</v>
      </c>
      <c r="B2918">
        <v>5.9101100000000004</v>
      </c>
      <c r="C2918">
        <f t="shared" si="136"/>
        <v>5.9101100000000004</v>
      </c>
      <c r="D2918">
        <f t="shared" si="137"/>
        <v>5.9101100000000004</v>
      </c>
      <c r="E2918">
        <f t="shared" si="138"/>
        <v>5</v>
      </c>
    </row>
    <row r="2919" spans="1:5" x14ac:dyDescent="0.3">
      <c r="A2919">
        <v>0.420157</v>
      </c>
      <c r="B2919">
        <v>3.8756599999999999</v>
      </c>
      <c r="C2919">
        <f t="shared" si="136"/>
        <v>3.8756599999999999</v>
      </c>
      <c r="D2919">
        <f t="shared" si="137"/>
        <v>3.8756599999999999</v>
      </c>
      <c r="E2919">
        <f t="shared" si="138"/>
        <v>3</v>
      </c>
    </row>
    <row r="2920" spans="1:5" x14ac:dyDescent="0.3">
      <c r="A2920">
        <v>0.57147300000000001</v>
      </c>
      <c r="B2920">
        <v>5.9447099999999997</v>
      </c>
      <c r="C2920">
        <f t="shared" si="136"/>
        <v>5.9447099999999997</v>
      </c>
      <c r="D2920">
        <f t="shared" si="137"/>
        <v>5.9447099999999997</v>
      </c>
      <c r="E2920">
        <f t="shared" si="138"/>
        <v>5</v>
      </c>
    </row>
    <row r="2921" spans="1:5" x14ac:dyDescent="0.3">
      <c r="A2921">
        <v>0.145203</v>
      </c>
      <c r="B2921">
        <v>5.05518</v>
      </c>
      <c r="C2921">
        <f t="shared" si="136"/>
        <v>5.05518</v>
      </c>
      <c r="D2921">
        <f t="shared" si="137"/>
        <v>5.05518</v>
      </c>
      <c r="E2921">
        <f t="shared" si="138"/>
        <v>5</v>
      </c>
    </row>
    <row r="2922" spans="1:5" x14ac:dyDescent="0.3">
      <c r="A2922">
        <v>0.21562400000000001</v>
      </c>
      <c r="B2922">
        <v>3.3265199999999999</v>
      </c>
      <c r="C2922">
        <f t="shared" si="136"/>
        <v>3.3265199999999999</v>
      </c>
      <c r="D2922">
        <f t="shared" si="137"/>
        <v>3.3265199999999999</v>
      </c>
      <c r="E2922">
        <f t="shared" si="138"/>
        <v>3</v>
      </c>
    </row>
    <row r="2923" spans="1:5" x14ac:dyDescent="0.3">
      <c r="A2923">
        <v>0.48720599999999997</v>
      </c>
      <c r="B2923">
        <v>6.8925999999999998</v>
      </c>
      <c r="C2923">
        <f t="shared" si="136"/>
        <v>6.8925999999999998</v>
      </c>
      <c r="D2923">
        <f t="shared" si="137"/>
        <v>6.8925999999999998</v>
      </c>
      <c r="E2923">
        <f t="shared" si="138"/>
        <v>6</v>
      </c>
    </row>
    <row r="2924" spans="1:5" x14ac:dyDescent="0.3">
      <c r="A2924">
        <v>0.103436</v>
      </c>
      <c r="B2924">
        <v>4.6184799999999999</v>
      </c>
      <c r="C2924">
        <f t="shared" si="136"/>
        <v>4.6184799999999999</v>
      </c>
      <c r="D2924">
        <f t="shared" si="137"/>
        <v>4.6184799999999999</v>
      </c>
      <c r="E2924">
        <f t="shared" si="138"/>
        <v>4</v>
      </c>
    </row>
    <row r="2925" spans="1:5" x14ac:dyDescent="0.3">
      <c r="A2925">
        <v>0.75631099999999996</v>
      </c>
      <c r="B2925">
        <v>5.6696400000000002</v>
      </c>
      <c r="C2925">
        <f t="shared" si="136"/>
        <v>5.6696400000000002</v>
      </c>
      <c r="D2925">
        <f t="shared" si="137"/>
        <v>5.6696400000000002</v>
      </c>
      <c r="E2925">
        <f t="shared" si="138"/>
        <v>5</v>
      </c>
    </row>
    <row r="2926" spans="1:5" x14ac:dyDescent="0.3">
      <c r="A2926">
        <v>0.30348999999999998</v>
      </c>
      <c r="B2926">
        <v>5.4193899999999999</v>
      </c>
      <c r="C2926">
        <f t="shared" si="136"/>
        <v>5.4193899999999999</v>
      </c>
      <c r="D2926">
        <f t="shared" si="137"/>
        <v>5.4193899999999999</v>
      </c>
      <c r="E2926">
        <f t="shared" si="138"/>
        <v>5</v>
      </c>
    </row>
    <row r="2927" spans="1:5" x14ac:dyDescent="0.3">
      <c r="A2927">
        <v>0.71021900000000004</v>
      </c>
      <c r="B2927">
        <v>6.5617599999999996</v>
      </c>
      <c r="C2927">
        <f t="shared" si="136"/>
        <v>6.5617599999999996</v>
      </c>
      <c r="D2927">
        <f t="shared" si="137"/>
        <v>6.5617599999999996</v>
      </c>
      <c r="E2927">
        <f t="shared" si="138"/>
        <v>6</v>
      </c>
    </row>
    <row r="2928" spans="1:5" x14ac:dyDescent="0.3">
      <c r="A2928">
        <v>0.62195900000000004</v>
      </c>
      <c r="B2928">
        <v>4.5037200000000004</v>
      </c>
      <c r="C2928">
        <f t="shared" si="136"/>
        <v>4.5037200000000004</v>
      </c>
      <c r="D2928">
        <f t="shared" si="137"/>
        <v>4.5037200000000004</v>
      </c>
      <c r="E2928">
        <f t="shared" si="138"/>
        <v>4</v>
      </c>
    </row>
    <row r="2929" spans="1:5" x14ac:dyDescent="0.3">
      <c r="A2929">
        <v>0.41388999999999998</v>
      </c>
      <c r="B2929">
        <v>4.4775900000000002</v>
      </c>
      <c r="C2929">
        <f t="shared" si="136"/>
        <v>4.4775900000000002</v>
      </c>
      <c r="D2929">
        <f t="shared" si="137"/>
        <v>4.4775900000000002</v>
      </c>
      <c r="E2929">
        <f t="shared" si="138"/>
        <v>4</v>
      </c>
    </row>
    <row r="2930" spans="1:5" x14ac:dyDescent="0.3">
      <c r="A2930">
        <v>0.81048200000000004</v>
      </c>
      <c r="B2930">
        <v>6.9908000000000001</v>
      </c>
      <c r="C2930">
        <f t="shared" si="136"/>
        <v>6.9908000000000001</v>
      </c>
      <c r="D2930">
        <f t="shared" si="137"/>
        <v>6.9908000000000001</v>
      </c>
      <c r="E2930">
        <f t="shared" si="138"/>
        <v>6</v>
      </c>
    </row>
    <row r="2931" spans="1:5" x14ac:dyDescent="0.3">
      <c r="A2931">
        <v>0.54902099999999998</v>
      </c>
      <c r="B2931">
        <v>4.9777500000000003</v>
      </c>
      <c r="C2931">
        <f t="shared" si="136"/>
        <v>4.9777500000000003</v>
      </c>
      <c r="D2931">
        <f t="shared" si="137"/>
        <v>4.9777500000000003</v>
      </c>
      <c r="E2931">
        <f t="shared" si="138"/>
        <v>4</v>
      </c>
    </row>
    <row r="2932" spans="1:5" x14ac:dyDescent="0.3">
      <c r="A2932">
        <v>0.32172600000000001</v>
      </c>
      <c r="B2932">
        <v>7.6809000000000003</v>
      </c>
      <c r="C2932">
        <f t="shared" si="136"/>
        <v>7.6809000000000003</v>
      </c>
      <c r="D2932">
        <f t="shared" si="137"/>
        <v>7.6809000000000003</v>
      </c>
      <c r="E2932">
        <f t="shared" si="138"/>
        <v>7</v>
      </c>
    </row>
    <row r="2933" spans="1:5" x14ac:dyDescent="0.3">
      <c r="A2933">
        <v>0.51448300000000002</v>
      </c>
      <c r="B2933">
        <v>6.8148499999999999</v>
      </c>
      <c r="C2933">
        <f t="shared" si="136"/>
        <v>6.8148499999999999</v>
      </c>
      <c r="D2933">
        <f t="shared" si="137"/>
        <v>6.8148499999999999</v>
      </c>
      <c r="E2933">
        <f t="shared" si="138"/>
        <v>6</v>
      </c>
    </row>
    <row r="2934" spans="1:5" x14ac:dyDescent="0.3">
      <c r="A2934">
        <v>0.98360999999999998</v>
      </c>
      <c r="B2934">
        <v>5.9534500000000001</v>
      </c>
      <c r="C2934">
        <f t="shared" si="136"/>
        <v>5.9534500000000001</v>
      </c>
      <c r="D2934">
        <f t="shared" si="137"/>
        <v>5.9534500000000001</v>
      </c>
      <c r="E2934">
        <f t="shared" si="138"/>
        <v>5</v>
      </c>
    </row>
    <row r="2935" spans="1:5" x14ac:dyDescent="0.3">
      <c r="A2935">
        <v>0.30548999999999998</v>
      </c>
      <c r="B2935">
        <v>6.0380000000000003</v>
      </c>
      <c r="C2935">
        <f t="shared" si="136"/>
        <v>6.0380000000000003</v>
      </c>
      <c r="D2935">
        <f t="shared" si="137"/>
        <v>6.0380000000000003</v>
      </c>
      <c r="E2935">
        <f t="shared" si="138"/>
        <v>6</v>
      </c>
    </row>
    <row r="2936" spans="1:5" x14ac:dyDescent="0.3">
      <c r="A2936">
        <v>0.59247499999999997</v>
      </c>
      <c r="B2936">
        <v>5.1470900000000004</v>
      </c>
      <c r="C2936">
        <f t="shared" si="136"/>
        <v>5.1470900000000004</v>
      </c>
      <c r="D2936">
        <f t="shared" si="137"/>
        <v>5.1470900000000004</v>
      </c>
      <c r="E2936">
        <f t="shared" si="138"/>
        <v>5</v>
      </c>
    </row>
    <row r="2937" spans="1:5" x14ac:dyDescent="0.3">
      <c r="A2937">
        <v>0.59454700000000005</v>
      </c>
      <c r="B2937">
        <v>6.15862</v>
      </c>
      <c r="C2937">
        <f t="shared" si="136"/>
        <v>6.15862</v>
      </c>
      <c r="D2937">
        <f t="shared" si="137"/>
        <v>6.15862</v>
      </c>
      <c r="E2937">
        <f t="shared" si="138"/>
        <v>6</v>
      </c>
    </row>
    <row r="2938" spans="1:5" x14ac:dyDescent="0.3">
      <c r="A2938">
        <v>0.65360300000000005</v>
      </c>
      <c r="B2938">
        <v>5.21936</v>
      </c>
      <c r="C2938">
        <f t="shared" si="136"/>
        <v>5.21936</v>
      </c>
      <c r="D2938">
        <f t="shared" si="137"/>
        <v>5.21936</v>
      </c>
      <c r="E2938">
        <f t="shared" si="138"/>
        <v>5</v>
      </c>
    </row>
    <row r="2939" spans="1:5" x14ac:dyDescent="0.3">
      <c r="A2939">
        <v>0.95753500000000003</v>
      </c>
      <c r="B2939">
        <v>5.5275800000000004</v>
      </c>
      <c r="C2939">
        <f t="shared" si="136"/>
        <v>5.5275800000000004</v>
      </c>
      <c r="D2939">
        <f t="shared" si="137"/>
        <v>5.5275800000000004</v>
      </c>
      <c r="E2939">
        <f t="shared" si="138"/>
        <v>5</v>
      </c>
    </row>
    <row r="2940" spans="1:5" x14ac:dyDescent="0.3">
      <c r="A2940">
        <v>0.65819799999999995</v>
      </c>
      <c r="B2940">
        <v>5.6394599999999997</v>
      </c>
      <c r="C2940">
        <f t="shared" si="136"/>
        <v>5.6394599999999997</v>
      </c>
      <c r="D2940">
        <f t="shared" si="137"/>
        <v>5.6394599999999997</v>
      </c>
      <c r="E2940">
        <f t="shared" si="138"/>
        <v>5</v>
      </c>
    </row>
    <row r="2941" spans="1:5" x14ac:dyDescent="0.3">
      <c r="A2941">
        <v>0.37477500000000002</v>
      </c>
      <c r="B2941">
        <v>9.7135700000000007</v>
      </c>
      <c r="C2941">
        <f t="shared" si="136"/>
        <v>9.7135700000000007</v>
      </c>
      <c r="D2941">
        <f t="shared" si="137"/>
        <v>9.7135700000000007</v>
      </c>
      <c r="E2941">
        <f t="shared" si="138"/>
        <v>9</v>
      </c>
    </row>
    <row r="2942" spans="1:5" x14ac:dyDescent="0.3">
      <c r="A2942">
        <v>0.69541299999999995</v>
      </c>
      <c r="B2942">
        <v>5.6223299999999998</v>
      </c>
      <c r="C2942">
        <f t="shared" si="136"/>
        <v>5.6223299999999998</v>
      </c>
      <c r="D2942">
        <f t="shared" si="137"/>
        <v>5.6223299999999998</v>
      </c>
      <c r="E2942">
        <f t="shared" si="138"/>
        <v>5</v>
      </c>
    </row>
    <row r="2943" spans="1:5" x14ac:dyDescent="0.3">
      <c r="A2943">
        <v>0.44539600000000001</v>
      </c>
      <c r="B2943">
        <v>7.9856299999999996</v>
      </c>
      <c r="C2943">
        <f t="shared" si="136"/>
        <v>7.9856299999999996</v>
      </c>
      <c r="D2943">
        <f t="shared" si="137"/>
        <v>7.9856299999999996</v>
      </c>
      <c r="E2943">
        <f t="shared" si="138"/>
        <v>7</v>
      </c>
    </row>
    <row r="2944" spans="1:5" x14ac:dyDescent="0.3">
      <c r="A2944">
        <v>0.67010800000000004</v>
      </c>
      <c r="B2944">
        <v>6.1622199999999996</v>
      </c>
      <c r="C2944">
        <f t="shared" si="136"/>
        <v>6.1622199999999996</v>
      </c>
      <c r="D2944">
        <f t="shared" si="137"/>
        <v>6.1622199999999996</v>
      </c>
      <c r="E2944">
        <f t="shared" si="138"/>
        <v>6</v>
      </c>
    </row>
    <row r="2945" spans="1:5" x14ac:dyDescent="0.3">
      <c r="A2945">
        <v>0.70324299999999995</v>
      </c>
      <c r="B2945">
        <v>7.1653200000000004</v>
      </c>
      <c r="C2945">
        <f t="shared" si="136"/>
        <v>7.1653200000000004</v>
      </c>
      <c r="D2945">
        <f t="shared" si="137"/>
        <v>7.1653200000000004</v>
      </c>
      <c r="E2945">
        <f t="shared" si="138"/>
        <v>7</v>
      </c>
    </row>
    <row r="2946" spans="1:5" x14ac:dyDescent="0.3">
      <c r="A2946">
        <v>0.91621300000000006</v>
      </c>
      <c r="B2946">
        <v>5.52658</v>
      </c>
      <c r="C2946">
        <f t="shared" si="136"/>
        <v>5.52658</v>
      </c>
      <c r="D2946">
        <f t="shared" si="137"/>
        <v>5.52658</v>
      </c>
      <c r="E2946">
        <f t="shared" si="138"/>
        <v>5</v>
      </c>
    </row>
    <row r="2947" spans="1:5" x14ac:dyDescent="0.3">
      <c r="A2947">
        <v>0.44333600000000001</v>
      </c>
      <c r="B2947">
        <v>5.4871999999999996</v>
      </c>
      <c r="C2947">
        <f t="shared" ref="C2947:C3010" si="139">IF(B2947&lt;=0.5,0,B2947)</f>
        <v>5.4871999999999996</v>
      </c>
      <c r="D2947">
        <f t="shared" ref="D2947:D3010" si="140">IF(AND(C2947&gt;0.5,C2947&lt;1),1,C2947)</f>
        <v>5.4871999999999996</v>
      </c>
      <c r="E2947">
        <f t="shared" ref="E2947:E3010" si="141">INT(D2947)</f>
        <v>5</v>
      </c>
    </row>
    <row r="2948" spans="1:5" x14ac:dyDescent="0.3">
      <c r="A2948">
        <v>0.45659899999999998</v>
      </c>
      <c r="B2948">
        <v>6.43492</v>
      </c>
      <c r="C2948">
        <f t="shared" si="139"/>
        <v>6.43492</v>
      </c>
      <c r="D2948">
        <f t="shared" si="140"/>
        <v>6.43492</v>
      </c>
      <c r="E2948">
        <f t="shared" si="141"/>
        <v>6</v>
      </c>
    </row>
    <row r="2949" spans="1:5" x14ac:dyDescent="0.3">
      <c r="A2949">
        <v>0.62556</v>
      </c>
      <c r="B2949">
        <v>6.1056900000000001</v>
      </c>
      <c r="C2949">
        <f t="shared" si="139"/>
        <v>6.1056900000000001</v>
      </c>
      <c r="D2949">
        <f t="shared" si="140"/>
        <v>6.1056900000000001</v>
      </c>
      <c r="E2949">
        <f t="shared" si="141"/>
        <v>6</v>
      </c>
    </row>
    <row r="2950" spans="1:5" x14ac:dyDescent="0.3">
      <c r="A2950">
        <v>0.72641</v>
      </c>
      <c r="B2950">
        <v>5.6606500000000004</v>
      </c>
      <c r="C2950">
        <f t="shared" si="139"/>
        <v>5.6606500000000004</v>
      </c>
      <c r="D2950">
        <f t="shared" si="140"/>
        <v>5.6606500000000004</v>
      </c>
      <c r="E2950">
        <f t="shared" si="141"/>
        <v>5</v>
      </c>
    </row>
    <row r="2951" spans="1:5" x14ac:dyDescent="0.3">
      <c r="A2951">
        <v>0.81734700000000005</v>
      </c>
      <c r="B2951">
        <v>5.0807700000000002</v>
      </c>
      <c r="C2951">
        <f t="shared" si="139"/>
        <v>5.0807700000000002</v>
      </c>
      <c r="D2951">
        <f t="shared" si="140"/>
        <v>5.0807700000000002</v>
      </c>
      <c r="E2951">
        <f t="shared" si="141"/>
        <v>5</v>
      </c>
    </row>
    <row r="2952" spans="1:5" x14ac:dyDescent="0.3">
      <c r="A2952">
        <v>0.90322199999999997</v>
      </c>
      <c r="B2952">
        <v>6.3319799999999997</v>
      </c>
      <c r="C2952">
        <f t="shared" si="139"/>
        <v>6.3319799999999997</v>
      </c>
      <c r="D2952">
        <f t="shared" si="140"/>
        <v>6.3319799999999997</v>
      </c>
      <c r="E2952">
        <f t="shared" si="141"/>
        <v>6</v>
      </c>
    </row>
    <row r="2953" spans="1:5" x14ac:dyDescent="0.3">
      <c r="A2953">
        <v>0.36635000000000001</v>
      </c>
      <c r="B2953">
        <v>5.6330499999999999</v>
      </c>
      <c r="C2953">
        <f t="shared" si="139"/>
        <v>5.6330499999999999</v>
      </c>
      <c r="D2953">
        <f t="shared" si="140"/>
        <v>5.6330499999999999</v>
      </c>
      <c r="E2953">
        <f t="shared" si="141"/>
        <v>5</v>
      </c>
    </row>
    <row r="2954" spans="1:5" x14ac:dyDescent="0.3">
      <c r="A2954">
        <v>0.210476</v>
      </c>
      <c r="B2954">
        <v>4.3942800000000002</v>
      </c>
      <c r="C2954">
        <f t="shared" si="139"/>
        <v>4.3942800000000002</v>
      </c>
      <c r="D2954">
        <f t="shared" si="140"/>
        <v>4.3942800000000002</v>
      </c>
      <c r="E2954">
        <f t="shared" si="141"/>
        <v>4</v>
      </c>
    </row>
    <row r="2955" spans="1:5" x14ac:dyDescent="0.3">
      <c r="A2955">
        <v>0.65432699999999999</v>
      </c>
      <c r="B2955">
        <v>7.3083400000000003</v>
      </c>
      <c r="C2955">
        <f t="shared" si="139"/>
        <v>7.3083400000000003</v>
      </c>
      <c r="D2955">
        <f t="shared" si="140"/>
        <v>7.3083400000000003</v>
      </c>
      <c r="E2955">
        <f t="shared" si="141"/>
        <v>7</v>
      </c>
    </row>
    <row r="2956" spans="1:5" x14ac:dyDescent="0.3">
      <c r="A2956">
        <v>0.36163000000000001</v>
      </c>
      <c r="B2956">
        <v>5.06006</v>
      </c>
      <c r="C2956">
        <f t="shared" si="139"/>
        <v>5.06006</v>
      </c>
      <c r="D2956">
        <f t="shared" si="140"/>
        <v>5.06006</v>
      </c>
      <c r="E2956">
        <f t="shared" si="141"/>
        <v>5</v>
      </c>
    </row>
    <row r="2957" spans="1:5" x14ac:dyDescent="0.3">
      <c r="A2957">
        <v>0.87994899999999998</v>
      </c>
      <c r="B2957">
        <v>6.0435800000000004</v>
      </c>
      <c r="C2957">
        <f t="shared" si="139"/>
        <v>6.0435800000000004</v>
      </c>
      <c r="D2957">
        <f t="shared" si="140"/>
        <v>6.0435800000000004</v>
      </c>
      <c r="E2957">
        <f t="shared" si="141"/>
        <v>6</v>
      </c>
    </row>
    <row r="2958" spans="1:5" x14ac:dyDescent="0.3">
      <c r="A2958">
        <v>0.85464700000000005</v>
      </c>
      <c r="B2958">
        <v>4.2864399999999998</v>
      </c>
      <c r="C2958">
        <f t="shared" si="139"/>
        <v>4.2864399999999998</v>
      </c>
      <c r="D2958">
        <f t="shared" si="140"/>
        <v>4.2864399999999998</v>
      </c>
      <c r="E2958">
        <f t="shared" si="141"/>
        <v>4</v>
      </c>
    </row>
    <row r="2959" spans="1:5" x14ac:dyDescent="0.3">
      <c r="A2959">
        <v>0.192638</v>
      </c>
      <c r="B2959">
        <v>7.4853399999999999</v>
      </c>
      <c r="C2959">
        <f t="shared" si="139"/>
        <v>7.4853399999999999</v>
      </c>
      <c r="D2959">
        <f t="shared" si="140"/>
        <v>7.4853399999999999</v>
      </c>
      <c r="E2959">
        <f t="shared" si="141"/>
        <v>7</v>
      </c>
    </row>
    <row r="2960" spans="1:5" x14ac:dyDescent="0.3">
      <c r="A2960">
        <v>0.20574600000000001</v>
      </c>
      <c r="B2960">
        <v>6.8094900000000003</v>
      </c>
      <c r="C2960">
        <f t="shared" si="139"/>
        <v>6.8094900000000003</v>
      </c>
      <c r="D2960">
        <f t="shared" si="140"/>
        <v>6.8094900000000003</v>
      </c>
      <c r="E2960">
        <f t="shared" si="141"/>
        <v>6</v>
      </c>
    </row>
    <row r="2961" spans="1:5" x14ac:dyDescent="0.3">
      <c r="A2961">
        <v>0.27165299999999998</v>
      </c>
      <c r="B2961">
        <v>7.03775</v>
      </c>
      <c r="C2961">
        <f t="shared" si="139"/>
        <v>7.03775</v>
      </c>
      <c r="D2961">
        <f t="shared" si="140"/>
        <v>7.03775</v>
      </c>
      <c r="E2961">
        <f t="shared" si="141"/>
        <v>7</v>
      </c>
    </row>
    <row r="2962" spans="1:5" x14ac:dyDescent="0.3">
      <c r="A2962">
        <v>0.59521500000000005</v>
      </c>
      <c r="B2962">
        <v>4.9194300000000002</v>
      </c>
      <c r="C2962">
        <f t="shared" si="139"/>
        <v>4.9194300000000002</v>
      </c>
      <c r="D2962">
        <f t="shared" si="140"/>
        <v>4.9194300000000002</v>
      </c>
      <c r="E2962">
        <f t="shared" si="141"/>
        <v>4</v>
      </c>
    </row>
    <row r="2963" spans="1:5" x14ac:dyDescent="0.3">
      <c r="A2963">
        <v>0.94375500000000001</v>
      </c>
      <c r="B2963">
        <v>3.0592299999999999</v>
      </c>
      <c r="C2963">
        <f t="shared" si="139"/>
        <v>3.0592299999999999</v>
      </c>
      <c r="D2963">
        <f t="shared" si="140"/>
        <v>3.0592299999999999</v>
      </c>
      <c r="E2963">
        <f t="shared" si="141"/>
        <v>3</v>
      </c>
    </row>
    <row r="2964" spans="1:5" x14ac:dyDescent="0.3">
      <c r="A2964">
        <v>0.143146</v>
      </c>
      <c r="B2964">
        <v>6.6282100000000002</v>
      </c>
      <c r="C2964">
        <f t="shared" si="139"/>
        <v>6.6282100000000002</v>
      </c>
      <c r="D2964">
        <f t="shared" si="140"/>
        <v>6.6282100000000002</v>
      </c>
      <c r="E2964">
        <f t="shared" si="141"/>
        <v>6</v>
      </c>
    </row>
    <row r="2965" spans="1:5" x14ac:dyDescent="0.3">
      <c r="A2965">
        <v>0.109518</v>
      </c>
      <c r="B2965">
        <v>2.2853699999999999</v>
      </c>
      <c r="C2965">
        <f t="shared" si="139"/>
        <v>2.2853699999999999</v>
      </c>
      <c r="D2965">
        <f t="shared" si="140"/>
        <v>2.2853699999999999</v>
      </c>
      <c r="E2965">
        <f t="shared" si="141"/>
        <v>2</v>
      </c>
    </row>
    <row r="2966" spans="1:5" x14ac:dyDescent="0.3">
      <c r="A2966">
        <v>0.81364999999999998</v>
      </c>
      <c r="B2966">
        <v>5.9734299999999996</v>
      </c>
      <c r="C2966">
        <f t="shared" si="139"/>
        <v>5.9734299999999996</v>
      </c>
      <c r="D2966">
        <f t="shared" si="140"/>
        <v>5.9734299999999996</v>
      </c>
      <c r="E2966">
        <f t="shared" si="141"/>
        <v>5</v>
      </c>
    </row>
    <row r="2967" spans="1:5" x14ac:dyDescent="0.3">
      <c r="A2967">
        <v>0.57252800000000004</v>
      </c>
      <c r="B2967">
        <v>5.1764299999999999</v>
      </c>
      <c r="C2967">
        <f t="shared" si="139"/>
        <v>5.1764299999999999</v>
      </c>
      <c r="D2967">
        <f t="shared" si="140"/>
        <v>5.1764299999999999</v>
      </c>
      <c r="E2967">
        <f t="shared" si="141"/>
        <v>5</v>
      </c>
    </row>
    <row r="2968" spans="1:5" x14ac:dyDescent="0.3">
      <c r="A2968">
        <v>0.24570900000000001</v>
      </c>
      <c r="B2968">
        <v>6.9220600000000001</v>
      </c>
      <c r="C2968">
        <f t="shared" si="139"/>
        <v>6.9220600000000001</v>
      </c>
      <c r="D2968">
        <f t="shared" si="140"/>
        <v>6.9220600000000001</v>
      </c>
      <c r="E2968">
        <f t="shared" si="141"/>
        <v>6</v>
      </c>
    </row>
    <row r="2969" spans="1:5" x14ac:dyDescent="0.3">
      <c r="A2969">
        <v>0.430927</v>
      </c>
      <c r="B2969">
        <v>6.2767099999999996</v>
      </c>
      <c r="C2969">
        <f t="shared" si="139"/>
        <v>6.2767099999999996</v>
      </c>
      <c r="D2969">
        <f t="shared" si="140"/>
        <v>6.2767099999999996</v>
      </c>
      <c r="E2969">
        <f t="shared" si="141"/>
        <v>6</v>
      </c>
    </row>
    <row r="2970" spans="1:5" x14ac:dyDescent="0.3">
      <c r="A2970">
        <v>0.28446399999999999</v>
      </c>
      <c r="B2970">
        <v>6.3702899999999998</v>
      </c>
      <c r="C2970">
        <f t="shared" si="139"/>
        <v>6.3702899999999998</v>
      </c>
      <c r="D2970">
        <f t="shared" si="140"/>
        <v>6.3702899999999998</v>
      </c>
      <c r="E2970">
        <f t="shared" si="141"/>
        <v>6</v>
      </c>
    </row>
    <row r="2971" spans="1:5" x14ac:dyDescent="0.3">
      <c r="A2971">
        <v>0.354354</v>
      </c>
      <c r="B2971">
        <v>3.0531899999999998</v>
      </c>
      <c r="C2971">
        <f t="shared" si="139"/>
        <v>3.0531899999999998</v>
      </c>
      <c r="D2971">
        <f t="shared" si="140"/>
        <v>3.0531899999999998</v>
      </c>
      <c r="E2971">
        <f t="shared" si="141"/>
        <v>3</v>
      </c>
    </row>
    <row r="2972" spans="1:5" x14ac:dyDescent="0.3">
      <c r="A2972">
        <v>0.85680000000000001</v>
      </c>
      <c r="B2972">
        <v>3.9889299999999999</v>
      </c>
      <c r="C2972">
        <f t="shared" si="139"/>
        <v>3.9889299999999999</v>
      </c>
      <c r="D2972">
        <f t="shared" si="140"/>
        <v>3.9889299999999999</v>
      </c>
      <c r="E2972">
        <f t="shared" si="141"/>
        <v>3</v>
      </c>
    </row>
    <row r="2973" spans="1:5" x14ac:dyDescent="0.3">
      <c r="A2973">
        <v>0.65732800000000002</v>
      </c>
      <c r="B2973">
        <v>6.9103300000000001</v>
      </c>
      <c r="C2973">
        <f t="shared" si="139"/>
        <v>6.9103300000000001</v>
      </c>
      <c r="D2973">
        <f t="shared" si="140"/>
        <v>6.9103300000000001</v>
      </c>
      <c r="E2973">
        <f t="shared" si="141"/>
        <v>6</v>
      </c>
    </row>
    <row r="2974" spans="1:5" x14ac:dyDescent="0.3">
      <c r="A2974">
        <v>0.57910300000000003</v>
      </c>
      <c r="B2974">
        <v>4.3411900000000001</v>
      </c>
      <c r="C2974">
        <f t="shared" si="139"/>
        <v>4.3411900000000001</v>
      </c>
      <c r="D2974">
        <f t="shared" si="140"/>
        <v>4.3411900000000001</v>
      </c>
      <c r="E2974">
        <f t="shared" si="141"/>
        <v>4</v>
      </c>
    </row>
    <row r="2975" spans="1:5" x14ac:dyDescent="0.3">
      <c r="A2975">
        <v>0.82225599999999999</v>
      </c>
      <c r="B2975">
        <v>5.5023900000000001</v>
      </c>
      <c r="C2975">
        <f t="shared" si="139"/>
        <v>5.5023900000000001</v>
      </c>
      <c r="D2975">
        <f t="shared" si="140"/>
        <v>5.5023900000000001</v>
      </c>
      <c r="E2975">
        <f t="shared" si="141"/>
        <v>5</v>
      </c>
    </row>
    <row r="2976" spans="1:5" x14ac:dyDescent="0.3">
      <c r="A2976">
        <v>0.50553000000000003</v>
      </c>
      <c r="B2976">
        <v>7.1678899999999999</v>
      </c>
      <c r="C2976">
        <f t="shared" si="139"/>
        <v>7.1678899999999999</v>
      </c>
      <c r="D2976">
        <f t="shared" si="140"/>
        <v>7.1678899999999999</v>
      </c>
      <c r="E2976">
        <f t="shared" si="141"/>
        <v>7</v>
      </c>
    </row>
    <row r="2977" spans="1:5" x14ac:dyDescent="0.3">
      <c r="A2977">
        <v>0.34667399999999998</v>
      </c>
      <c r="B2977">
        <v>6.1167499999999997</v>
      </c>
      <c r="C2977">
        <f t="shared" si="139"/>
        <v>6.1167499999999997</v>
      </c>
      <c r="D2977">
        <f t="shared" si="140"/>
        <v>6.1167499999999997</v>
      </c>
      <c r="E2977">
        <f t="shared" si="141"/>
        <v>6</v>
      </c>
    </row>
    <row r="2978" spans="1:5" x14ac:dyDescent="0.3">
      <c r="A2978">
        <v>0.68820700000000001</v>
      </c>
      <c r="B2978">
        <v>5.3043800000000001</v>
      </c>
      <c r="C2978">
        <f t="shared" si="139"/>
        <v>5.3043800000000001</v>
      </c>
      <c r="D2978">
        <f t="shared" si="140"/>
        <v>5.3043800000000001</v>
      </c>
      <c r="E2978">
        <f t="shared" si="141"/>
        <v>5</v>
      </c>
    </row>
    <row r="2979" spans="1:5" x14ac:dyDescent="0.3">
      <c r="A2979">
        <v>0.62520200000000004</v>
      </c>
      <c r="B2979">
        <v>6.2150299999999996</v>
      </c>
      <c r="C2979">
        <f t="shared" si="139"/>
        <v>6.2150299999999996</v>
      </c>
      <c r="D2979">
        <f t="shared" si="140"/>
        <v>6.2150299999999996</v>
      </c>
      <c r="E2979">
        <f t="shared" si="141"/>
        <v>6</v>
      </c>
    </row>
    <row r="2980" spans="1:5" x14ac:dyDescent="0.3">
      <c r="A2980">
        <v>0.92259400000000003</v>
      </c>
      <c r="B2980">
        <v>5.8076800000000004</v>
      </c>
      <c r="C2980">
        <f t="shared" si="139"/>
        <v>5.8076800000000004</v>
      </c>
      <c r="D2980">
        <f t="shared" si="140"/>
        <v>5.8076800000000004</v>
      </c>
      <c r="E2980">
        <f t="shared" si="141"/>
        <v>5</v>
      </c>
    </row>
    <row r="2981" spans="1:5" x14ac:dyDescent="0.3">
      <c r="A2981">
        <v>0.75090500000000004</v>
      </c>
      <c r="B2981">
        <v>4.1806999999999999</v>
      </c>
      <c r="C2981">
        <f t="shared" si="139"/>
        <v>4.1806999999999999</v>
      </c>
      <c r="D2981">
        <f t="shared" si="140"/>
        <v>4.1806999999999999</v>
      </c>
      <c r="E2981">
        <f t="shared" si="141"/>
        <v>4</v>
      </c>
    </row>
    <row r="2982" spans="1:5" x14ac:dyDescent="0.3">
      <c r="A2982">
        <v>0.14873400000000001</v>
      </c>
      <c r="B2982">
        <v>5.8013899999999996</v>
      </c>
      <c r="C2982">
        <f t="shared" si="139"/>
        <v>5.8013899999999996</v>
      </c>
      <c r="D2982">
        <f t="shared" si="140"/>
        <v>5.8013899999999996</v>
      </c>
      <c r="E2982">
        <f t="shared" si="141"/>
        <v>5</v>
      </c>
    </row>
    <row r="2983" spans="1:5" x14ac:dyDescent="0.3">
      <c r="A2983">
        <v>0.53268800000000005</v>
      </c>
      <c r="B2983">
        <v>4.6531099999999999</v>
      </c>
      <c r="C2983">
        <f t="shared" si="139"/>
        <v>4.6531099999999999</v>
      </c>
      <c r="D2983">
        <f t="shared" si="140"/>
        <v>4.6531099999999999</v>
      </c>
      <c r="E2983">
        <f t="shared" si="141"/>
        <v>4</v>
      </c>
    </row>
    <row r="2984" spans="1:5" x14ac:dyDescent="0.3">
      <c r="A2984">
        <v>0.88199000000000005</v>
      </c>
      <c r="B2984">
        <v>5.82186</v>
      </c>
      <c r="C2984">
        <f t="shared" si="139"/>
        <v>5.82186</v>
      </c>
      <c r="D2984">
        <f t="shared" si="140"/>
        <v>5.82186</v>
      </c>
      <c r="E2984">
        <f t="shared" si="141"/>
        <v>5</v>
      </c>
    </row>
    <row r="2985" spans="1:5" x14ac:dyDescent="0.3">
      <c r="A2985">
        <v>0.90948899999999999</v>
      </c>
      <c r="B2985">
        <v>3.1532</v>
      </c>
      <c r="C2985">
        <f t="shared" si="139"/>
        <v>3.1532</v>
      </c>
      <c r="D2985">
        <f t="shared" si="140"/>
        <v>3.1532</v>
      </c>
      <c r="E2985">
        <f t="shared" si="141"/>
        <v>3</v>
      </c>
    </row>
    <row r="2986" spans="1:5" x14ac:dyDescent="0.3">
      <c r="A2986">
        <v>0.278476</v>
      </c>
      <c r="B2986">
        <v>6.1992599999999998</v>
      </c>
      <c r="C2986">
        <f t="shared" si="139"/>
        <v>6.1992599999999998</v>
      </c>
      <c r="D2986">
        <f t="shared" si="140"/>
        <v>6.1992599999999998</v>
      </c>
      <c r="E2986">
        <f t="shared" si="141"/>
        <v>6</v>
      </c>
    </row>
    <row r="2987" spans="1:5" x14ac:dyDescent="0.3">
      <c r="A2987">
        <v>0.89604700000000004</v>
      </c>
      <c r="B2987">
        <v>4.5095400000000003</v>
      </c>
      <c r="C2987">
        <f t="shared" si="139"/>
        <v>4.5095400000000003</v>
      </c>
      <c r="D2987">
        <f t="shared" si="140"/>
        <v>4.5095400000000003</v>
      </c>
      <c r="E2987">
        <f t="shared" si="141"/>
        <v>4</v>
      </c>
    </row>
    <row r="2988" spans="1:5" x14ac:dyDescent="0.3">
      <c r="A2988">
        <v>0.62137200000000004</v>
      </c>
      <c r="B2988">
        <v>7.4921100000000003</v>
      </c>
      <c r="C2988">
        <f t="shared" si="139"/>
        <v>7.4921100000000003</v>
      </c>
      <c r="D2988">
        <f t="shared" si="140"/>
        <v>7.4921100000000003</v>
      </c>
      <c r="E2988">
        <f t="shared" si="141"/>
        <v>7</v>
      </c>
    </row>
    <row r="2989" spans="1:5" x14ac:dyDescent="0.3">
      <c r="A2989">
        <v>0.55839499999999997</v>
      </c>
      <c r="B2989">
        <v>9.0349199999999996</v>
      </c>
      <c r="C2989">
        <f t="shared" si="139"/>
        <v>9.0349199999999996</v>
      </c>
      <c r="D2989">
        <f t="shared" si="140"/>
        <v>9.0349199999999996</v>
      </c>
      <c r="E2989">
        <f t="shared" si="141"/>
        <v>9</v>
      </c>
    </row>
    <row r="2990" spans="1:5" x14ac:dyDescent="0.3">
      <c r="A2990">
        <v>0.27818199999999998</v>
      </c>
      <c r="B2990">
        <v>3.8152400000000002</v>
      </c>
      <c r="C2990">
        <f t="shared" si="139"/>
        <v>3.8152400000000002</v>
      </c>
      <c r="D2990">
        <f t="shared" si="140"/>
        <v>3.8152400000000002</v>
      </c>
      <c r="E2990">
        <f t="shared" si="141"/>
        <v>3</v>
      </c>
    </row>
    <row r="2991" spans="1:5" x14ac:dyDescent="0.3">
      <c r="A2991">
        <v>0.81855199999999995</v>
      </c>
      <c r="B2991">
        <v>3.94842</v>
      </c>
      <c r="C2991">
        <f t="shared" si="139"/>
        <v>3.94842</v>
      </c>
      <c r="D2991">
        <f t="shared" si="140"/>
        <v>3.94842</v>
      </c>
      <c r="E2991">
        <f t="shared" si="141"/>
        <v>3</v>
      </c>
    </row>
    <row r="2992" spans="1:5" x14ac:dyDescent="0.3">
      <c r="A2992">
        <v>0.52184699999999995</v>
      </c>
      <c r="B2992">
        <v>4.6954500000000001</v>
      </c>
      <c r="C2992">
        <f t="shared" si="139"/>
        <v>4.6954500000000001</v>
      </c>
      <c r="D2992">
        <f t="shared" si="140"/>
        <v>4.6954500000000001</v>
      </c>
      <c r="E2992">
        <f t="shared" si="141"/>
        <v>4</v>
      </c>
    </row>
    <row r="2993" spans="1:5" x14ac:dyDescent="0.3">
      <c r="A2993">
        <v>0.80236600000000002</v>
      </c>
      <c r="B2993">
        <v>2.7383500000000001</v>
      </c>
      <c r="C2993">
        <f t="shared" si="139"/>
        <v>2.7383500000000001</v>
      </c>
      <c r="D2993">
        <f t="shared" si="140"/>
        <v>2.7383500000000001</v>
      </c>
      <c r="E2993">
        <f t="shared" si="141"/>
        <v>2</v>
      </c>
    </row>
    <row r="2994" spans="1:5" x14ac:dyDescent="0.3">
      <c r="A2994">
        <v>0.36514799999999997</v>
      </c>
      <c r="B2994">
        <v>5.6482999999999999</v>
      </c>
      <c r="C2994">
        <f t="shared" si="139"/>
        <v>5.6482999999999999</v>
      </c>
      <c r="D2994">
        <f t="shared" si="140"/>
        <v>5.6482999999999999</v>
      </c>
      <c r="E2994">
        <f t="shared" si="141"/>
        <v>5</v>
      </c>
    </row>
    <row r="2995" spans="1:5" x14ac:dyDescent="0.3">
      <c r="A2995">
        <v>0.171985</v>
      </c>
      <c r="B2995">
        <v>7.00197</v>
      </c>
      <c r="C2995">
        <f t="shared" si="139"/>
        <v>7.00197</v>
      </c>
      <c r="D2995">
        <f t="shared" si="140"/>
        <v>7.00197</v>
      </c>
      <c r="E2995">
        <f t="shared" si="141"/>
        <v>7</v>
      </c>
    </row>
    <row r="2996" spans="1:5" x14ac:dyDescent="0.3">
      <c r="A2996">
        <v>0.70095200000000002</v>
      </c>
      <c r="B2996">
        <v>6.9786099999999998</v>
      </c>
      <c r="C2996">
        <f t="shared" si="139"/>
        <v>6.9786099999999998</v>
      </c>
      <c r="D2996">
        <f t="shared" si="140"/>
        <v>6.9786099999999998</v>
      </c>
      <c r="E2996">
        <f t="shared" si="141"/>
        <v>6</v>
      </c>
    </row>
    <row r="2997" spans="1:5" x14ac:dyDescent="0.3">
      <c r="A2997">
        <v>0.142127</v>
      </c>
      <c r="B2997">
        <v>5.53003</v>
      </c>
      <c r="C2997">
        <f t="shared" si="139"/>
        <v>5.53003</v>
      </c>
      <c r="D2997">
        <f t="shared" si="140"/>
        <v>5.53003</v>
      </c>
      <c r="E2997">
        <f t="shared" si="141"/>
        <v>5</v>
      </c>
    </row>
    <row r="2998" spans="1:5" x14ac:dyDescent="0.3">
      <c r="A2998">
        <v>0.75082700000000002</v>
      </c>
      <c r="B2998">
        <v>6.4705500000000002</v>
      </c>
      <c r="C2998">
        <f t="shared" si="139"/>
        <v>6.4705500000000002</v>
      </c>
      <c r="D2998">
        <f t="shared" si="140"/>
        <v>6.4705500000000002</v>
      </c>
      <c r="E2998">
        <f t="shared" si="141"/>
        <v>6</v>
      </c>
    </row>
    <row r="2999" spans="1:5" x14ac:dyDescent="0.3">
      <c r="A2999">
        <v>0.142842</v>
      </c>
      <c r="B2999">
        <v>7.2416</v>
      </c>
      <c r="C2999">
        <f t="shared" si="139"/>
        <v>7.2416</v>
      </c>
      <c r="D2999">
        <f t="shared" si="140"/>
        <v>7.2416</v>
      </c>
      <c r="E2999">
        <f t="shared" si="141"/>
        <v>7</v>
      </c>
    </row>
    <row r="3000" spans="1:5" x14ac:dyDescent="0.3">
      <c r="A3000">
        <v>0.341617</v>
      </c>
      <c r="B3000">
        <v>7.3575699999999999</v>
      </c>
      <c r="C3000">
        <f t="shared" si="139"/>
        <v>7.3575699999999999</v>
      </c>
      <c r="D3000">
        <f t="shared" si="140"/>
        <v>7.3575699999999999</v>
      </c>
      <c r="E3000">
        <f t="shared" si="141"/>
        <v>7</v>
      </c>
    </row>
    <row r="3001" spans="1:5" x14ac:dyDescent="0.3">
      <c r="A3001">
        <v>0.90004600000000001</v>
      </c>
      <c r="B3001">
        <v>7.0614699999999999</v>
      </c>
      <c r="C3001">
        <f t="shared" si="139"/>
        <v>7.0614699999999999</v>
      </c>
      <c r="D3001">
        <f t="shared" si="140"/>
        <v>7.0614699999999999</v>
      </c>
      <c r="E3001">
        <f t="shared" si="141"/>
        <v>7</v>
      </c>
    </row>
    <row r="3002" spans="1:5" x14ac:dyDescent="0.3">
      <c r="A3002">
        <v>0.68282900000000002</v>
      </c>
      <c r="B3002">
        <v>5.98203</v>
      </c>
      <c r="C3002">
        <f t="shared" si="139"/>
        <v>5.98203</v>
      </c>
      <c r="D3002">
        <f t="shared" si="140"/>
        <v>5.98203</v>
      </c>
      <c r="E3002">
        <f t="shared" si="141"/>
        <v>5</v>
      </c>
    </row>
    <row r="3003" spans="1:5" x14ac:dyDescent="0.3">
      <c r="A3003">
        <v>0.78014799999999995</v>
      </c>
      <c r="B3003">
        <v>7.2441000000000004</v>
      </c>
      <c r="C3003">
        <f t="shared" si="139"/>
        <v>7.2441000000000004</v>
      </c>
      <c r="D3003">
        <f t="shared" si="140"/>
        <v>7.2441000000000004</v>
      </c>
      <c r="E3003">
        <f t="shared" si="141"/>
        <v>7</v>
      </c>
    </row>
    <row r="3004" spans="1:5" x14ac:dyDescent="0.3">
      <c r="A3004">
        <v>0.53262600000000004</v>
      </c>
      <c r="B3004">
        <v>7.1410799999999997</v>
      </c>
      <c r="C3004">
        <f t="shared" si="139"/>
        <v>7.1410799999999997</v>
      </c>
      <c r="D3004">
        <f t="shared" si="140"/>
        <v>7.1410799999999997</v>
      </c>
      <c r="E3004">
        <f t="shared" si="141"/>
        <v>7</v>
      </c>
    </row>
    <row r="3005" spans="1:5" x14ac:dyDescent="0.3">
      <c r="A3005">
        <v>0.68203899999999995</v>
      </c>
      <c r="B3005">
        <v>5.3642399999999997</v>
      </c>
      <c r="C3005">
        <f t="shared" si="139"/>
        <v>5.3642399999999997</v>
      </c>
      <c r="D3005">
        <f t="shared" si="140"/>
        <v>5.3642399999999997</v>
      </c>
      <c r="E3005">
        <f t="shared" si="141"/>
        <v>5</v>
      </c>
    </row>
    <row r="3006" spans="1:5" x14ac:dyDescent="0.3">
      <c r="A3006">
        <v>0.50028499999999998</v>
      </c>
      <c r="B3006">
        <v>6.5060399999999996</v>
      </c>
      <c r="C3006">
        <f t="shared" si="139"/>
        <v>6.5060399999999996</v>
      </c>
      <c r="D3006">
        <f t="shared" si="140"/>
        <v>6.5060399999999996</v>
      </c>
      <c r="E3006">
        <f t="shared" si="141"/>
        <v>6</v>
      </c>
    </row>
    <row r="3007" spans="1:5" x14ac:dyDescent="0.3">
      <c r="A3007">
        <v>0.414244</v>
      </c>
      <c r="B3007">
        <v>7.2810800000000002</v>
      </c>
      <c r="C3007">
        <f t="shared" si="139"/>
        <v>7.2810800000000002</v>
      </c>
      <c r="D3007">
        <f t="shared" si="140"/>
        <v>7.2810800000000002</v>
      </c>
      <c r="E3007">
        <f t="shared" si="141"/>
        <v>7</v>
      </c>
    </row>
    <row r="3008" spans="1:5" x14ac:dyDescent="0.3">
      <c r="A3008">
        <v>0.29405900000000001</v>
      </c>
      <c r="B3008">
        <v>5.2837399999999999</v>
      </c>
      <c r="C3008">
        <f t="shared" si="139"/>
        <v>5.2837399999999999</v>
      </c>
      <c r="D3008">
        <f t="shared" si="140"/>
        <v>5.2837399999999999</v>
      </c>
      <c r="E3008">
        <f t="shared" si="141"/>
        <v>5</v>
      </c>
    </row>
    <row r="3009" spans="1:5" x14ac:dyDescent="0.3">
      <c r="A3009">
        <v>0.206176</v>
      </c>
      <c r="B3009">
        <v>5.8398599999999998</v>
      </c>
      <c r="C3009">
        <f t="shared" si="139"/>
        <v>5.8398599999999998</v>
      </c>
      <c r="D3009">
        <f t="shared" si="140"/>
        <v>5.8398599999999998</v>
      </c>
      <c r="E3009">
        <f t="shared" si="141"/>
        <v>5</v>
      </c>
    </row>
    <row r="3010" spans="1:5" x14ac:dyDescent="0.3">
      <c r="A3010">
        <v>0.65398900000000004</v>
      </c>
      <c r="B3010">
        <v>6.3360500000000002</v>
      </c>
      <c r="C3010">
        <f t="shared" si="139"/>
        <v>6.3360500000000002</v>
      </c>
      <c r="D3010">
        <f t="shared" si="140"/>
        <v>6.3360500000000002</v>
      </c>
      <c r="E3010">
        <f t="shared" si="141"/>
        <v>6</v>
      </c>
    </row>
    <row r="3011" spans="1:5" x14ac:dyDescent="0.3">
      <c r="A3011">
        <v>0.17666799999999999</v>
      </c>
      <c r="B3011">
        <v>5.76586</v>
      </c>
      <c r="C3011">
        <f t="shared" ref="C3011:C3074" si="142">IF(B3011&lt;=0.5,0,B3011)</f>
        <v>5.76586</v>
      </c>
      <c r="D3011">
        <f t="shared" ref="D3011:D3074" si="143">IF(AND(C3011&gt;0.5,C3011&lt;1),1,C3011)</f>
        <v>5.76586</v>
      </c>
      <c r="E3011">
        <f t="shared" ref="E3011:E3074" si="144">INT(D3011)</f>
        <v>5</v>
      </c>
    </row>
    <row r="3012" spans="1:5" x14ac:dyDescent="0.3">
      <c r="A3012">
        <v>0.35342400000000002</v>
      </c>
      <c r="B3012">
        <v>5.5987799999999996</v>
      </c>
      <c r="C3012">
        <f t="shared" si="142"/>
        <v>5.5987799999999996</v>
      </c>
      <c r="D3012">
        <f t="shared" si="143"/>
        <v>5.5987799999999996</v>
      </c>
      <c r="E3012">
        <f t="shared" si="144"/>
        <v>5</v>
      </c>
    </row>
    <row r="3013" spans="1:5" x14ac:dyDescent="0.3">
      <c r="A3013">
        <v>0.79597399999999996</v>
      </c>
      <c r="B3013">
        <v>4.1660899999999996</v>
      </c>
      <c r="C3013">
        <f t="shared" si="142"/>
        <v>4.1660899999999996</v>
      </c>
      <c r="D3013">
        <f t="shared" si="143"/>
        <v>4.1660899999999996</v>
      </c>
      <c r="E3013">
        <f t="shared" si="144"/>
        <v>4</v>
      </c>
    </row>
    <row r="3014" spans="1:5" x14ac:dyDescent="0.3">
      <c r="A3014">
        <v>0.30506299999999997</v>
      </c>
      <c r="B3014">
        <v>6.3035399999999999</v>
      </c>
      <c r="C3014">
        <f t="shared" si="142"/>
        <v>6.3035399999999999</v>
      </c>
      <c r="D3014">
        <f t="shared" si="143"/>
        <v>6.3035399999999999</v>
      </c>
      <c r="E3014">
        <f t="shared" si="144"/>
        <v>6</v>
      </c>
    </row>
    <row r="3015" spans="1:5" x14ac:dyDescent="0.3">
      <c r="A3015">
        <v>0.27587400000000001</v>
      </c>
      <c r="B3015">
        <v>6.5461900000000002</v>
      </c>
      <c r="C3015">
        <f t="shared" si="142"/>
        <v>6.5461900000000002</v>
      </c>
      <c r="D3015">
        <f t="shared" si="143"/>
        <v>6.5461900000000002</v>
      </c>
      <c r="E3015">
        <f t="shared" si="144"/>
        <v>6</v>
      </c>
    </row>
    <row r="3016" spans="1:5" x14ac:dyDescent="0.3">
      <c r="A3016">
        <v>0.20833199999999999</v>
      </c>
      <c r="B3016">
        <v>6.77407</v>
      </c>
      <c r="C3016">
        <f t="shared" si="142"/>
        <v>6.77407</v>
      </c>
      <c r="D3016">
        <f t="shared" si="143"/>
        <v>6.77407</v>
      </c>
      <c r="E3016">
        <f t="shared" si="144"/>
        <v>6</v>
      </c>
    </row>
    <row r="3017" spans="1:5" x14ac:dyDescent="0.3">
      <c r="A3017">
        <v>0.88544299999999998</v>
      </c>
      <c r="B3017">
        <v>5.53911</v>
      </c>
      <c r="C3017">
        <f t="shared" si="142"/>
        <v>5.53911</v>
      </c>
      <c r="D3017">
        <f t="shared" si="143"/>
        <v>5.53911</v>
      </c>
      <c r="E3017">
        <f t="shared" si="144"/>
        <v>5</v>
      </c>
    </row>
    <row r="3018" spans="1:5" x14ac:dyDescent="0.3">
      <c r="A3018">
        <v>0.50528099999999998</v>
      </c>
      <c r="B3018">
        <v>9.1634200000000003</v>
      </c>
      <c r="C3018">
        <f t="shared" si="142"/>
        <v>9.1634200000000003</v>
      </c>
      <c r="D3018">
        <f t="shared" si="143"/>
        <v>9.1634200000000003</v>
      </c>
      <c r="E3018">
        <f t="shared" si="144"/>
        <v>9</v>
      </c>
    </row>
    <row r="3019" spans="1:5" x14ac:dyDescent="0.3">
      <c r="A3019">
        <v>0.14277999999999999</v>
      </c>
      <c r="B3019">
        <v>6.2171900000000004</v>
      </c>
      <c r="C3019">
        <f t="shared" si="142"/>
        <v>6.2171900000000004</v>
      </c>
      <c r="D3019">
        <f t="shared" si="143"/>
        <v>6.2171900000000004</v>
      </c>
      <c r="E3019">
        <f t="shared" si="144"/>
        <v>6</v>
      </c>
    </row>
    <row r="3020" spans="1:5" x14ac:dyDescent="0.3">
      <c r="A3020">
        <v>0.44708100000000001</v>
      </c>
      <c r="B3020">
        <v>4.3812100000000003</v>
      </c>
      <c r="C3020">
        <f t="shared" si="142"/>
        <v>4.3812100000000003</v>
      </c>
      <c r="D3020">
        <f t="shared" si="143"/>
        <v>4.3812100000000003</v>
      </c>
      <c r="E3020">
        <f t="shared" si="144"/>
        <v>4</v>
      </c>
    </row>
    <row r="3021" spans="1:5" x14ac:dyDescent="0.3">
      <c r="A3021">
        <v>0.98908799999999997</v>
      </c>
      <c r="B3021">
        <v>4.5752699999999997</v>
      </c>
      <c r="C3021">
        <f t="shared" si="142"/>
        <v>4.5752699999999997</v>
      </c>
      <c r="D3021">
        <f t="shared" si="143"/>
        <v>4.5752699999999997</v>
      </c>
      <c r="E3021">
        <f t="shared" si="144"/>
        <v>4</v>
      </c>
    </row>
    <row r="3022" spans="1:5" x14ac:dyDescent="0.3">
      <c r="A3022">
        <v>0.75861699999999999</v>
      </c>
      <c r="B3022">
        <v>4.69062</v>
      </c>
      <c r="C3022">
        <f t="shared" si="142"/>
        <v>4.69062</v>
      </c>
      <c r="D3022">
        <f t="shared" si="143"/>
        <v>4.69062</v>
      </c>
      <c r="E3022">
        <f t="shared" si="144"/>
        <v>4</v>
      </c>
    </row>
    <row r="3023" spans="1:5" x14ac:dyDescent="0.3">
      <c r="A3023">
        <v>0.68343100000000001</v>
      </c>
      <c r="B3023">
        <v>7.4361899999999999</v>
      </c>
      <c r="C3023">
        <f t="shared" si="142"/>
        <v>7.4361899999999999</v>
      </c>
      <c r="D3023">
        <f t="shared" si="143"/>
        <v>7.4361899999999999</v>
      </c>
      <c r="E3023">
        <f t="shared" si="144"/>
        <v>7</v>
      </c>
    </row>
    <row r="3024" spans="1:5" x14ac:dyDescent="0.3">
      <c r="A3024">
        <v>0.85538999999999998</v>
      </c>
      <c r="B3024">
        <v>5.0305</v>
      </c>
      <c r="C3024">
        <f t="shared" si="142"/>
        <v>5.0305</v>
      </c>
      <c r="D3024">
        <f t="shared" si="143"/>
        <v>5.0305</v>
      </c>
      <c r="E3024">
        <f t="shared" si="144"/>
        <v>5</v>
      </c>
    </row>
    <row r="3025" spans="1:5" x14ac:dyDescent="0.3">
      <c r="A3025">
        <v>0.51704300000000003</v>
      </c>
      <c r="B3025">
        <v>6.5725699999999998</v>
      </c>
      <c r="C3025">
        <f t="shared" si="142"/>
        <v>6.5725699999999998</v>
      </c>
      <c r="D3025">
        <f t="shared" si="143"/>
        <v>6.5725699999999998</v>
      </c>
      <c r="E3025">
        <f t="shared" si="144"/>
        <v>6</v>
      </c>
    </row>
    <row r="3026" spans="1:5" x14ac:dyDescent="0.3">
      <c r="A3026">
        <v>0.51574299999999995</v>
      </c>
      <c r="B3026">
        <v>5.60764</v>
      </c>
      <c r="C3026">
        <f t="shared" si="142"/>
        <v>5.60764</v>
      </c>
      <c r="D3026">
        <f t="shared" si="143"/>
        <v>5.60764</v>
      </c>
      <c r="E3026">
        <f t="shared" si="144"/>
        <v>5</v>
      </c>
    </row>
    <row r="3027" spans="1:5" x14ac:dyDescent="0.3">
      <c r="A3027">
        <v>0.10090300000000001</v>
      </c>
      <c r="B3027">
        <v>7.1619599999999997</v>
      </c>
      <c r="C3027">
        <f t="shared" si="142"/>
        <v>7.1619599999999997</v>
      </c>
      <c r="D3027">
        <f t="shared" si="143"/>
        <v>7.1619599999999997</v>
      </c>
      <c r="E3027">
        <f t="shared" si="144"/>
        <v>7</v>
      </c>
    </row>
    <row r="3028" spans="1:5" x14ac:dyDescent="0.3">
      <c r="A3028">
        <v>0.55113900000000005</v>
      </c>
      <c r="B3028">
        <v>6.2004400000000004</v>
      </c>
      <c r="C3028">
        <f t="shared" si="142"/>
        <v>6.2004400000000004</v>
      </c>
      <c r="D3028">
        <f t="shared" si="143"/>
        <v>6.2004400000000004</v>
      </c>
      <c r="E3028">
        <f t="shared" si="144"/>
        <v>6</v>
      </c>
    </row>
    <row r="3029" spans="1:5" x14ac:dyDescent="0.3">
      <c r="A3029">
        <v>0.38327699999999998</v>
      </c>
      <c r="B3029">
        <v>6.9850899999999996</v>
      </c>
      <c r="C3029">
        <f t="shared" si="142"/>
        <v>6.9850899999999996</v>
      </c>
      <c r="D3029">
        <f t="shared" si="143"/>
        <v>6.9850899999999996</v>
      </c>
      <c r="E3029">
        <f t="shared" si="144"/>
        <v>6</v>
      </c>
    </row>
    <row r="3030" spans="1:5" x14ac:dyDescent="0.3">
      <c r="A3030">
        <v>0.61623700000000003</v>
      </c>
      <c r="B3030">
        <v>4.6912099999999999</v>
      </c>
      <c r="C3030">
        <f t="shared" si="142"/>
        <v>4.6912099999999999</v>
      </c>
      <c r="D3030">
        <f t="shared" si="143"/>
        <v>4.6912099999999999</v>
      </c>
      <c r="E3030">
        <f t="shared" si="144"/>
        <v>4</v>
      </c>
    </row>
    <row r="3031" spans="1:5" x14ac:dyDescent="0.3">
      <c r="A3031">
        <v>0.44244899999999998</v>
      </c>
      <c r="B3031">
        <v>4.8527300000000002</v>
      </c>
      <c r="C3031">
        <f t="shared" si="142"/>
        <v>4.8527300000000002</v>
      </c>
      <c r="D3031">
        <f t="shared" si="143"/>
        <v>4.8527300000000002</v>
      </c>
      <c r="E3031">
        <f t="shared" si="144"/>
        <v>4</v>
      </c>
    </row>
    <row r="3032" spans="1:5" x14ac:dyDescent="0.3">
      <c r="A3032">
        <v>0.88674900000000001</v>
      </c>
      <c r="B3032">
        <v>4.8055700000000003</v>
      </c>
      <c r="C3032">
        <f t="shared" si="142"/>
        <v>4.8055700000000003</v>
      </c>
      <c r="D3032">
        <f t="shared" si="143"/>
        <v>4.8055700000000003</v>
      </c>
      <c r="E3032">
        <f t="shared" si="144"/>
        <v>4</v>
      </c>
    </row>
    <row r="3033" spans="1:5" x14ac:dyDescent="0.3">
      <c r="A3033">
        <v>0.56479299999999999</v>
      </c>
      <c r="B3033">
        <v>5.6218700000000004</v>
      </c>
      <c r="C3033">
        <f t="shared" si="142"/>
        <v>5.6218700000000004</v>
      </c>
      <c r="D3033">
        <f t="shared" si="143"/>
        <v>5.6218700000000004</v>
      </c>
      <c r="E3033">
        <f t="shared" si="144"/>
        <v>5</v>
      </c>
    </row>
    <row r="3034" spans="1:5" x14ac:dyDescent="0.3">
      <c r="A3034">
        <v>0.876301</v>
      </c>
      <c r="B3034">
        <v>7.0702800000000003</v>
      </c>
      <c r="C3034">
        <f t="shared" si="142"/>
        <v>7.0702800000000003</v>
      </c>
      <c r="D3034">
        <f t="shared" si="143"/>
        <v>7.0702800000000003</v>
      </c>
      <c r="E3034">
        <f t="shared" si="144"/>
        <v>7</v>
      </c>
    </row>
    <row r="3035" spans="1:5" x14ac:dyDescent="0.3">
      <c r="A3035">
        <v>0.68616600000000005</v>
      </c>
      <c r="B3035">
        <v>5.5418900000000004</v>
      </c>
      <c r="C3035">
        <f t="shared" si="142"/>
        <v>5.5418900000000004</v>
      </c>
      <c r="D3035">
        <f t="shared" si="143"/>
        <v>5.5418900000000004</v>
      </c>
      <c r="E3035">
        <f t="shared" si="144"/>
        <v>5</v>
      </c>
    </row>
    <row r="3036" spans="1:5" x14ac:dyDescent="0.3">
      <c r="A3036">
        <v>0.62964699999999996</v>
      </c>
      <c r="B3036">
        <v>7.3096199999999998</v>
      </c>
      <c r="C3036">
        <f t="shared" si="142"/>
        <v>7.3096199999999998</v>
      </c>
      <c r="D3036">
        <f t="shared" si="143"/>
        <v>7.3096199999999998</v>
      </c>
      <c r="E3036">
        <f t="shared" si="144"/>
        <v>7</v>
      </c>
    </row>
    <row r="3037" spans="1:5" x14ac:dyDescent="0.3">
      <c r="A3037">
        <v>0.96358100000000002</v>
      </c>
      <c r="B3037">
        <v>5.51</v>
      </c>
      <c r="C3037">
        <f t="shared" si="142"/>
        <v>5.51</v>
      </c>
      <c r="D3037">
        <f t="shared" si="143"/>
        <v>5.51</v>
      </c>
      <c r="E3037">
        <f t="shared" si="144"/>
        <v>5</v>
      </c>
    </row>
    <row r="3038" spans="1:5" x14ac:dyDescent="0.3">
      <c r="A3038">
        <v>0.402665</v>
      </c>
      <c r="B3038">
        <v>5.6740199999999996</v>
      </c>
      <c r="C3038">
        <f t="shared" si="142"/>
        <v>5.6740199999999996</v>
      </c>
      <c r="D3038">
        <f t="shared" si="143"/>
        <v>5.6740199999999996</v>
      </c>
      <c r="E3038">
        <f t="shared" si="144"/>
        <v>5</v>
      </c>
    </row>
    <row r="3039" spans="1:5" x14ac:dyDescent="0.3">
      <c r="A3039">
        <v>0.79100599999999999</v>
      </c>
      <c r="B3039">
        <v>5.6907100000000002</v>
      </c>
      <c r="C3039">
        <f t="shared" si="142"/>
        <v>5.6907100000000002</v>
      </c>
      <c r="D3039">
        <f t="shared" si="143"/>
        <v>5.6907100000000002</v>
      </c>
      <c r="E3039">
        <f t="shared" si="144"/>
        <v>5</v>
      </c>
    </row>
    <row r="3040" spans="1:5" x14ac:dyDescent="0.3">
      <c r="A3040">
        <v>0.86362399999999995</v>
      </c>
      <c r="B3040">
        <v>4.83148</v>
      </c>
      <c r="C3040">
        <f t="shared" si="142"/>
        <v>4.83148</v>
      </c>
      <c r="D3040">
        <f t="shared" si="143"/>
        <v>4.83148</v>
      </c>
      <c r="E3040">
        <f t="shared" si="144"/>
        <v>4</v>
      </c>
    </row>
    <row r="3041" spans="1:5" x14ac:dyDescent="0.3">
      <c r="A3041">
        <v>0.90184799999999998</v>
      </c>
      <c r="B3041">
        <v>5.1309899999999997</v>
      </c>
      <c r="C3041">
        <f t="shared" si="142"/>
        <v>5.1309899999999997</v>
      </c>
      <c r="D3041">
        <f t="shared" si="143"/>
        <v>5.1309899999999997</v>
      </c>
      <c r="E3041">
        <f t="shared" si="144"/>
        <v>5</v>
      </c>
    </row>
    <row r="3042" spans="1:5" x14ac:dyDescent="0.3">
      <c r="A3042">
        <v>0.21775</v>
      </c>
      <c r="B3042">
        <v>6.8754900000000001</v>
      </c>
      <c r="C3042">
        <f t="shared" si="142"/>
        <v>6.8754900000000001</v>
      </c>
      <c r="D3042">
        <f t="shared" si="143"/>
        <v>6.8754900000000001</v>
      </c>
      <c r="E3042">
        <f t="shared" si="144"/>
        <v>6</v>
      </c>
    </row>
    <row r="3043" spans="1:5" x14ac:dyDescent="0.3">
      <c r="A3043">
        <v>0.24588499999999999</v>
      </c>
      <c r="B3043">
        <v>4.3950699999999996</v>
      </c>
      <c r="C3043">
        <f t="shared" si="142"/>
        <v>4.3950699999999996</v>
      </c>
      <c r="D3043">
        <f t="shared" si="143"/>
        <v>4.3950699999999996</v>
      </c>
      <c r="E3043">
        <f t="shared" si="144"/>
        <v>4</v>
      </c>
    </row>
    <row r="3044" spans="1:5" x14ac:dyDescent="0.3">
      <c r="A3044">
        <v>0.93439499999999998</v>
      </c>
      <c r="B3044">
        <v>7.2666300000000001</v>
      </c>
      <c r="C3044">
        <f t="shared" si="142"/>
        <v>7.2666300000000001</v>
      </c>
      <c r="D3044">
        <f t="shared" si="143"/>
        <v>7.2666300000000001</v>
      </c>
      <c r="E3044">
        <f t="shared" si="144"/>
        <v>7</v>
      </c>
    </row>
    <row r="3045" spans="1:5" x14ac:dyDescent="0.3">
      <c r="A3045">
        <v>0.18254500000000001</v>
      </c>
      <c r="B3045">
        <v>6.3136900000000002</v>
      </c>
      <c r="C3045">
        <f t="shared" si="142"/>
        <v>6.3136900000000002</v>
      </c>
      <c r="D3045">
        <f t="shared" si="143"/>
        <v>6.3136900000000002</v>
      </c>
      <c r="E3045">
        <f t="shared" si="144"/>
        <v>6</v>
      </c>
    </row>
    <row r="3046" spans="1:5" x14ac:dyDescent="0.3">
      <c r="A3046">
        <v>0.853298</v>
      </c>
      <c r="B3046">
        <v>5.5507</v>
      </c>
      <c r="C3046">
        <f t="shared" si="142"/>
        <v>5.5507</v>
      </c>
      <c r="D3046">
        <f t="shared" si="143"/>
        <v>5.5507</v>
      </c>
      <c r="E3046">
        <f t="shared" si="144"/>
        <v>5</v>
      </c>
    </row>
    <row r="3047" spans="1:5" x14ac:dyDescent="0.3">
      <c r="A3047">
        <v>0.60036699999999998</v>
      </c>
      <c r="B3047">
        <v>7.1978</v>
      </c>
      <c r="C3047">
        <f t="shared" si="142"/>
        <v>7.1978</v>
      </c>
      <c r="D3047">
        <f t="shared" si="143"/>
        <v>7.1978</v>
      </c>
      <c r="E3047">
        <f t="shared" si="144"/>
        <v>7</v>
      </c>
    </row>
    <row r="3048" spans="1:5" x14ac:dyDescent="0.3">
      <c r="A3048">
        <v>0.85502100000000003</v>
      </c>
      <c r="B3048">
        <v>5.2462600000000004</v>
      </c>
      <c r="C3048">
        <f t="shared" si="142"/>
        <v>5.2462600000000004</v>
      </c>
      <c r="D3048">
        <f t="shared" si="143"/>
        <v>5.2462600000000004</v>
      </c>
      <c r="E3048">
        <f t="shared" si="144"/>
        <v>5</v>
      </c>
    </row>
    <row r="3049" spans="1:5" x14ac:dyDescent="0.3">
      <c r="A3049">
        <v>0.46789700000000001</v>
      </c>
      <c r="B3049">
        <v>3.7040199999999999</v>
      </c>
      <c r="C3049">
        <f t="shared" si="142"/>
        <v>3.7040199999999999</v>
      </c>
      <c r="D3049">
        <f t="shared" si="143"/>
        <v>3.7040199999999999</v>
      </c>
      <c r="E3049">
        <f t="shared" si="144"/>
        <v>3</v>
      </c>
    </row>
    <row r="3050" spans="1:5" x14ac:dyDescent="0.3">
      <c r="A3050">
        <v>0.69943200000000005</v>
      </c>
      <c r="B3050">
        <v>6.2316200000000004</v>
      </c>
      <c r="C3050">
        <f t="shared" si="142"/>
        <v>6.2316200000000004</v>
      </c>
      <c r="D3050">
        <f t="shared" si="143"/>
        <v>6.2316200000000004</v>
      </c>
      <c r="E3050">
        <f t="shared" si="144"/>
        <v>6</v>
      </c>
    </row>
    <row r="3051" spans="1:5" x14ac:dyDescent="0.3">
      <c r="A3051">
        <v>0.52616399999999997</v>
      </c>
      <c r="B3051">
        <v>3.92835</v>
      </c>
      <c r="C3051">
        <f t="shared" si="142"/>
        <v>3.92835</v>
      </c>
      <c r="D3051">
        <f t="shared" si="143"/>
        <v>3.92835</v>
      </c>
      <c r="E3051">
        <f t="shared" si="144"/>
        <v>3</v>
      </c>
    </row>
    <row r="3052" spans="1:5" x14ac:dyDescent="0.3">
      <c r="A3052">
        <v>0.99006099999999997</v>
      </c>
      <c r="B3052">
        <v>5.1443300000000001</v>
      </c>
      <c r="C3052">
        <f t="shared" si="142"/>
        <v>5.1443300000000001</v>
      </c>
      <c r="D3052">
        <f t="shared" si="143"/>
        <v>5.1443300000000001</v>
      </c>
      <c r="E3052">
        <f t="shared" si="144"/>
        <v>5</v>
      </c>
    </row>
    <row r="3053" spans="1:5" x14ac:dyDescent="0.3">
      <c r="A3053">
        <v>0.44751400000000002</v>
      </c>
      <c r="B3053">
        <v>3.8422700000000001</v>
      </c>
      <c r="C3053">
        <f t="shared" si="142"/>
        <v>3.8422700000000001</v>
      </c>
      <c r="D3053">
        <f t="shared" si="143"/>
        <v>3.8422700000000001</v>
      </c>
      <c r="E3053">
        <f t="shared" si="144"/>
        <v>3</v>
      </c>
    </row>
    <row r="3054" spans="1:5" x14ac:dyDescent="0.3">
      <c r="A3054">
        <v>0.265266</v>
      </c>
      <c r="B3054">
        <v>7.8086000000000002</v>
      </c>
      <c r="C3054">
        <f t="shared" si="142"/>
        <v>7.8086000000000002</v>
      </c>
      <c r="D3054">
        <f t="shared" si="143"/>
        <v>7.8086000000000002</v>
      </c>
      <c r="E3054">
        <f t="shared" si="144"/>
        <v>7</v>
      </c>
    </row>
    <row r="3055" spans="1:5" x14ac:dyDescent="0.3">
      <c r="A3055">
        <v>0.64745200000000003</v>
      </c>
      <c r="B3055">
        <v>7.9406299999999996</v>
      </c>
      <c r="C3055">
        <f t="shared" si="142"/>
        <v>7.9406299999999996</v>
      </c>
      <c r="D3055">
        <f t="shared" si="143"/>
        <v>7.9406299999999996</v>
      </c>
      <c r="E3055">
        <f t="shared" si="144"/>
        <v>7</v>
      </c>
    </row>
    <row r="3056" spans="1:5" x14ac:dyDescent="0.3">
      <c r="A3056">
        <v>0.98941500000000004</v>
      </c>
      <c r="B3056">
        <v>7.0256999999999996</v>
      </c>
      <c r="C3056">
        <f t="shared" si="142"/>
        <v>7.0256999999999996</v>
      </c>
      <c r="D3056">
        <f t="shared" si="143"/>
        <v>7.0256999999999996</v>
      </c>
      <c r="E3056">
        <f t="shared" si="144"/>
        <v>7</v>
      </c>
    </row>
    <row r="3057" spans="1:5" x14ac:dyDescent="0.3">
      <c r="A3057">
        <v>0.238312</v>
      </c>
      <c r="B3057">
        <v>4.2394299999999996</v>
      </c>
      <c r="C3057">
        <f t="shared" si="142"/>
        <v>4.2394299999999996</v>
      </c>
      <c r="D3057">
        <f t="shared" si="143"/>
        <v>4.2394299999999996</v>
      </c>
      <c r="E3057">
        <f t="shared" si="144"/>
        <v>4</v>
      </c>
    </row>
    <row r="3058" spans="1:5" x14ac:dyDescent="0.3">
      <c r="A3058">
        <v>0.90953300000000004</v>
      </c>
      <c r="B3058">
        <v>6.0534100000000004</v>
      </c>
      <c r="C3058">
        <f t="shared" si="142"/>
        <v>6.0534100000000004</v>
      </c>
      <c r="D3058">
        <f t="shared" si="143"/>
        <v>6.0534100000000004</v>
      </c>
      <c r="E3058">
        <f t="shared" si="144"/>
        <v>6</v>
      </c>
    </row>
    <row r="3059" spans="1:5" x14ac:dyDescent="0.3">
      <c r="A3059">
        <v>0.52385400000000004</v>
      </c>
      <c r="B3059">
        <v>7.9682599999999999</v>
      </c>
      <c r="C3059">
        <f t="shared" si="142"/>
        <v>7.9682599999999999</v>
      </c>
      <c r="D3059">
        <f t="shared" si="143"/>
        <v>7.9682599999999999</v>
      </c>
      <c r="E3059">
        <f t="shared" si="144"/>
        <v>7</v>
      </c>
    </row>
    <row r="3060" spans="1:5" x14ac:dyDescent="0.3">
      <c r="A3060">
        <v>0.26985500000000001</v>
      </c>
      <c r="B3060">
        <v>5.7882499999999997</v>
      </c>
      <c r="C3060">
        <f t="shared" si="142"/>
        <v>5.7882499999999997</v>
      </c>
      <c r="D3060">
        <f t="shared" si="143"/>
        <v>5.7882499999999997</v>
      </c>
      <c r="E3060">
        <f t="shared" si="144"/>
        <v>5</v>
      </c>
    </row>
    <row r="3061" spans="1:5" x14ac:dyDescent="0.3">
      <c r="A3061">
        <v>0.87722800000000001</v>
      </c>
      <c r="B3061">
        <v>5.4429400000000001</v>
      </c>
      <c r="C3061">
        <f t="shared" si="142"/>
        <v>5.4429400000000001</v>
      </c>
      <c r="D3061">
        <f t="shared" si="143"/>
        <v>5.4429400000000001</v>
      </c>
      <c r="E3061">
        <f t="shared" si="144"/>
        <v>5</v>
      </c>
    </row>
    <row r="3062" spans="1:5" x14ac:dyDescent="0.3">
      <c r="A3062">
        <v>0.36411199999999999</v>
      </c>
      <c r="B3062">
        <v>6.1439700000000004</v>
      </c>
      <c r="C3062">
        <f t="shared" si="142"/>
        <v>6.1439700000000004</v>
      </c>
      <c r="D3062">
        <f t="shared" si="143"/>
        <v>6.1439700000000004</v>
      </c>
      <c r="E3062">
        <f t="shared" si="144"/>
        <v>6</v>
      </c>
    </row>
    <row r="3063" spans="1:5" x14ac:dyDescent="0.3">
      <c r="A3063">
        <v>0.94838299999999998</v>
      </c>
      <c r="B3063">
        <v>6.0182700000000002</v>
      </c>
      <c r="C3063">
        <f t="shared" si="142"/>
        <v>6.0182700000000002</v>
      </c>
      <c r="D3063">
        <f t="shared" si="143"/>
        <v>6.0182700000000002</v>
      </c>
      <c r="E3063">
        <f t="shared" si="144"/>
        <v>6</v>
      </c>
    </row>
    <row r="3064" spans="1:5" x14ac:dyDescent="0.3">
      <c r="A3064">
        <v>0.69249799999999995</v>
      </c>
      <c r="B3064">
        <v>8.8627300000000009</v>
      </c>
      <c r="C3064">
        <f t="shared" si="142"/>
        <v>8.8627300000000009</v>
      </c>
      <c r="D3064">
        <f t="shared" si="143"/>
        <v>8.8627300000000009</v>
      </c>
      <c r="E3064">
        <f t="shared" si="144"/>
        <v>8</v>
      </c>
    </row>
    <row r="3065" spans="1:5" x14ac:dyDescent="0.3">
      <c r="A3065">
        <v>0.19240499999999999</v>
      </c>
      <c r="B3065">
        <v>6.1359399999999997</v>
      </c>
      <c r="C3065">
        <f t="shared" si="142"/>
        <v>6.1359399999999997</v>
      </c>
      <c r="D3065">
        <f t="shared" si="143"/>
        <v>6.1359399999999997</v>
      </c>
      <c r="E3065">
        <f t="shared" si="144"/>
        <v>6</v>
      </c>
    </row>
    <row r="3066" spans="1:5" x14ac:dyDescent="0.3">
      <c r="A3066">
        <v>0.78818200000000005</v>
      </c>
      <c r="B3066">
        <v>6.20425</v>
      </c>
      <c r="C3066">
        <f t="shared" si="142"/>
        <v>6.20425</v>
      </c>
      <c r="D3066">
        <f t="shared" si="143"/>
        <v>6.20425</v>
      </c>
      <c r="E3066">
        <f t="shared" si="144"/>
        <v>6</v>
      </c>
    </row>
    <row r="3067" spans="1:5" x14ac:dyDescent="0.3">
      <c r="A3067">
        <v>0.24620800000000001</v>
      </c>
      <c r="B3067">
        <v>7.1509900000000002</v>
      </c>
      <c r="C3067">
        <f t="shared" si="142"/>
        <v>7.1509900000000002</v>
      </c>
      <c r="D3067">
        <f t="shared" si="143"/>
        <v>7.1509900000000002</v>
      </c>
      <c r="E3067">
        <f t="shared" si="144"/>
        <v>7</v>
      </c>
    </row>
    <row r="3068" spans="1:5" x14ac:dyDescent="0.3">
      <c r="A3068">
        <v>0.15854199999999999</v>
      </c>
      <c r="B3068">
        <v>6.7828200000000001</v>
      </c>
      <c r="C3068">
        <f t="shared" si="142"/>
        <v>6.7828200000000001</v>
      </c>
      <c r="D3068">
        <f t="shared" si="143"/>
        <v>6.7828200000000001</v>
      </c>
      <c r="E3068">
        <f t="shared" si="144"/>
        <v>6</v>
      </c>
    </row>
    <row r="3069" spans="1:5" x14ac:dyDescent="0.3">
      <c r="A3069">
        <v>0.67057599999999995</v>
      </c>
      <c r="B3069">
        <v>6.8785600000000002</v>
      </c>
      <c r="C3069">
        <f t="shared" si="142"/>
        <v>6.8785600000000002</v>
      </c>
      <c r="D3069">
        <f t="shared" si="143"/>
        <v>6.8785600000000002</v>
      </c>
      <c r="E3069">
        <f t="shared" si="144"/>
        <v>6</v>
      </c>
    </row>
    <row r="3070" spans="1:5" x14ac:dyDescent="0.3">
      <c r="A3070">
        <v>0.57709299999999997</v>
      </c>
      <c r="B3070">
        <v>5.1374599999999999</v>
      </c>
      <c r="C3070">
        <f t="shared" si="142"/>
        <v>5.1374599999999999</v>
      </c>
      <c r="D3070">
        <f t="shared" si="143"/>
        <v>5.1374599999999999</v>
      </c>
      <c r="E3070">
        <f t="shared" si="144"/>
        <v>5</v>
      </c>
    </row>
    <row r="3071" spans="1:5" x14ac:dyDescent="0.3">
      <c r="A3071">
        <v>0.95745899999999995</v>
      </c>
      <c r="B3071">
        <v>4.3895</v>
      </c>
      <c r="C3071">
        <f t="shared" si="142"/>
        <v>4.3895</v>
      </c>
      <c r="D3071">
        <f t="shared" si="143"/>
        <v>4.3895</v>
      </c>
      <c r="E3071">
        <f t="shared" si="144"/>
        <v>4</v>
      </c>
    </row>
    <row r="3072" spans="1:5" x14ac:dyDescent="0.3">
      <c r="A3072">
        <v>0.37272699999999997</v>
      </c>
      <c r="B3072">
        <v>6.5402699999999996</v>
      </c>
      <c r="C3072">
        <f t="shared" si="142"/>
        <v>6.5402699999999996</v>
      </c>
      <c r="D3072">
        <f t="shared" si="143"/>
        <v>6.5402699999999996</v>
      </c>
      <c r="E3072">
        <f t="shared" si="144"/>
        <v>6</v>
      </c>
    </row>
    <row r="3073" spans="1:5" x14ac:dyDescent="0.3">
      <c r="A3073">
        <v>0.94298599999999999</v>
      </c>
      <c r="B3073">
        <v>6.0786499999999997</v>
      </c>
      <c r="C3073">
        <f t="shared" si="142"/>
        <v>6.0786499999999997</v>
      </c>
      <c r="D3073">
        <f t="shared" si="143"/>
        <v>6.0786499999999997</v>
      </c>
      <c r="E3073">
        <f t="shared" si="144"/>
        <v>6</v>
      </c>
    </row>
    <row r="3074" spans="1:5" x14ac:dyDescent="0.3">
      <c r="A3074">
        <v>0.59915200000000002</v>
      </c>
      <c r="B3074">
        <v>7.3132299999999999</v>
      </c>
      <c r="C3074">
        <f t="shared" si="142"/>
        <v>7.3132299999999999</v>
      </c>
      <c r="D3074">
        <f t="shared" si="143"/>
        <v>7.3132299999999999</v>
      </c>
      <c r="E3074">
        <f t="shared" si="144"/>
        <v>7</v>
      </c>
    </row>
    <row r="3075" spans="1:5" x14ac:dyDescent="0.3">
      <c r="A3075">
        <v>0.30387900000000001</v>
      </c>
      <c r="B3075">
        <v>5.8159400000000003</v>
      </c>
      <c r="C3075">
        <f t="shared" ref="C3075:C3138" si="145">IF(B3075&lt;=0.5,0,B3075)</f>
        <v>5.8159400000000003</v>
      </c>
      <c r="D3075">
        <f t="shared" ref="D3075:D3138" si="146">IF(AND(C3075&gt;0.5,C3075&lt;1),1,C3075)</f>
        <v>5.8159400000000003</v>
      </c>
      <c r="E3075">
        <f t="shared" ref="E3075:E3138" si="147">INT(D3075)</f>
        <v>5</v>
      </c>
    </row>
    <row r="3076" spans="1:5" x14ac:dyDescent="0.3">
      <c r="A3076">
        <v>0.99377499999999996</v>
      </c>
      <c r="B3076">
        <v>5.25847</v>
      </c>
      <c r="C3076">
        <f t="shared" si="145"/>
        <v>5.25847</v>
      </c>
      <c r="D3076">
        <f t="shared" si="146"/>
        <v>5.25847</v>
      </c>
      <c r="E3076">
        <f t="shared" si="147"/>
        <v>5</v>
      </c>
    </row>
    <row r="3077" spans="1:5" x14ac:dyDescent="0.3">
      <c r="A3077">
        <v>0.19590199999999999</v>
      </c>
      <c r="B3077">
        <v>6.5331099999999998</v>
      </c>
      <c r="C3077">
        <f t="shared" si="145"/>
        <v>6.5331099999999998</v>
      </c>
      <c r="D3077">
        <f t="shared" si="146"/>
        <v>6.5331099999999998</v>
      </c>
      <c r="E3077">
        <f t="shared" si="147"/>
        <v>6</v>
      </c>
    </row>
    <row r="3078" spans="1:5" x14ac:dyDescent="0.3">
      <c r="A3078">
        <v>0.66845399999999999</v>
      </c>
      <c r="B3078">
        <v>4.6407100000000003</v>
      </c>
      <c r="C3078">
        <f t="shared" si="145"/>
        <v>4.6407100000000003</v>
      </c>
      <c r="D3078">
        <f t="shared" si="146"/>
        <v>4.6407100000000003</v>
      </c>
      <c r="E3078">
        <f t="shared" si="147"/>
        <v>4</v>
      </c>
    </row>
    <row r="3079" spans="1:5" x14ac:dyDescent="0.3">
      <c r="A3079">
        <v>0.40402900000000003</v>
      </c>
      <c r="B3079">
        <v>6.0448700000000004</v>
      </c>
      <c r="C3079">
        <f t="shared" si="145"/>
        <v>6.0448700000000004</v>
      </c>
      <c r="D3079">
        <f t="shared" si="146"/>
        <v>6.0448700000000004</v>
      </c>
      <c r="E3079">
        <f t="shared" si="147"/>
        <v>6</v>
      </c>
    </row>
    <row r="3080" spans="1:5" x14ac:dyDescent="0.3">
      <c r="A3080">
        <v>0.465779</v>
      </c>
      <c r="B3080">
        <v>5.2447999999999997</v>
      </c>
      <c r="C3080">
        <f t="shared" si="145"/>
        <v>5.2447999999999997</v>
      </c>
      <c r="D3080">
        <f t="shared" si="146"/>
        <v>5.2447999999999997</v>
      </c>
      <c r="E3080">
        <f t="shared" si="147"/>
        <v>5</v>
      </c>
    </row>
    <row r="3081" spans="1:5" x14ac:dyDescent="0.3">
      <c r="A3081">
        <v>0.127694</v>
      </c>
      <c r="B3081">
        <v>4.1869100000000001</v>
      </c>
      <c r="C3081">
        <f t="shared" si="145"/>
        <v>4.1869100000000001</v>
      </c>
      <c r="D3081">
        <f t="shared" si="146"/>
        <v>4.1869100000000001</v>
      </c>
      <c r="E3081">
        <f t="shared" si="147"/>
        <v>4</v>
      </c>
    </row>
    <row r="3082" spans="1:5" x14ac:dyDescent="0.3">
      <c r="A3082">
        <v>0.87588200000000005</v>
      </c>
      <c r="B3082">
        <v>7.3608799999999999</v>
      </c>
      <c r="C3082">
        <f t="shared" si="145"/>
        <v>7.3608799999999999</v>
      </c>
      <c r="D3082">
        <f t="shared" si="146"/>
        <v>7.3608799999999999</v>
      </c>
      <c r="E3082">
        <f t="shared" si="147"/>
        <v>7</v>
      </c>
    </row>
    <row r="3083" spans="1:5" x14ac:dyDescent="0.3">
      <c r="A3083">
        <v>0.38902700000000001</v>
      </c>
      <c r="B3083">
        <v>7.0970899999999997</v>
      </c>
      <c r="C3083">
        <f t="shared" si="145"/>
        <v>7.0970899999999997</v>
      </c>
      <c r="D3083">
        <f t="shared" si="146"/>
        <v>7.0970899999999997</v>
      </c>
      <c r="E3083">
        <f t="shared" si="147"/>
        <v>7</v>
      </c>
    </row>
    <row r="3084" spans="1:5" x14ac:dyDescent="0.3">
      <c r="A3084">
        <v>0.21762000000000001</v>
      </c>
      <c r="B3084">
        <v>8.1297700000000006</v>
      </c>
      <c r="C3084">
        <f t="shared" si="145"/>
        <v>8.1297700000000006</v>
      </c>
      <c r="D3084">
        <f t="shared" si="146"/>
        <v>8.1297700000000006</v>
      </c>
      <c r="E3084">
        <f t="shared" si="147"/>
        <v>8</v>
      </c>
    </row>
    <row r="3085" spans="1:5" x14ac:dyDescent="0.3">
      <c r="A3085">
        <v>0.62665599999999999</v>
      </c>
      <c r="B3085">
        <v>7.3269500000000001</v>
      </c>
      <c r="C3085">
        <f t="shared" si="145"/>
        <v>7.3269500000000001</v>
      </c>
      <c r="D3085">
        <f t="shared" si="146"/>
        <v>7.3269500000000001</v>
      </c>
      <c r="E3085">
        <f t="shared" si="147"/>
        <v>7</v>
      </c>
    </row>
    <row r="3086" spans="1:5" x14ac:dyDescent="0.3">
      <c r="A3086">
        <v>0.86114400000000002</v>
      </c>
      <c r="B3086">
        <v>6.3074000000000003</v>
      </c>
      <c r="C3086">
        <f t="shared" si="145"/>
        <v>6.3074000000000003</v>
      </c>
      <c r="D3086">
        <f t="shared" si="146"/>
        <v>6.3074000000000003</v>
      </c>
      <c r="E3086">
        <f t="shared" si="147"/>
        <v>6</v>
      </c>
    </row>
    <row r="3087" spans="1:5" x14ac:dyDescent="0.3">
      <c r="A3087">
        <v>0.28511700000000001</v>
      </c>
      <c r="B3087">
        <v>4.6799900000000001</v>
      </c>
      <c r="C3087">
        <f t="shared" si="145"/>
        <v>4.6799900000000001</v>
      </c>
      <c r="D3087">
        <f t="shared" si="146"/>
        <v>4.6799900000000001</v>
      </c>
      <c r="E3087">
        <f t="shared" si="147"/>
        <v>4</v>
      </c>
    </row>
    <row r="3088" spans="1:5" x14ac:dyDescent="0.3">
      <c r="A3088">
        <v>0.236572</v>
      </c>
      <c r="B3088">
        <v>5.7817100000000003</v>
      </c>
      <c r="C3088">
        <f t="shared" si="145"/>
        <v>5.7817100000000003</v>
      </c>
      <c r="D3088">
        <f t="shared" si="146"/>
        <v>5.7817100000000003</v>
      </c>
      <c r="E3088">
        <f t="shared" si="147"/>
        <v>5</v>
      </c>
    </row>
    <row r="3089" spans="1:5" x14ac:dyDescent="0.3">
      <c r="A3089">
        <v>0.65263499999999997</v>
      </c>
      <c r="B3089">
        <v>5.8261399999999997</v>
      </c>
      <c r="C3089">
        <f t="shared" si="145"/>
        <v>5.8261399999999997</v>
      </c>
      <c r="D3089">
        <f t="shared" si="146"/>
        <v>5.8261399999999997</v>
      </c>
      <c r="E3089">
        <f t="shared" si="147"/>
        <v>5</v>
      </c>
    </row>
    <row r="3090" spans="1:5" x14ac:dyDescent="0.3">
      <c r="A3090">
        <v>0.16860900000000001</v>
      </c>
      <c r="B3090">
        <v>3.9809199999999998</v>
      </c>
      <c r="C3090">
        <f t="shared" si="145"/>
        <v>3.9809199999999998</v>
      </c>
      <c r="D3090">
        <f t="shared" si="146"/>
        <v>3.9809199999999998</v>
      </c>
      <c r="E3090">
        <f t="shared" si="147"/>
        <v>3</v>
      </c>
    </row>
    <row r="3091" spans="1:5" x14ac:dyDescent="0.3">
      <c r="A3091">
        <v>0.77533399999999997</v>
      </c>
      <c r="B3091">
        <v>6.5114599999999996</v>
      </c>
      <c r="C3091">
        <f t="shared" si="145"/>
        <v>6.5114599999999996</v>
      </c>
      <c r="D3091">
        <f t="shared" si="146"/>
        <v>6.5114599999999996</v>
      </c>
      <c r="E3091">
        <f t="shared" si="147"/>
        <v>6</v>
      </c>
    </row>
    <row r="3092" spans="1:5" x14ac:dyDescent="0.3">
      <c r="A3092">
        <v>0.45361200000000002</v>
      </c>
      <c r="B3092">
        <v>5.9991300000000001</v>
      </c>
      <c r="C3092">
        <f t="shared" si="145"/>
        <v>5.9991300000000001</v>
      </c>
      <c r="D3092">
        <f t="shared" si="146"/>
        <v>5.9991300000000001</v>
      </c>
      <c r="E3092">
        <f t="shared" si="147"/>
        <v>5</v>
      </c>
    </row>
    <row r="3093" spans="1:5" x14ac:dyDescent="0.3">
      <c r="A3093">
        <v>0.45877000000000001</v>
      </c>
      <c r="B3093">
        <v>8.3399699999999992</v>
      </c>
      <c r="C3093">
        <f t="shared" si="145"/>
        <v>8.3399699999999992</v>
      </c>
      <c r="D3093">
        <f t="shared" si="146"/>
        <v>8.3399699999999992</v>
      </c>
      <c r="E3093">
        <f t="shared" si="147"/>
        <v>8</v>
      </c>
    </row>
    <row r="3094" spans="1:5" x14ac:dyDescent="0.3">
      <c r="A3094">
        <v>0.109413</v>
      </c>
      <c r="B3094">
        <v>7.1687399999999997</v>
      </c>
      <c r="C3094">
        <f t="shared" si="145"/>
        <v>7.1687399999999997</v>
      </c>
      <c r="D3094">
        <f t="shared" si="146"/>
        <v>7.1687399999999997</v>
      </c>
      <c r="E3094">
        <f t="shared" si="147"/>
        <v>7</v>
      </c>
    </row>
    <row r="3095" spans="1:5" x14ac:dyDescent="0.3">
      <c r="A3095">
        <v>0.80557400000000001</v>
      </c>
      <c r="B3095">
        <v>6.0985800000000001</v>
      </c>
      <c r="C3095">
        <f t="shared" si="145"/>
        <v>6.0985800000000001</v>
      </c>
      <c r="D3095">
        <f t="shared" si="146"/>
        <v>6.0985800000000001</v>
      </c>
      <c r="E3095">
        <f t="shared" si="147"/>
        <v>6</v>
      </c>
    </row>
    <row r="3096" spans="1:5" x14ac:dyDescent="0.3">
      <c r="A3096">
        <v>0.73631100000000005</v>
      </c>
      <c r="B3096">
        <v>6.7047699999999999</v>
      </c>
      <c r="C3096">
        <f t="shared" si="145"/>
        <v>6.7047699999999999</v>
      </c>
      <c r="D3096">
        <f t="shared" si="146"/>
        <v>6.7047699999999999</v>
      </c>
      <c r="E3096">
        <f t="shared" si="147"/>
        <v>6</v>
      </c>
    </row>
    <row r="3097" spans="1:5" x14ac:dyDescent="0.3">
      <c r="A3097">
        <v>0.84038000000000002</v>
      </c>
      <c r="B3097">
        <v>7.2406800000000002</v>
      </c>
      <c r="C3097">
        <f t="shared" si="145"/>
        <v>7.2406800000000002</v>
      </c>
      <c r="D3097">
        <f t="shared" si="146"/>
        <v>7.2406800000000002</v>
      </c>
      <c r="E3097">
        <f t="shared" si="147"/>
        <v>7</v>
      </c>
    </row>
    <row r="3098" spans="1:5" x14ac:dyDescent="0.3">
      <c r="A3098">
        <v>0.26238</v>
      </c>
      <c r="B3098">
        <v>6.8027499999999996</v>
      </c>
      <c r="C3098">
        <f t="shared" si="145"/>
        <v>6.8027499999999996</v>
      </c>
      <c r="D3098">
        <f t="shared" si="146"/>
        <v>6.8027499999999996</v>
      </c>
      <c r="E3098">
        <f t="shared" si="147"/>
        <v>6</v>
      </c>
    </row>
    <row r="3099" spans="1:5" x14ac:dyDescent="0.3">
      <c r="A3099">
        <v>0.18530199999999999</v>
      </c>
      <c r="B3099">
        <v>5.8720600000000003</v>
      </c>
      <c r="C3099">
        <f t="shared" si="145"/>
        <v>5.8720600000000003</v>
      </c>
      <c r="D3099">
        <f t="shared" si="146"/>
        <v>5.8720600000000003</v>
      </c>
      <c r="E3099">
        <f t="shared" si="147"/>
        <v>5</v>
      </c>
    </row>
    <row r="3100" spans="1:5" x14ac:dyDescent="0.3">
      <c r="A3100">
        <v>0.145956</v>
      </c>
      <c r="B3100">
        <v>5.8347300000000004</v>
      </c>
      <c r="C3100">
        <f t="shared" si="145"/>
        <v>5.8347300000000004</v>
      </c>
      <c r="D3100">
        <f t="shared" si="146"/>
        <v>5.8347300000000004</v>
      </c>
      <c r="E3100">
        <f t="shared" si="147"/>
        <v>5</v>
      </c>
    </row>
    <row r="3101" spans="1:5" x14ac:dyDescent="0.3">
      <c r="A3101">
        <v>0.112358</v>
      </c>
      <c r="B3101">
        <v>4.6112700000000002</v>
      </c>
      <c r="C3101">
        <f t="shared" si="145"/>
        <v>4.6112700000000002</v>
      </c>
      <c r="D3101">
        <f t="shared" si="146"/>
        <v>4.6112700000000002</v>
      </c>
      <c r="E3101">
        <f t="shared" si="147"/>
        <v>4</v>
      </c>
    </row>
    <row r="3102" spans="1:5" x14ac:dyDescent="0.3">
      <c r="A3102">
        <v>0.57475600000000004</v>
      </c>
      <c r="B3102">
        <v>6.0155399999999997</v>
      </c>
      <c r="C3102">
        <f t="shared" si="145"/>
        <v>6.0155399999999997</v>
      </c>
      <c r="D3102">
        <f t="shared" si="146"/>
        <v>6.0155399999999997</v>
      </c>
      <c r="E3102">
        <f t="shared" si="147"/>
        <v>6</v>
      </c>
    </row>
    <row r="3103" spans="1:5" x14ac:dyDescent="0.3">
      <c r="A3103">
        <v>0.44096400000000002</v>
      </c>
      <c r="B3103">
        <v>8.0036199999999997</v>
      </c>
      <c r="C3103">
        <f t="shared" si="145"/>
        <v>8.0036199999999997</v>
      </c>
      <c r="D3103">
        <f t="shared" si="146"/>
        <v>8.0036199999999997</v>
      </c>
      <c r="E3103">
        <f t="shared" si="147"/>
        <v>8</v>
      </c>
    </row>
    <row r="3104" spans="1:5" x14ac:dyDescent="0.3">
      <c r="A3104">
        <v>0.51774299999999995</v>
      </c>
      <c r="B3104">
        <v>5.2608699999999997</v>
      </c>
      <c r="C3104">
        <f t="shared" si="145"/>
        <v>5.2608699999999997</v>
      </c>
      <c r="D3104">
        <f t="shared" si="146"/>
        <v>5.2608699999999997</v>
      </c>
      <c r="E3104">
        <f t="shared" si="147"/>
        <v>5</v>
      </c>
    </row>
    <row r="3105" spans="1:5" x14ac:dyDescent="0.3">
      <c r="A3105">
        <v>0.34045300000000001</v>
      </c>
      <c r="B3105">
        <v>6.5858100000000004</v>
      </c>
      <c r="C3105">
        <f t="shared" si="145"/>
        <v>6.5858100000000004</v>
      </c>
      <c r="D3105">
        <f t="shared" si="146"/>
        <v>6.5858100000000004</v>
      </c>
      <c r="E3105">
        <f t="shared" si="147"/>
        <v>6</v>
      </c>
    </row>
    <row r="3106" spans="1:5" x14ac:dyDescent="0.3">
      <c r="A3106">
        <v>0.19723099999999999</v>
      </c>
      <c r="B3106">
        <v>7.20052</v>
      </c>
      <c r="C3106">
        <f t="shared" si="145"/>
        <v>7.20052</v>
      </c>
      <c r="D3106">
        <f t="shared" si="146"/>
        <v>7.20052</v>
      </c>
      <c r="E3106">
        <f t="shared" si="147"/>
        <v>7</v>
      </c>
    </row>
    <row r="3107" spans="1:5" x14ac:dyDescent="0.3">
      <c r="A3107">
        <v>0.33852199999999999</v>
      </c>
      <c r="B3107">
        <v>3.2172999999999998</v>
      </c>
      <c r="C3107">
        <f t="shared" si="145"/>
        <v>3.2172999999999998</v>
      </c>
      <c r="D3107">
        <f t="shared" si="146"/>
        <v>3.2172999999999998</v>
      </c>
      <c r="E3107">
        <f t="shared" si="147"/>
        <v>3</v>
      </c>
    </row>
    <row r="3108" spans="1:5" x14ac:dyDescent="0.3">
      <c r="A3108">
        <v>0.279721</v>
      </c>
      <c r="B3108">
        <v>7.23041</v>
      </c>
      <c r="C3108">
        <f t="shared" si="145"/>
        <v>7.23041</v>
      </c>
      <c r="D3108">
        <f t="shared" si="146"/>
        <v>7.23041</v>
      </c>
      <c r="E3108">
        <f t="shared" si="147"/>
        <v>7</v>
      </c>
    </row>
    <row r="3109" spans="1:5" x14ac:dyDescent="0.3">
      <c r="A3109">
        <v>0.19484399999999999</v>
      </c>
      <c r="B3109">
        <v>6.4962299999999997</v>
      </c>
      <c r="C3109">
        <f t="shared" si="145"/>
        <v>6.4962299999999997</v>
      </c>
      <c r="D3109">
        <f t="shared" si="146"/>
        <v>6.4962299999999997</v>
      </c>
      <c r="E3109">
        <f t="shared" si="147"/>
        <v>6</v>
      </c>
    </row>
    <row r="3110" spans="1:5" x14ac:dyDescent="0.3">
      <c r="A3110">
        <v>0.192994</v>
      </c>
      <c r="B3110">
        <v>6.7398199999999999</v>
      </c>
      <c r="C3110">
        <f t="shared" si="145"/>
        <v>6.7398199999999999</v>
      </c>
      <c r="D3110">
        <f t="shared" si="146"/>
        <v>6.7398199999999999</v>
      </c>
      <c r="E3110">
        <f t="shared" si="147"/>
        <v>6</v>
      </c>
    </row>
    <row r="3111" spans="1:5" x14ac:dyDescent="0.3">
      <c r="A3111">
        <v>0.99880500000000005</v>
      </c>
      <c r="B3111">
        <v>5.2902300000000002</v>
      </c>
      <c r="C3111">
        <f t="shared" si="145"/>
        <v>5.2902300000000002</v>
      </c>
      <c r="D3111">
        <f t="shared" si="146"/>
        <v>5.2902300000000002</v>
      </c>
      <c r="E3111">
        <f t="shared" si="147"/>
        <v>5</v>
      </c>
    </row>
    <row r="3112" spans="1:5" x14ac:dyDescent="0.3">
      <c r="A3112">
        <v>0.12801199999999999</v>
      </c>
      <c r="B3112">
        <v>6.3673299999999999</v>
      </c>
      <c r="C3112">
        <f t="shared" si="145"/>
        <v>6.3673299999999999</v>
      </c>
      <c r="D3112">
        <f t="shared" si="146"/>
        <v>6.3673299999999999</v>
      </c>
      <c r="E3112">
        <f t="shared" si="147"/>
        <v>6</v>
      </c>
    </row>
    <row r="3113" spans="1:5" x14ac:dyDescent="0.3">
      <c r="A3113">
        <v>0.60256799999999999</v>
      </c>
      <c r="B3113">
        <v>6.9020299999999999</v>
      </c>
      <c r="C3113">
        <f t="shared" si="145"/>
        <v>6.9020299999999999</v>
      </c>
      <c r="D3113">
        <f t="shared" si="146"/>
        <v>6.9020299999999999</v>
      </c>
      <c r="E3113">
        <f t="shared" si="147"/>
        <v>6</v>
      </c>
    </row>
    <row r="3114" spans="1:5" x14ac:dyDescent="0.3">
      <c r="A3114">
        <v>0.40820099999999998</v>
      </c>
      <c r="B3114">
        <v>6.6445800000000004</v>
      </c>
      <c r="C3114">
        <f t="shared" si="145"/>
        <v>6.6445800000000004</v>
      </c>
      <c r="D3114">
        <f t="shared" si="146"/>
        <v>6.6445800000000004</v>
      </c>
      <c r="E3114">
        <f t="shared" si="147"/>
        <v>6</v>
      </c>
    </row>
    <row r="3115" spans="1:5" x14ac:dyDescent="0.3">
      <c r="A3115">
        <v>0.282412</v>
      </c>
      <c r="B3115">
        <v>5.7638800000000003</v>
      </c>
      <c r="C3115">
        <f t="shared" si="145"/>
        <v>5.7638800000000003</v>
      </c>
      <c r="D3115">
        <f t="shared" si="146"/>
        <v>5.7638800000000003</v>
      </c>
      <c r="E3115">
        <f t="shared" si="147"/>
        <v>5</v>
      </c>
    </row>
    <row r="3116" spans="1:5" x14ac:dyDescent="0.3">
      <c r="A3116">
        <v>0.65053899999999998</v>
      </c>
      <c r="B3116">
        <v>5.2222499999999998</v>
      </c>
      <c r="C3116">
        <f t="shared" si="145"/>
        <v>5.2222499999999998</v>
      </c>
      <c r="D3116">
        <f t="shared" si="146"/>
        <v>5.2222499999999998</v>
      </c>
      <c r="E3116">
        <f t="shared" si="147"/>
        <v>5</v>
      </c>
    </row>
    <row r="3117" spans="1:5" x14ac:dyDescent="0.3">
      <c r="A3117">
        <v>0.80283300000000002</v>
      </c>
      <c r="B3117">
        <v>7.7410500000000004</v>
      </c>
      <c r="C3117">
        <f t="shared" si="145"/>
        <v>7.7410500000000004</v>
      </c>
      <c r="D3117">
        <f t="shared" si="146"/>
        <v>7.7410500000000004</v>
      </c>
      <c r="E3117">
        <f t="shared" si="147"/>
        <v>7</v>
      </c>
    </row>
    <row r="3118" spans="1:5" x14ac:dyDescent="0.3">
      <c r="A3118">
        <v>0.82896899999999996</v>
      </c>
      <c r="B3118">
        <v>6.6355300000000002</v>
      </c>
      <c r="C3118">
        <f t="shared" si="145"/>
        <v>6.6355300000000002</v>
      </c>
      <c r="D3118">
        <f t="shared" si="146"/>
        <v>6.6355300000000002</v>
      </c>
      <c r="E3118">
        <f t="shared" si="147"/>
        <v>6</v>
      </c>
    </row>
    <row r="3119" spans="1:5" x14ac:dyDescent="0.3">
      <c r="A3119">
        <v>0.24796499999999999</v>
      </c>
      <c r="B3119">
        <v>5.0053400000000003</v>
      </c>
      <c r="C3119">
        <f t="shared" si="145"/>
        <v>5.0053400000000003</v>
      </c>
      <c r="D3119">
        <f t="shared" si="146"/>
        <v>5.0053400000000003</v>
      </c>
      <c r="E3119">
        <f t="shared" si="147"/>
        <v>5</v>
      </c>
    </row>
    <row r="3120" spans="1:5" x14ac:dyDescent="0.3">
      <c r="A3120">
        <v>0.94254800000000005</v>
      </c>
      <c r="B3120">
        <v>3.5663</v>
      </c>
      <c r="C3120">
        <f t="shared" si="145"/>
        <v>3.5663</v>
      </c>
      <c r="D3120">
        <f t="shared" si="146"/>
        <v>3.5663</v>
      </c>
      <c r="E3120">
        <f t="shared" si="147"/>
        <v>3</v>
      </c>
    </row>
    <row r="3121" spans="1:5" x14ac:dyDescent="0.3">
      <c r="A3121">
        <v>0.15995000000000001</v>
      </c>
      <c r="B3121">
        <v>5.6490200000000002</v>
      </c>
      <c r="C3121">
        <f t="shared" si="145"/>
        <v>5.6490200000000002</v>
      </c>
      <c r="D3121">
        <f t="shared" si="146"/>
        <v>5.6490200000000002</v>
      </c>
      <c r="E3121">
        <f t="shared" si="147"/>
        <v>5</v>
      </c>
    </row>
    <row r="3122" spans="1:5" x14ac:dyDescent="0.3">
      <c r="A3122">
        <v>0.38259300000000002</v>
      </c>
      <c r="B3122">
        <v>9.8839400000000008</v>
      </c>
      <c r="C3122">
        <f t="shared" si="145"/>
        <v>9.8839400000000008</v>
      </c>
      <c r="D3122">
        <f t="shared" si="146"/>
        <v>9.8839400000000008</v>
      </c>
      <c r="E3122">
        <f t="shared" si="147"/>
        <v>9</v>
      </c>
    </row>
    <row r="3123" spans="1:5" x14ac:dyDescent="0.3">
      <c r="A3123">
        <v>0.355713</v>
      </c>
      <c r="B3123">
        <v>7.3585200000000004</v>
      </c>
      <c r="C3123">
        <f t="shared" si="145"/>
        <v>7.3585200000000004</v>
      </c>
      <c r="D3123">
        <f t="shared" si="146"/>
        <v>7.3585200000000004</v>
      </c>
      <c r="E3123">
        <f t="shared" si="147"/>
        <v>7</v>
      </c>
    </row>
    <row r="3124" spans="1:5" x14ac:dyDescent="0.3">
      <c r="A3124">
        <v>0.68141099999999999</v>
      </c>
      <c r="B3124">
        <v>6.5604199999999997</v>
      </c>
      <c r="C3124">
        <f t="shared" si="145"/>
        <v>6.5604199999999997</v>
      </c>
      <c r="D3124">
        <f t="shared" si="146"/>
        <v>6.5604199999999997</v>
      </c>
      <c r="E3124">
        <f t="shared" si="147"/>
        <v>6</v>
      </c>
    </row>
    <row r="3125" spans="1:5" x14ac:dyDescent="0.3">
      <c r="A3125">
        <v>0.35603099999999999</v>
      </c>
      <c r="B3125">
        <v>7.6241700000000003</v>
      </c>
      <c r="C3125">
        <f t="shared" si="145"/>
        <v>7.6241700000000003</v>
      </c>
      <c r="D3125">
        <f t="shared" si="146"/>
        <v>7.6241700000000003</v>
      </c>
      <c r="E3125">
        <f t="shared" si="147"/>
        <v>7</v>
      </c>
    </row>
    <row r="3126" spans="1:5" x14ac:dyDescent="0.3">
      <c r="A3126">
        <v>0.87775899999999996</v>
      </c>
      <c r="B3126">
        <v>6.0890199999999997</v>
      </c>
      <c r="C3126">
        <f t="shared" si="145"/>
        <v>6.0890199999999997</v>
      </c>
      <c r="D3126">
        <f t="shared" si="146"/>
        <v>6.0890199999999997</v>
      </c>
      <c r="E3126">
        <f t="shared" si="147"/>
        <v>6</v>
      </c>
    </row>
    <row r="3127" spans="1:5" x14ac:dyDescent="0.3">
      <c r="A3127">
        <v>0.28336800000000001</v>
      </c>
      <c r="B3127">
        <v>6.4402600000000003</v>
      </c>
      <c r="C3127">
        <f t="shared" si="145"/>
        <v>6.4402600000000003</v>
      </c>
      <c r="D3127">
        <f t="shared" si="146"/>
        <v>6.4402600000000003</v>
      </c>
      <c r="E3127">
        <f t="shared" si="147"/>
        <v>6</v>
      </c>
    </row>
    <row r="3128" spans="1:5" x14ac:dyDescent="0.3">
      <c r="A3128">
        <v>0.21873300000000001</v>
      </c>
      <c r="B3128">
        <v>6.7931400000000002</v>
      </c>
      <c r="C3128">
        <f t="shared" si="145"/>
        <v>6.7931400000000002</v>
      </c>
      <c r="D3128">
        <f t="shared" si="146"/>
        <v>6.7931400000000002</v>
      </c>
      <c r="E3128">
        <f t="shared" si="147"/>
        <v>6</v>
      </c>
    </row>
    <row r="3129" spans="1:5" x14ac:dyDescent="0.3">
      <c r="A3129">
        <v>0.67293999999999998</v>
      </c>
      <c r="B3129">
        <v>6.47994</v>
      </c>
      <c r="C3129">
        <f t="shared" si="145"/>
        <v>6.47994</v>
      </c>
      <c r="D3129">
        <f t="shared" si="146"/>
        <v>6.47994</v>
      </c>
      <c r="E3129">
        <f t="shared" si="147"/>
        <v>6</v>
      </c>
    </row>
    <row r="3130" spans="1:5" x14ac:dyDescent="0.3">
      <c r="A3130">
        <v>0.77055099999999999</v>
      </c>
      <c r="B3130">
        <v>6.1506800000000004</v>
      </c>
      <c r="C3130">
        <f t="shared" si="145"/>
        <v>6.1506800000000004</v>
      </c>
      <c r="D3130">
        <f t="shared" si="146"/>
        <v>6.1506800000000004</v>
      </c>
      <c r="E3130">
        <f t="shared" si="147"/>
        <v>6</v>
      </c>
    </row>
    <row r="3131" spans="1:5" x14ac:dyDescent="0.3">
      <c r="A3131">
        <v>0.24130099999999999</v>
      </c>
      <c r="B3131">
        <v>6.7099200000000003</v>
      </c>
      <c r="C3131">
        <f t="shared" si="145"/>
        <v>6.7099200000000003</v>
      </c>
      <c r="D3131">
        <f t="shared" si="146"/>
        <v>6.7099200000000003</v>
      </c>
      <c r="E3131">
        <f t="shared" si="147"/>
        <v>6</v>
      </c>
    </row>
    <row r="3132" spans="1:5" x14ac:dyDescent="0.3">
      <c r="A3132">
        <v>0.73205299999999995</v>
      </c>
      <c r="B3132">
        <v>5.6974499999999999</v>
      </c>
      <c r="C3132">
        <f t="shared" si="145"/>
        <v>5.6974499999999999</v>
      </c>
      <c r="D3132">
        <f t="shared" si="146"/>
        <v>5.6974499999999999</v>
      </c>
      <c r="E3132">
        <f t="shared" si="147"/>
        <v>5</v>
      </c>
    </row>
    <row r="3133" spans="1:5" x14ac:dyDescent="0.3">
      <c r="A3133">
        <v>0.75285100000000005</v>
      </c>
      <c r="B3133">
        <v>6.7068099999999999</v>
      </c>
      <c r="C3133">
        <f t="shared" si="145"/>
        <v>6.7068099999999999</v>
      </c>
      <c r="D3133">
        <f t="shared" si="146"/>
        <v>6.7068099999999999</v>
      </c>
      <c r="E3133">
        <f t="shared" si="147"/>
        <v>6</v>
      </c>
    </row>
    <row r="3134" spans="1:5" x14ac:dyDescent="0.3">
      <c r="A3134">
        <v>0.44192700000000001</v>
      </c>
      <c r="B3134">
        <v>6.9431200000000004</v>
      </c>
      <c r="C3134">
        <f t="shared" si="145"/>
        <v>6.9431200000000004</v>
      </c>
      <c r="D3134">
        <f t="shared" si="146"/>
        <v>6.9431200000000004</v>
      </c>
      <c r="E3134">
        <f t="shared" si="147"/>
        <v>6</v>
      </c>
    </row>
    <row r="3135" spans="1:5" x14ac:dyDescent="0.3">
      <c r="A3135">
        <v>0.36606699999999998</v>
      </c>
      <c r="B3135">
        <v>3.8642500000000002</v>
      </c>
      <c r="C3135">
        <f t="shared" si="145"/>
        <v>3.8642500000000002</v>
      </c>
      <c r="D3135">
        <f t="shared" si="146"/>
        <v>3.8642500000000002</v>
      </c>
      <c r="E3135">
        <f t="shared" si="147"/>
        <v>3</v>
      </c>
    </row>
    <row r="3136" spans="1:5" x14ac:dyDescent="0.3">
      <c r="A3136">
        <v>0.48587599999999997</v>
      </c>
      <c r="B3136">
        <v>7.1120099999999997</v>
      </c>
      <c r="C3136">
        <f t="shared" si="145"/>
        <v>7.1120099999999997</v>
      </c>
      <c r="D3136">
        <f t="shared" si="146"/>
        <v>7.1120099999999997</v>
      </c>
      <c r="E3136">
        <f t="shared" si="147"/>
        <v>7</v>
      </c>
    </row>
    <row r="3137" spans="1:5" x14ac:dyDescent="0.3">
      <c r="A3137">
        <v>0.16617199999999999</v>
      </c>
      <c r="B3137">
        <v>5.71889</v>
      </c>
      <c r="C3137">
        <f t="shared" si="145"/>
        <v>5.71889</v>
      </c>
      <c r="D3137">
        <f t="shared" si="146"/>
        <v>5.71889</v>
      </c>
      <c r="E3137">
        <f t="shared" si="147"/>
        <v>5</v>
      </c>
    </row>
    <row r="3138" spans="1:5" x14ac:dyDescent="0.3">
      <c r="A3138">
        <v>0.36622500000000002</v>
      </c>
      <c r="B3138">
        <v>7.5995699999999999</v>
      </c>
      <c r="C3138">
        <f t="shared" si="145"/>
        <v>7.5995699999999999</v>
      </c>
      <c r="D3138">
        <f t="shared" si="146"/>
        <v>7.5995699999999999</v>
      </c>
      <c r="E3138">
        <f t="shared" si="147"/>
        <v>7</v>
      </c>
    </row>
    <row r="3139" spans="1:5" x14ac:dyDescent="0.3">
      <c r="A3139">
        <v>0.82444600000000001</v>
      </c>
      <c r="B3139">
        <v>3.4536199999999999</v>
      </c>
      <c r="C3139">
        <f t="shared" ref="C3139:C3202" si="148">IF(B3139&lt;=0.5,0,B3139)</f>
        <v>3.4536199999999999</v>
      </c>
      <c r="D3139">
        <f t="shared" ref="D3139:D3202" si="149">IF(AND(C3139&gt;0.5,C3139&lt;1),1,C3139)</f>
        <v>3.4536199999999999</v>
      </c>
      <c r="E3139">
        <f t="shared" ref="E3139:E3202" si="150">INT(D3139)</f>
        <v>3</v>
      </c>
    </row>
    <row r="3140" spans="1:5" x14ac:dyDescent="0.3">
      <c r="A3140">
        <v>0.201183</v>
      </c>
      <c r="B3140">
        <v>5.7609399999999997</v>
      </c>
      <c r="C3140">
        <f t="shared" si="148"/>
        <v>5.7609399999999997</v>
      </c>
      <c r="D3140">
        <f t="shared" si="149"/>
        <v>5.7609399999999997</v>
      </c>
      <c r="E3140">
        <f t="shared" si="150"/>
        <v>5</v>
      </c>
    </row>
    <row r="3141" spans="1:5" x14ac:dyDescent="0.3">
      <c r="A3141">
        <v>0.88263199999999997</v>
      </c>
      <c r="B3141">
        <v>8.1567900000000009</v>
      </c>
      <c r="C3141">
        <f t="shared" si="148"/>
        <v>8.1567900000000009</v>
      </c>
      <c r="D3141">
        <f t="shared" si="149"/>
        <v>8.1567900000000009</v>
      </c>
      <c r="E3141">
        <f t="shared" si="150"/>
        <v>8</v>
      </c>
    </row>
    <row r="3142" spans="1:5" x14ac:dyDescent="0.3">
      <c r="A3142">
        <v>0.13811899999999999</v>
      </c>
      <c r="B3142">
        <v>6.5414000000000003</v>
      </c>
      <c r="C3142">
        <f t="shared" si="148"/>
        <v>6.5414000000000003</v>
      </c>
      <c r="D3142">
        <f t="shared" si="149"/>
        <v>6.5414000000000003</v>
      </c>
      <c r="E3142">
        <f t="shared" si="150"/>
        <v>6</v>
      </c>
    </row>
    <row r="3143" spans="1:5" x14ac:dyDescent="0.3">
      <c r="A3143">
        <v>0.16497000000000001</v>
      </c>
      <c r="B3143">
        <v>3.4240699999999999</v>
      </c>
      <c r="C3143">
        <f t="shared" si="148"/>
        <v>3.4240699999999999</v>
      </c>
      <c r="D3143">
        <f t="shared" si="149"/>
        <v>3.4240699999999999</v>
      </c>
      <c r="E3143">
        <f t="shared" si="150"/>
        <v>3</v>
      </c>
    </row>
    <row r="3144" spans="1:5" x14ac:dyDescent="0.3">
      <c r="A3144">
        <v>0.46140999999999999</v>
      </c>
      <c r="B3144">
        <v>5.5634100000000002</v>
      </c>
      <c r="C3144">
        <f t="shared" si="148"/>
        <v>5.5634100000000002</v>
      </c>
      <c r="D3144">
        <f t="shared" si="149"/>
        <v>5.5634100000000002</v>
      </c>
      <c r="E3144">
        <f t="shared" si="150"/>
        <v>5</v>
      </c>
    </row>
    <row r="3145" spans="1:5" x14ac:dyDescent="0.3">
      <c r="A3145">
        <v>0.51566199999999995</v>
      </c>
      <c r="B3145">
        <v>7.5365900000000003</v>
      </c>
      <c r="C3145">
        <f t="shared" si="148"/>
        <v>7.5365900000000003</v>
      </c>
      <c r="D3145">
        <f t="shared" si="149"/>
        <v>7.5365900000000003</v>
      </c>
      <c r="E3145">
        <f t="shared" si="150"/>
        <v>7</v>
      </c>
    </row>
    <row r="3146" spans="1:5" x14ac:dyDescent="0.3">
      <c r="A3146">
        <v>0.51147500000000001</v>
      </c>
      <c r="B3146">
        <v>7.0282099999999996</v>
      </c>
      <c r="C3146">
        <f t="shared" si="148"/>
        <v>7.0282099999999996</v>
      </c>
      <c r="D3146">
        <f t="shared" si="149"/>
        <v>7.0282099999999996</v>
      </c>
      <c r="E3146">
        <f t="shared" si="150"/>
        <v>7</v>
      </c>
    </row>
    <row r="3147" spans="1:5" x14ac:dyDescent="0.3">
      <c r="A3147">
        <v>0.232927</v>
      </c>
      <c r="B3147">
        <v>4.5798199999999998</v>
      </c>
      <c r="C3147">
        <f t="shared" si="148"/>
        <v>4.5798199999999998</v>
      </c>
      <c r="D3147">
        <f t="shared" si="149"/>
        <v>4.5798199999999998</v>
      </c>
      <c r="E3147">
        <f t="shared" si="150"/>
        <v>4</v>
      </c>
    </row>
    <row r="3148" spans="1:5" x14ac:dyDescent="0.3">
      <c r="A3148">
        <v>0.483817</v>
      </c>
      <c r="B3148">
        <v>5.6942399999999997</v>
      </c>
      <c r="C3148">
        <f t="shared" si="148"/>
        <v>5.6942399999999997</v>
      </c>
      <c r="D3148">
        <f t="shared" si="149"/>
        <v>5.6942399999999997</v>
      </c>
      <c r="E3148">
        <f t="shared" si="150"/>
        <v>5</v>
      </c>
    </row>
    <row r="3149" spans="1:5" x14ac:dyDescent="0.3">
      <c r="A3149">
        <v>0.193997</v>
      </c>
      <c r="B3149">
        <v>5.8284200000000004</v>
      </c>
      <c r="C3149">
        <f t="shared" si="148"/>
        <v>5.8284200000000004</v>
      </c>
      <c r="D3149">
        <f t="shared" si="149"/>
        <v>5.8284200000000004</v>
      </c>
      <c r="E3149">
        <f t="shared" si="150"/>
        <v>5</v>
      </c>
    </row>
    <row r="3150" spans="1:5" x14ac:dyDescent="0.3">
      <c r="A3150">
        <v>0.84127300000000005</v>
      </c>
      <c r="B3150">
        <v>5.5402100000000001</v>
      </c>
      <c r="C3150">
        <f t="shared" si="148"/>
        <v>5.5402100000000001</v>
      </c>
      <c r="D3150">
        <f t="shared" si="149"/>
        <v>5.5402100000000001</v>
      </c>
      <c r="E3150">
        <f t="shared" si="150"/>
        <v>5</v>
      </c>
    </row>
    <row r="3151" spans="1:5" x14ac:dyDescent="0.3">
      <c r="A3151">
        <v>0.49535400000000002</v>
      </c>
      <c r="B3151">
        <v>3.6362700000000001</v>
      </c>
      <c r="C3151">
        <f t="shared" si="148"/>
        <v>3.6362700000000001</v>
      </c>
      <c r="D3151">
        <f t="shared" si="149"/>
        <v>3.6362700000000001</v>
      </c>
      <c r="E3151">
        <f t="shared" si="150"/>
        <v>3</v>
      </c>
    </row>
    <row r="3152" spans="1:5" x14ac:dyDescent="0.3">
      <c r="A3152">
        <v>0.20641999999999999</v>
      </c>
      <c r="B3152">
        <v>5.8800499999999998</v>
      </c>
      <c r="C3152">
        <f t="shared" si="148"/>
        <v>5.8800499999999998</v>
      </c>
      <c r="D3152">
        <f t="shared" si="149"/>
        <v>5.8800499999999998</v>
      </c>
      <c r="E3152">
        <f t="shared" si="150"/>
        <v>5</v>
      </c>
    </row>
    <row r="3153" spans="1:5" x14ac:dyDescent="0.3">
      <c r="A3153">
        <v>0.120018</v>
      </c>
      <c r="B3153">
        <v>7.7629700000000001</v>
      </c>
      <c r="C3153">
        <f t="shared" si="148"/>
        <v>7.7629700000000001</v>
      </c>
      <c r="D3153">
        <f t="shared" si="149"/>
        <v>7.7629700000000001</v>
      </c>
      <c r="E3153">
        <f t="shared" si="150"/>
        <v>7</v>
      </c>
    </row>
    <row r="3154" spans="1:5" x14ac:dyDescent="0.3">
      <c r="A3154">
        <v>0.247256</v>
      </c>
      <c r="B3154">
        <v>8.2991299999999999</v>
      </c>
      <c r="C3154">
        <f t="shared" si="148"/>
        <v>8.2991299999999999</v>
      </c>
      <c r="D3154">
        <f t="shared" si="149"/>
        <v>8.2991299999999999</v>
      </c>
      <c r="E3154">
        <f t="shared" si="150"/>
        <v>8</v>
      </c>
    </row>
    <row r="3155" spans="1:5" x14ac:dyDescent="0.3">
      <c r="A3155">
        <v>0.61169499999999999</v>
      </c>
      <c r="B3155">
        <v>7.4050399999999996</v>
      </c>
      <c r="C3155">
        <f t="shared" si="148"/>
        <v>7.4050399999999996</v>
      </c>
      <c r="D3155">
        <f t="shared" si="149"/>
        <v>7.4050399999999996</v>
      </c>
      <c r="E3155">
        <f t="shared" si="150"/>
        <v>7</v>
      </c>
    </row>
    <row r="3156" spans="1:5" x14ac:dyDescent="0.3">
      <c r="A3156">
        <v>0.32005899999999998</v>
      </c>
      <c r="B3156">
        <v>6.6675500000000003</v>
      </c>
      <c r="C3156">
        <f t="shared" si="148"/>
        <v>6.6675500000000003</v>
      </c>
      <c r="D3156">
        <f t="shared" si="149"/>
        <v>6.6675500000000003</v>
      </c>
      <c r="E3156">
        <f t="shared" si="150"/>
        <v>6</v>
      </c>
    </row>
    <row r="3157" spans="1:5" x14ac:dyDescent="0.3">
      <c r="A3157">
        <v>0.10119300000000001</v>
      </c>
      <c r="B3157">
        <v>4.85595</v>
      </c>
      <c r="C3157">
        <f t="shared" si="148"/>
        <v>4.85595</v>
      </c>
      <c r="D3157">
        <f t="shared" si="149"/>
        <v>4.85595</v>
      </c>
      <c r="E3157">
        <f t="shared" si="150"/>
        <v>4</v>
      </c>
    </row>
    <row r="3158" spans="1:5" x14ac:dyDescent="0.3">
      <c r="A3158">
        <v>0.96336999999999995</v>
      </c>
      <c r="B3158">
        <v>6.29819</v>
      </c>
      <c r="C3158">
        <f t="shared" si="148"/>
        <v>6.29819</v>
      </c>
      <c r="D3158">
        <f t="shared" si="149"/>
        <v>6.29819</v>
      </c>
      <c r="E3158">
        <f t="shared" si="150"/>
        <v>6</v>
      </c>
    </row>
    <row r="3159" spans="1:5" x14ac:dyDescent="0.3">
      <c r="A3159">
        <v>0.58715899999999999</v>
      </c>
      <c r="B3159">
        <v>4.7686700000000002</v>
      </c>
      <c r="C3159">
        <f t="shared" si="148"/>
        <v>4.7686700000000002</v>
      </c>
      <c r="D3159">
        <f t="shared" si="149"/>
        <v>4.7686700000000002</v>
      </c>
      <c r="E3159">
        <f t="shared" si="150"/>
        <v>4</v>
      </c>
    </row>
    <row r="3160" spans="1:5" x14ac:dyDescent="0.3">
      <c r="A3160">
        <v>0.77639400000000003</v>
      </c>
      <c r="B3160">
        <v>5.9691799999999997</v>
      </c>
      <c r="C3160">
        <f t="shared" si="148"/>
        <v>5.9691799999999997</v>
      </c>
      <c r="D3160">
        <f t="shared" si="149"/>
        <v>5.9691799999999997</v>
      </c>
      <c r="E3160">
        <f t="shared" si="150"/>
        <v>5</v>
      </c>
    </row>
    <row r="3161" spans="1:5" x14ac:dyDescent="0.3">
      <c r="A3161">
        <v>0.29720999999999997</v>
      </c>
      <c r="B3161">
        <v>5.6203799999999999</v>
      </c>
      <c r="C3161">
        <f t="shared" si="148"/>
        <v>5.6203799999999999</v>
      </c>
      <c r="D3161">
        <f t="shared" si="149"/>
        <v>5.6203799999999999</v>
      </c>
      <c r="E3161">
        <f t="shared" si="150"/>
        <v>5</v>
      </c>
    </row>
    <row r="3162" spans="1:5" x14ac:dyDescent="0.3">
      <c r="A3162">
        <v>0.102284</v>
      </c>
      <c r="B3162">
        <v>7.1935200000000004</v>
      </c>
      <c r="C3162">
        <f t="shared" si="148"/>
        <v>7.1935200000000004</v>
      </c>
      <c r="D3162">
        <f t="shared" si="149"/>
        <v>7.1935200000000004</v>
      </c>
      <c r="E3162">
        <f t="shared" si="150"/>
        <v>7</v>
      </c>
    </row>
    <row r="3163" spans="1:5" x14ac:dyDescent="0.3">
      <c r="A3163">
        <v>0.59277500000000005</v>
      </c>
      <c r="B3163">
        <v>4.7501699999999998</v>
      </c>
      <c r="C3163">
        <f t="shared" si="148"/>
        <v>4.7501699999999998</v>
      </c>
      <c r="D3163">
        <f t="shared" si="149"/>
        <v>4.7501699999999998</v>
      </c>
      <c r="E3163">
        <f t="shared" si="150"/>
        <v>4</v>
      </c>
    </row>
    <row r="3164" spans="1:5" x14ac:dyDescent="0.3">
      <c r="A3164">
        <v>0.82799</v>
      </c>
      <c r="B3164">
        <v>7.3282800000000003</v>
      </c>
      <c r="C3164">
        <f t="shared" si="148"/>
        <v>7.3282800000000003</v>
      </c>
      <c r="D3164">
        <f t="shared" si="149"/>
        <v>7.3282800000000003</v>
      </c>
      <c r="E3164">
        <f t="shared" si="150"/>
        <v>7</v>
      </c>
    </row>
    <row r="3165" spans="1:5" x14ac:dyDescent="0.3">
      <c r="A3165">
        <v>0.10950799999999999</v>
      </c>
      <c r="B3165">
        <v>6.0388099999999998</v>
      </c>
      <c r="C3165">
        <f t="shared" si="148"/>
        <v>6.0388099999999998</v>
      </c>
      <c r="D3165">
        <f t="shared" si="149"/>
        <v>6.0388099999999998</v>
      </c>
      <c r="E3165">
        <f t="shared" si="150"/>
        <v>6</v>
      </c>
    </row>
    <row r="3166" spans="1:5" x14ac:dyDescent="0.3">
      <c r="A3166">
        <v>0.46906500000000001</v>
      </c>
      <c r="B3166">
        <v>8.8140400000000003</v>
      </c>
      <c r="C3166">
        <f t="shared" si="148"/>
        <v>8.8140400000000003</v>
      </c>
      <c r="D3166">
        <f t="shared" si="149"/>
        <v>8.8140400000000003</v>
      </c>
      <c r="E3166">
        <f t="shared" si="150"/>
        <v>8</v>
      </c>
    </row>
    <row r="3167" spans="1:5" x14ac:dyDescent="0.3">
      <c r="A3167">
        <v>0.33855800000000003</v>
      </c>
      <c r="B3167">
        <v>4.2557299999999998</v>
      </c>
      <c r="C3167">
        <f t="shared" si="148"/>
        <v>4.2557299999999998</v>
      </c>
      <c r="D3167">
        <f t="shared" si="149"/>
        <v>4.2557299999999998</v>
      </c>
      <c r="E3167">
        <f t="shared" si="150"/>
        <v>4</v>
      </c>
    </row>
    <row r="3168" spans="1:5" x14ac:dyDescent="0.3">
      <c r="A3168">
        <v>0.463507</v>
      </c>
      <c r="B3168">
        <v>4.08812</v>
      </c>
      <c r="C3168">
        <f t="shared" si="148"/>
        <v>4.08812</v>
      </c>
      <c r="D3168">
        <f t="shared" si="149"/>
        <v>4.08812</v>
      </c>
      <c r="E3168">
        <f t="shared" si="150"/>
        <v>4</v>
      </c>
    </row>
    <row r="3169" spans="1:5" x14ac:dyDescent="0.3">
      <c r="A3169">
        <v>0.35745900000000003</v>
      </c>
      <c r="B3169">
        <v>6.2209199999999996</v>
      </c>
      <c r="C3169">
        <f t="shared" si="148"/>
        <v>6.2209199999999996</v>
      </c>
      <c r="D3169">
        <f t="shared" si="149"/>
        <v>6.2209199999999996</v>
      </c>
      <c r="E3169">
        <f t="shared" si="150"/>
        <v>6</v>
      </c>
    </row>
    <row r="3170" spans="1:5" x14ac:dyDescent="0.3">
      <c r="A3170">
        <v>0.67827499999999996</v>
      </c>
      <c r="B3170">
        <v>5.3515899999999998</v>
      </c>
      <c r="C3170">
        <f t="shared" si="148"/>
        <v>5.3515899999999998</v>
      </c>
      <c r="D3170">
        <f t="shared" si="149"/>
        <v>5.3515899999999998</v>
      </c>
      <c r="E3170">
        <f t="shared" si="150"/>
        <v>5</v>
      </c>
    </row>
    <row r="3171" spans="1:5" x14ac:dyDescent="0.3">
      <c r="A3171">
        <v>0.218892</v>
      </c>
      <c r="B3171">
        <v>7.2272499999999997</v>
      </c>
      <c r="C3171">
        <f t="shared" si="148"/>
        <v>7.2272499999999997</v>
      </c>
      <c r="D3171">
        <f t="shared" si="149"/>
        <v>7.2272499999999997</v>
      </c>
      <c r="E3171">
        <f t="shared" si="150"/>
        <v>7</v>
      </c>
    </row>
    <row r="3172" spans="1:5" x14ac:dyDescent="0.3">
      <c r="A3172">
        <v>0.91304300000000005</v>
      </c>
      <c r="B3172">
        <v>6.4580099999999998</v>
      </c>
      <c r="C3172">
        <f t="shared" si="148"/>
        <v>6.4580099999999998</v>
      </c>
      <c r="D3172">
        <f t="shared" si="149"/>
        <v>6.4580099999999998</v>
      </c>
      <c r="E3172">
        <f t="shared" si="150"/>
        <v>6</v>
      </c>
    </row>
    <row r="3173" spans="1:5" x14ac:dyDescent="0.3">
      <c r="A3173">
        <v>0.64835200000000004</v>
      </c>
      <c r="B3173">
        <v>5.9401200000000003</v>
      </c>
      <c r="C3173">
        <f t="shared" si="148"/>
        <v>5.9401200000000003</v>
      </c>
      <c r="D3173">
        <f t="shared" si="149"/>
        <v>5.9401200000000003</v>
      </c>
      <c r="E3173">
        <f t="shared" si="150"/>
        <v>5</v>
      </c>
    </row>
    <row r="3174" spans="1:5" x14ac:dyDescent="0.3">
      <c r="A3174">
        <v>0.36940400000000001</v>
      </c>
      <c r="B3174">
        <v>4.9692299999999996</v>
      </c>
      <c r="C3174">
        <f t="shared" si="148"/>
        <v>4.9692299999999996</v>
      </c>
      <c r="D3174">
        <f t="shared" si="149"/>
        <v>4.9692299999999996</v>
      </c>
      <c r="E3174">
        <f t="shared" si="150"/>
        <v>4</v>
      </c>
    </row>
    <row r="3175" spans="1:5" x14ac:dyDescent="0.3">
      <c r="A3175">
        <v>0.95852499999999996</v>
      </c>
      <c r="B3175">
        <v>4.5488400000000002</v>
      </c>
      <c r="C3175">
        <f t="shared" si="148"/>
        <v>4.5488400000000002</v>
      </c>
      <c r="D3175">
        <f t="shared" si="149"/>
        <v>4.5488400000000002</v>
      </c>
      <c r="E3175">
        <f t="shared" si="150"/>
        <v>4</v>
      </c>
    </row>
    <row r="3176" spans="1:5" x14ac:dyDescent="0.3">
      <c r="A3176">
        <v>0.50312599999999996</v>
      </c>
      <c r="B3176">
        <v>5.6155400000000002</v>
      </c>
      <c r="C3176">
        <f t="shared" si="148"/>
        <v>5.6155400000000002</v>
      </c>
      <c r="D3176">
        <f t="shared" si="149"/>
        <v>5.6155400000000002</v>
      </c>
      <c r="E3176">
        <f t="shared" si="150"/>
        <v>5</v>
      </c>
    </row>
    <row r="3177" spans="1:5" x14ac:dyDescent="0.3">
      <c r="A3177">
        <v>0.44892700000000002</v>
      </c>
      <c r="B3177">
        <v>8.0969999999999995</v>
      </c>
      <c r="C3177">
        <f t="shared" si="148"/>
        <v>8.0969999999999995</v>
      </c>
      <c r="D3177">
        <f t="shared" si="149"/>
        <v>8.0969999999999995</v>
      </c>
      <c r="E3177">
        <f t="shared" si="150"/>
        <v>8</v>
      </c>
    </row>
    <row r="3178" spans="1:5" x14ac:dyDescent="0.3">
      <c r="A3178">
        <v>0.57603599999999999</v>
      </c>
      <c r="B3178">
        <v>6.0141099999999996</v>
      </c>
      <c r="C3178">
        <f t="shared" si="148"/>
        <v>6.0141099999999996</v>
      </c>
      <c r="D3178">
        <f t="shared" si="149"/>
        <v>6.0141099999999996</v>
      </c>
      <c r="E3178">
        <f t="shared" si="150"/>
        <v>6</v>
      </c>
    </row>
    <row r="3179" spans="1:5" x14ac:dyDescent="0.3">
      <c r="A3179">
        <v>0.97266399999999997</v>
      </c>
      <c r="B3179">
        <v>5.8719099999999997</v>
      </c>
      <c r="C3179">
        <f t="shared" si="148"/>
        <v>5.8719099999999997</v>
      </c>
      <c r="D3179">
        <f t="shared" si="149"/>
        <v>5.8719099999999997</v>
      </c>
      <c r="E3179">
        <f t="shared" si="150"/>
        <v>5</v>
      </c>
    </row>
    <row r="3180" spans="1:5" x14ac:dyDescent="0.3">
      <c r="A3180">
        <v>0.69237099999999996</v>
      </c>
      <c r="B3180">
        <v>7.1108500000000001</v>
      </c>
      <c r="C3180">
        <f t="shared" si="148"/>
        <v>7.1108500000000001</v>
      </c>
      <c r="D3180">
        <f t="shared" si="149"/>
        <v>7.1108500000000001</v>
      </c>
      <c r="E3180">
        <f t="shared" si="150"/>
        <v>7</v>
      </c>
    </row>
    <row r="3181" spans="1:5" x14ac:dyDescent="0.3">
      <c r="A3181">
        <v>0.99555300000000002</v>
      </c>
      <c r="B3181">
        <v>5.0365500000000001</v>
      </c>
      <c r="C3181">
        <f t="shared" si="148"/>
        <v>5.0365500000000001</v>
      </c>
      <c r="D3181">
        <f t="shared" si="149"/>
        <v>5.0365500000000001</v>
      </c>
      <c r="E3181">
        <f t="shared" si="150"/>
        <v>5</v>
      </c>
    </row>
    <row r="3182" spans="1:5" x14ac:dyDescent="0.3">
      <c r="A3182">
        <v>0.58045000000000002</v>
      </c>
      <c r="B3182">
        <v>5.5638100000000001</v>
      </c>
      <c r="C3182">
        <f t="shared" si="148"/>
        <v>5.5638100000000001</v>
      </c>
      <c r="D3182">
        <f t="shared" si="149"/>
        <v>5.5638100000000001</v>
      </c>
      <c r="E3182">
        <f t="shared" si="150"/>
        <v>5</v>
      </c>
    </row>
    <row r="3183" spans="1:5" x14ac:dyDescent="0.3">
      <c r="A3183">
        <v>0.42229299999999997</v>
      </c>
      <c r="B3183">
        <v>5.1784499999999998</v>
      </c>
      <c r="C3183">
        <f t="shared" si="148"/>
        <v>5.1784499999999998</v>
      </c>
      <c r="D3183">
        <f t="shared" si="149"/>
        <v>5.1784499999999998</v>
      </c>
      <c r="E3183">
        <f t="shared" si="150"/>
        <v>5</v>
      </c>
    </row>
    <row r="3184" spans="1:5" x14ac:dyDescent="0.3">
      <c r="A3184">
        <v>0.17398</v>
      </c>
      <c r="B3184">
        <v>7.5736699999999999</v>
      </c>
      <c r="C3184">
        <f t="shared" si="148"/>
        <v>7.5736699999999999</v>
      </c>
      <c r="D3184">
        <f t="shared" si="149"/>
        <v>7.5736699999999999</v>
      </c>
      <c r="E3184">
        <f t="shared" si="150"/>
        <v>7</v>
      </c>
    </row>
    <row r="3185" spans="1:5" x14ac:dyDescent="0.3">
      <c r="A3185">
        <v>0.96893600000000002</v>
      </c>
      <c r="B3185">
        <v>5.4590899999999998</v>
      </c>
      <c r="C3185">
        <f t="shared" si="148"/>
        <v>5.4590899999999998</v>
      </c>
      <c r="D3185">
        <f t="shared" si="149"/>
        <v>5.4590899999999998</v>
      </c>
      <c r="E3185">
        <f t="shared" si="150"/>
        <v>5</v>
      </c>
    </row>
    <row r="3186" spans="1:5" x14ac:dyDescent="0.3">
      <c r="A3186">
        <v>0.18696199999999999</v>
      </c>
      <c r="B3186">
        <v>6.0297400000000003</v>
      </c>
      <c r="C3186">
        <f t="shared" si="148"/>
        <v>6.0297400000000003</v>
      </c>
      <c r="D3186">
        <f t="shared" si="149"/>
        <v>6.0297400000000003</v>
      </c>
      <c r="E3186">
        <f t="shared" si="150"/>
        <v>6</v>
      </c>
    </row>
    <row r="3187" spans="1:5" x14ac:dyDescent="0.3">
      <c r="A3187">
        <v>0.54526799999999997</v>
      </c>
      <c r="B3187">
        <v>7.3338099999999997</v>
      </c>
      <c r="C3187">
        <f t="shared" si="148"/>
        <v>7.3338099999999997</v>
      </c>
      <c r="D3187">
        <f t="shared" si="149"/>
        <v>7.3338099999999997</v>
      </c>
      <c r="E3187">
        <f t="shared" si="150"/>
        <v>7</v>
      </c>
    </row>
    <row r="3188" spans="1:5" x14ac:dyDescent="0.3">
      <c r="A3188">
        <v>0.75952799999999998</v>
      </c>
      <c r="B3188">
        <v>8.1113400000000002</v>
      </c>
      <c r="C3188">
        <f t="shared" si="148"/>
        <v>8.1113400000000002</v>
      </c>
      <c r="D3188">
        <f t="shared" si="149"/>
        <v>8.1113400000000002</v>
      </c>
      <c r="E3188">
        <f t="shared" si="150"/>
        <v>8</v>
      </c>
    </row>
    <row r="3189" spans="1:5" x14ac:dyDescent="0.3">
      <c r="A3189">
        <v>0.813388</v>
      </c>
      <c r="B3189">
        <v>4.7916400000000001</v>
      </c>
      <c r="C3189">
        <f t="shared" si="148"/>
        <v>4.7916400000000001</v>
      </c>
      <c r="D3189">
        <f t="shared" si="149"/>
        <v>4.7916400000000001</v>
      </c>
      <c r="E3189">
        <f t="shared" si="150"/>
        <v>4</v>
      </c>
    </row>
    <row r="3190" spans="1:5" x14ac:dyDescent="0.3">
      <c r="A3190">
        <v>0.92419600000000002</v>
      </c>
      <c r="B3190">
        <v>5.2725299999999997</v>
      </c>
      <c r="C3190">
        <f t="shared" si="148"/>
        <v>5.2725299999999997</v>
      </c>
      <c r="D3190">
        <f t="shared" si="149"/>
        <v>5.2725299999999997</v>
      </c>
      <c r="E3190">
        <f t="shared" si="150"/>
        <v>5</v>
      </c>
    </row>
    <row r="3191" spans="1:5" x14ac:dyDescent="0.3">
      <c r="A3191">
        <v>0.33674199999999999</v>
      </c>
      <c r="B3191">
        <v>5.5436300000000003</v>
      </c>
      <c r="C3191">
        <f t="shared" si="148"/>
        <v>5.5436300000000003</v>
      </c>
      <c r="D3191">
        <f t="shared" si="149"/>
        <v>5.5436300000000003</v>
      </c>
      <c r="E3191">
        <f t="shared" si="150"/>
        <v>5</v>
      </c>
    </row>
    <row r="3192" spans="1:5" x14ac:dyDescent="0.3">
      <c r="A3192">
        <v>0.58085900000000001</v>
      </c>
      <c r="B3192">
        <v>5.4797099999999999</v>
      </c>
      <c r="C3192">
        <f t="shared" si="148"/>
        <v>5.4797099999999999</v>
      </c>
      <c r="D3192">
        <f t="shared" si="149"/>
        <v>5.4797099999999999</v>
      </c>
      <c r="E3192">
        <f t="shared" si="150"/>
        <v>5</v>
      </c>
    </row>
    <row r="3193" spans="1:5" x14ac:dyDescent="0.3">
      <c r="A3193">
        <v>0.25288300000000002</v>
      </c>
      <c r="B3193">
        <v>6.62425</v>
      </c>
      <c r="C3193">
        <f t="shared" si="148"/>
        <v>6.62425</v>
      </c>
      <c r="D3193">
        <f t="shared" si="149"/>
        <v>6.62425</v>
      </c>
      <c r="E3193">
        <f t="shared" si="150"/>
        <v>6</v>
      </c>
    </row>
    <row r="3194" spans="1:5" x14ac:dyDescent="0.3">
      <c r="A3194">
        <v>0.486736</v>
      </c>
      <c r="B3194">
        <v>5.4788800000000002</v>
      </c>
      <c r="C3194">
        <f t="shared" si="148"/>
        <v>5.4788800000000002</v>
      </c>
      <c r="D3194">
        <f t="shared" si="149"/>
        <v>5.4788800000000002</v>
      </c>
      <c r="E3194">
        <f t="shared" si="150"/>
        <v>5</v>
      </c>
    </row>
    <row r="3195" spans="1:5" x14ac:dyDescent="0.3">
      <c r="A3195">
        <v>0.105299</v>
      </c>
      <c r="B3195">
        <v>5.98468</v>
      </c>
      <c r="C3195">
        <f t="shared" si="148"/>
        <v>5.98468</v>
      </c>
      <c r="D3195">
        <f t="shared" si="149"/>
        <v>5.98468</v>
      </c>
      <c r="E3195">
        <f t="shared" si="150"/>
        <v>5</v>
      </c>
    </row>
    <row r="3196" spans="1:5" x14ac:dyDescent="0.3">
      <c r="A3196">
        <v>0.35704399999999997</v>
      </c>
      <c r="B3196">
        <v>6.8985300000000001</v>
      </c>
      <c r="C3196">
        <f t="shared" si="148"/>
        <v>6.8985300000000001</v>
      </c>
      <c r="D3196">
        <f t="shared" si="149"/>
        <v>6.8985300000000001</v>
      </c>
      <c r="E3196">
        <f t="shared" si="150"/>
        <v>6</v>
      </c>
    </row>
    <row r="3197" spans="1:5" x14ac:dyDescent="0.3">
      <c r="A3197">
        <v>0.15865199999999999</v>
      </c>
      <c r="B3197">
        <v>3.7638500000000001</v>
      </c>
      <c r="C3197">
        <f t="shared" si="148"/>
        <v>3.7638500000000001</v>
      </c>
      <c r="D3197">
        <f t="shared" si="149"/>
        <v>3.7638500000000001</v>
      </c>
      <c r="E3197">
        <f t="shared" si="150"/>
        <v>3</v>
      </c>
    </row>
    <row r="3198" spans="1:5" x14ac:dyDescent="0.3">
      <c r="A3198">
        <v>0.13067999999999999</v>
      </c>
      <c r="B3198">
        <v>5.8449099999999996</v>
      </c>
      <c r="C3198">
        <f t="shared" si="148"/>
        <v>5.8449099999999996</v>
      </c>
      <c r="D3198">
        <f t="shared" si="149"/>
        <v>5.8449099999999996</v>
      </c>
      <c r="E3198">
        <f t="shared" si="150"/>
        <v>5</v>
      </c>
    </row>
    <row r="3199" spans="1:5" x14ac:dyDescent="0.3">
      <c r="A3199">
        <v>0.35858200000000001</v>
      </c>
      <c r="B3199">
        <v>5.5381099999999996</v>
      </c>
      <c r="C3199">
        <f t="shared" si="148"/>
        <v>5.5381099999999996</v>
      </c>
      <c r="D3199">
        <f t="shared" si="149"/>
        <v>5.5381099999999996</v>
      </c>
      <c r="E3199">
        <f t="shared" si="150"/>
        <v>5</v>
      </c>
    </row>
    <row r="3200" spans="1:5" x14ac:dyDescent="0.3">
      <c r="A3200">
        <v>0.52569200000000005</v>
      </c>
      <c r="B3200">
        <v>5.6681999999999997</v>
      </c>
      <c r="C3200">
        <f t="shared" si="148"/>
        <v>5.6681999999999997</v>
      </c>
      <c r="D3200">
        <f t="shared" si="149"/>
        <v>5.6681999999999997</v>
      </c>
      <c r="E3200">
        <f t="shared" si="150"/>
        <v>5</v>
      </c>
    </row>
    <row r="3201" spans="1:5" x14ac:dyDescent="0.3">
      <c r="A3201">
        <v>0.29400300000000001</v>
      </c>
      <c r="B3201">
        <v>6.2547199999999998</v>
      </c>
      <c r="C3201">
        <f t="shared" si="148"/>
        <v>6.2547199999999998</v>
      </c>
      <c r="D3201">
        <f t="shared" si="149"/>
        <v>6.2547199999999998</v>
      </c>
      <c r="E3201">
        <f t="shared" si="150"/>
        <v>6</v>
      </c>
    </row>
    <row r="3202" spans="1:5" x14ac:dyDescent="0.3">
      <c r="A3202">
        <v>0.41573199999999999</v>
      </c>
      <c r="B3202">
        <v>4.16791</v>
      </c>
      <c r="C3202">
        <f t="shared" si="148"/>
        <v>4.16791</v>
      </c>
      <c r="D3202">
        <f t="shared" si="149"/>
        <v>4.16791</v>
      </c>
      <c r="E3202">
        <f t="shared" si="150"/>
        <v>4</v>
      </c>
    </row>
    <row r="3203" spans="1:5" x14ac:dyDescent="0.3">
      <c r="A3203">
        <v>0.827295</v>
      </c>
      <c r="B3203">
        <v>4.9674199999999997</v>
      </c>
      <c r="C3203">
        <f t="shared" ref="C3203:C3266" si="151">IF(B3203&lt;=0.5,0,B3203)</f>
        <v>4.9674199999999997</v>
      </c>
      <c r="D3203">
        <f t="shared" ref="D3203:D3266" si="152">IF(AND(C3203&gt;0.5,C3203&lt;1),1,C3203)</f>
        <v>4.9674199999999997</v>
      </c>
      <c r="E3203">
        <f t="shared" ref="E3203:E3266" si="153">INT(D3203)</f>
        <v>4</v>
      </c>
    </row>
    <row r="3204" spans="1:5" x14ac:dyDescent="0.3">
      <c r="A3204">
        <v>0.55223800000000001</v>
      </c>
      <c r="B3204">
        <v>4.9731800000000002</v>
      </c>
      <c r="C3204">
        <f t="shared" si="151"/>
        <v>4.9731800000000002</v>
      </c>
      <c r="D3204">
        <f t="shared" si="152"/>
        <v>4.9731800000000002</v>
      </c>
      <c r="E3204">
        <f t="shared" si="153"/>
        <v>4</v>
      </c>
    </row>
    <row r="3205" spans="1:5" x14ac:dyDescent="0.3">
      <c r="A3205">
        <v>0.41354099999999999</v>
      </c>
      <c r="B3205">
        <v>4.6372400000000003</v>
      </c>
      <c r="C3205">
        <f t="shared" si="151"/>
        <v>4.6372400000000003</v>
      </c>
      <c r="D3205">
        <f t="shared" si="152"/>
        <v>4.6372400000000003</v>
      </c>
      <c r="E3205">
        <f t="shared" si="153"/>
        <v>4</v>
      </c>
    </row>
    <row r="3206" spans="1:5" x14ac:dyDescent="0.3">
      <c r="A3206">
        <v>0.63387300000000002</v>
      </c>
      <c r="B3206">
        <v>8.6423500000000004</v>
      </c>
      <c r="C3206">
        <f t="shared" si="151"/>
        <v>8.6423500000000004</v>
      </c>
      <c r="D3206">
        <f t="shared" si="152"/>
        <v>8.6423500000000004</v>
      </c>
      <c r="E3206">
        <f t="shared" si="153"/>
        <v>8</v>
      </c>
    </row>
    <row r="3207" spans="1:5" x14ac:dyDescent="0.3">
      <c r="A3207">
        <v>0.44936700000000002</v>
      </c>
      <c r="B3207">
        <v>7.069</v>
      </c>
      <c r="C3207">
        <f t="shared" si="151"/>
        <v>7.069</v>
      </c>
      <c r="D3207">
        <f t="shared" si="152"/>
        <v>7.069</v>
      </c>
      <c r="E3207">
        <f t="shared" si="153"/>
        <v>7</v>
      </c>
    </row>
    <row r="3208" spans="1:5" x14ac:dyDescent="0.3">
      <c r="A3208">
        <v>0.14731900000000001</v>
      </c>
      <c r="B3208">
        <v>7.5769599999999997</v>
      </c>
      <c r="C3208">
        <f t="shared" si="151"/>
        <v>7.5769599999999997</v>
      </c>
      <c r="D3208">
        <f t="shared" si="152"/>
        <v>7.5769599999999997</v>
      </c>
      <c r="E3208">
        <f t="shared" si="153"/>
        <v>7</v>
      </c>
    </row>
    <row r="3209" spans="1:5" x14ac:dyDescent="0.3">
      <c r="A3209">
        <v>0.32349099999999997</v>
      </c>
      <c r="B3209">
        <v>6.7716200000000004</v>
      </c>
      <c r="C3209">
        <f t="shared" si="151"/>
        <v>6.7716200000000004</v>
      </c>
      <c r="D3209">
        <f t="shared" si="152"/>
        <v>6.7716200000000004</v>
      </c>
      <c r="E3209">
        <f t="shared" si="153"/>
        <v>6</v>
      </c>
    </row>
    <row r="3210" spans="1:5" x14ac:dyDescent="0.3">
      <c r="A3210">
        <v>0.38711400000000001</v>
      </c>
      <c r="B3210">
        <v>6.5597899999999996</v>
      </c>
      <c r="C3210">
        <f t="shared" si="151"/>
        <v>6.5597899999999996</v>
      </c>
      <c r="D3210">
        <f t="shared" si="152"/>
        <v>6.5597899999999996</v>
      </c>
      <c r="E3210">
        <f t="shared" si="153"/>
        <v>6</v>
      </c>
    </row>
    <row r="3211" spans="1:5" x14ac:dyDescent="0.3">
      <c r="A3211">
        <v>0.26116800000000001</v>
      </c>
      <c r="B3211">
        <v>6.9169099999999997</v>
      </c>
      <c r="C3211">
        <f t="shared" si="151"/>
        <v>6.9169099999999997</v>
      </c>
      <c r="D3211">
        <f t="shared" si="152"/>
        <v>6.9169099999999997</v>
      </c>
      <c r="E3211">
        <f t="shared" si="153"/>
        <v>6</v>
      </c>
    </row>
    <row r="3212" spans="1:5" x14ac:dyDescent="0.3">
      <c r="A3212">
        <v>0.61800600000000006</v>
      </c>
      <c r="B3212">
        <v>7.2812599999999996</v>
      </c>
      <c r="C3212">
        <f t="shared" si="151"/>
        <v>7.2812599999999996</v>
      </c>
      <c r="D3212">
        <f t="shared" si="152"/>
        <v>7.2812599999999996</v>
      </c>
      <c r="E3212">
        <f t="shared" si="153"/>
        <v>7</v>
      </c>
    </row>
    <row r="3213" spans="1:5" x14ac:dyDescent="0.3">
      <c r="A3213">
        <v>0.98797999999999997</v>
      </c>
      <c r="B3213">
        <v>6.5528399999999998</v>
      </c>
      <c r="C3213">
        <f t="shared" si="151"/>
        <v>6.5528399999999998</v>
      </c>
      <c r="D3213">
        <f t="shared" si="152"/>
        <v>6.5528399999999998</v>
      </c>
      <c r="E3213">
        <f t="shared" si="153"/>
        <v>6</v>
      </c>
    </row>
    <row r="3214" spans="1:5" x14ac:dyDescent="0.3">
      <c r="A3214">
        <v>0.130938</v>
      </c>
      <c r="B3214">
        <v>5.36782</v>
      </c>
      <c r="C3214">
        <f t="shared" si="151"/>
        <v>5.36782</v>
      </c>
      <c r="D3214">
        <f t="shared" si="152"/>
        <v>5.36782</v>
      </c>
      <c r="E3214">
        <f t="shared" si="153"/>
        <v>5</v>
      </c>
    </row>
    <row r="3215" spans="1:5" x14ac:dyDescent="0.3">
      <c r="A3215">
        <v>0.98080800000000001</v>
      </c>
      <c r="B3215">
        <v>4.2725299999999997</v>
      </c>
      <c r="C3215">
        <f t="shared" si="151"/>
        <v>4.2725299999999997</v>
      </c>
      <c r="D3215">
        <f t="shared" si="152"/>
        <v>4.2725299999999997</v>
      </c>
      <c r="E3215">
        <f t="shared" si="153"/>
        <v>4</v>
      </c>
    </row>
    <row r="3216" spans="1:5" x14ac:dyDescent="0.3">
      <c r="A3216">
        <v>0.50598699999999996</v>
      </c>
      <c r="B3216">
        <v>5.3554500000000003</v>
      </c>
      <c r="C3216">
        <f t="shared" si="151"/>
        <v>5.3554500000000003</v>
      </c>
      <c r="D3216">
        <f t="shared" si="152"/>
        <v>5.3554500000000003</v>
      </c>
      <c r="E3216">
        <f t="shared" si="153"/>
        <v>5</v>
      </c>
    </row>
    <row r="3217" spans="1:5" x14ac:dyDescent="0.3">
      <c r="A3217">
        <v>0.97143199999999996</v>
      </c>
      <c r="B3217">
        <v>6.68581</v>
      </c>
      <c r="C3217">
        <f t="shared" si="151"/>
        <v>6.68581</v>
      </c>
      <c r="D3217">
        <f t="shared" si="152"/>
        <v>6.68581</v>
      </c>
      <c r="E3217">
        <f t="shared" si="153"/>
        <v>6</v>
      </c>
    </row>
    <row r="3218" spans="1:5" x14ac:dyDescent="0.3">
      <c r="A3218">
        <v>0.32845600000000003</v>
      </c>
      <c r="B3218">
        <v>6.5863100000000001</v>
      </c>
      <c r="C3218">
        <f t="shared" si="151"/>
        <v>6.5863100000000001</v>
      </c>
      <c r="D3218">
        <f t="shared" si="152"/>
        <v>6.5863100000000001</v>
      </c>
      <c r="E3218">
        <f t="shared" si="153"/>
        <v>6</v>
      </c>
    </row>
    <row r="3219" spans="1:5" x14ac:dyDescent="0.3">
      <c r="A3219">
        <v>0.35198499999999999</v>
      </c>
      <c r="B3219">
        <v>5.85867</v>
      </c>
      <c r="C3219">
        <f t="shared" si="151"/>
        <v>5.85867</v>
      </c>
      <c r="D3219">
        <f t="shared" si="152"/>
        <v>5.85867</v>
      </c>
      <c r="E3219">
        <f t="shared" si="153"/>
        <v>5</v>
      </c>
    </row>
    <row r="3220" spans="1:5" x14ac:dyDescent="0.3">
      <c r="A3220">
        <v>0.28575099999999998</v>
      </c>
      <c r="B3220">
        <v>4.2647000000000004</v>
      </c>
      <c r="C3220">
        <f t="shared" si="151"/>
        <v>4.2647000000000004</v>
      </c>
      <c r="D3220">
        <f t="shared" si="152"/>
        <v>4.2647000000000004</v>
      </c>
      <c r="E3220">
        <f t="shared" si="153"/>
        <v>4</v>
      </c>
    </row>
    <row r="3221" spans="1:5" x14ac:dyDescent="0.3">
      <c r="A3221">
        <v>0.25780199999999998</v>
      </c>
      <c r="B3221">
        <v>5.8356700000000004</v>
      </c>
      <c r="C3221">
        <f t="shared" si="151"/>
        <v>5.8356700000000004</v>
      </c>
      <c r="D3221">
        <f t="shared" si="152"/>
        <v>5.8356700000000004</v>
      </c>
      <c r="E3221">
        <f t="shared" si="153"/>
        <v>5</v>
      </c>
    </row>
    <row r="3222" spans="1:5" x14ac:dyDescent="0.3">
      <c r="A3222">
        <v>0.18504799999999999</v>
      </c>
      <c r="B3222">
        <v>5.9691999999999998</v>
      </c>
      <c r="C3222">
        <f t="shared" si="151"/>
        <v>5.9691999999999998</v>
      </c>
      <c r="D3222">
        <f t="shared" si="152"/>
        <v>5.9691999999999998</v>
      </c>
      <c r="E3222">
        <f t="shared" si="153"/>
        <v>5</v>
      </c>
    </row>
    <row r="3223" spans="1:5" x14ac:dyDescent="0.3">
      <c r="A3223">
        <v>0.74254799999999999</v>
      </c>
      <c r="B3223">
        <v>6.7987099999999998</v>
      </c>
      <c r="C3223">
        <f t="shared" si="151"/>
        <v>6.7987099999999998</v>
      </c>
      <c r="D3223">
        <f t="shared" si="152"/>
        <v>6.7987099999999998</v>
      </c>
      <c r="E3223">
        <f t="shared" si="153"/>
        <v>6</v>
      </c>
    </row>
    <row r="3224" spans="1:5" x14ac:dyDescent="0.3">
      <c r="A3224">
        <v>0.85538099999999995</v>
      </c>
      <c r="B3224">
        <v>5.7971000000000004</v>
      </c>
      <c r="C3224">
        <f t="shared" si="151"/>
        <v>5.7971000000000004</v>
      </c>
      <c r="D3224">
        <f t="shared" si="152"/>
        <v>5.7971000000000004</v>
      </c>
      <c r="E3224">
        <f t="shared" si="153"/>
        <v>5</v>
      </c>
    </row>
    <row r="3225" spans="1:5" x14ac:dyDescent="0.3">
      <c r="A3225">
        <v>0.84358299999999997</v>
      </c>
      <c r="B3225">
        <v>6.9755099999999999</v>
      </c>
      <c r="C3225">
        <f t="shared" si="151"/>
        <v>6.9755099999999999</v>
      </c>
      <c r="D3225">
        <f t="shared" si="152"/>
        <v>6.9755099999999999</v>
      </c>
      <c r="E3225">
        <f t="shared" si="153"/>
        <v>6</v>
      </c>
    </row>
    <row r="3226" spans="1:5" x14ac:dyDescent="0.3">
      <c r="A3226">
        <v>0.30696899999999999</v>
      </c>
      <c r="B3226">
        <v>7.4041600000000001</v>
      </c>
      <c r="C3226">
        <f t="shared" si="151"/>
        <v>7.4041600000000001</v>
      </c>
      <c r="D3226">
        <f t="shared" si="152"/>
        <v>7.4041600000000001</v>
      </c>
      <c r="E3226">
        <f t="shared" si="153"/>
        <v>7</v>
      </c>
    </row>
    <row r="3227" spans="1:5" x14ac:dyDescent="0.3">
      <c r="A3227">
        <v>0.15742900000000001</v>
      </c>
      <c r="B3227">
        <v>5.5121200000000004</v>
      </c>
      <c r="C3227">
        <f t="shared" si="151"/>
        <v>5.5121200000000004</v>
      </c>
      <c r="D3227">
        <f t="shared" si="152"/>
        <v>5.5121200000000004</v>
      </c>
      <c r="E3227">
        <f t="shared" si="153"/>
        <v>5</v>
      </c>
    </row>
    <row r="3228" spans="1:5" x14ac:dyDescent="0.3">
      <c r="A3228">
        <v>0.14670800000000001</v>
      </c>
      <c r="B3228">
        <v>6.8197799999999997</v>
      </c>
      <c r="C3228">
        <f t="shared" si="151"/>
        <v>6.8197799999999997</v>
      </c>
      <c r="D3228">
        <f t="shared" si="152"/>
        <v>6.8197799999999997</v>
      </c>
      <c r="E3228">
        <f t="shared" si="153"/>
        <v>6</v>
      </c>
    </row>
    <row r="3229" spans="1:5" x14ac:dyDescent="0.3">
      <c r="A3229">
        <v>0.98030099999999998</v>
      </c>
      <c r="B3229">
        <v>5.3801699999999997</v>
      </c>
      <c r="C3229">
        <f t="shared" si="151"/>
        <v>5.3801699999999997</v>
      </c>
      <c r="D3229">
        <f t="shared" si="152"/>
        <v>5.3801699999999997</v>
      </c>
      <c r="E3229">
        <f t="shared" si="153"/>
        <v>5</v>
      </c>
    </row>
    <row r="3230" spans="1:5" x14ac:dyDescent="0.3">
      <c r="A3230">
        <v>0.77506699999999995</v>
      </c>
      <c r="B3230">
        <v>4.64011</v>
      </c>
      <c r="C3230">
        <f t="shared" si="151"/>
        <v>4.64011</v>
      </c>
      <c r="D3230">
        <f t="shared" si="152"/>
        <v>4.64011</v>
      </c>
      <c r="E3230">
        <f t="shared" si="153"/>
        <v>4</v>
      </c>
    </row>
    <row r="3231" spans="1:5" x14ac:dyDescent="0.3">
      <c r="A3231">
        <v>0.41910900000000001</v>
      </c>
      <c r="B3231">
        <v>6.09152</v>
      </c>
      <c r="C3231">
        <f t="shared" si="151"/>
        <v>6.09152</v>
      </c>
      <c r="D3231">
        <f t="shared" si="152"/>
        <v>6.09152</v>
      </c>
      <c r="E3231">
        <f t="shared" si="153"/>
        <v>6</v>
      </c>
    </row>
    <row r="3232" spans="1:5" x14ac:dyDescent="0.3">
      <c r="A3232">
        <v>0.119061</v>
      </c>
      <c r="B3232">
        <v>5.2301399999999996</v>
      </c>
      <c r="C3232">
        <f t="shared" si="151"/>
        <v>5.2301399999999996</v>
      </c>
      <c r="D3232">
        <f t="shared" si="152"/>
        <v>5.2301399999999996</v>
      </c>
      <c r="E3232">
        <f t="shared" si="153"/>
        <v>5</v>
      </c>
    </row>
    <row r="3233" spans="1:5" x14ac:dyDescent="0.3">
      <c r="A3233">
        <v>0.13630600000000001</v>
      </c>
      <c r="B3233">
        <v>5.6768200000000002</v>
      </c>
      <c r="C3233">
        <f t="shared" si="151"/>
        <v>5.6768200000000002</v>
      </c>
      <c r="D3233">
        <f t="shared" si="152"/>
        <v>5.6768200000000002</v>
      </c>
      <c r="E3233">
        <f t="shared" si="153"/>
        <v>5</v>
      </c>
    </row>
    <row r="3234" spans="1:5" x14ac:dyDescent="0.3">
      <c r="A3234">
        <v>0.47663899999999998</v>
      </c>
      <c r="B3234">
        <v>6.8779199999999996</v>
      </c>
      <c r="C3234">
        <f t="shared" si="151"/>
        <v>6.8779199999999996</v>
      </c>
      <c r="D3234">
        <f t="shared" si="152"/>
        <v>6.8779199999999996</v>
      </c>
      <c r="E3234">
        <f t="shared" si="153"/>
        <v>6</v>
      </c>
    </row>
    <row r="3235" spans="1:5" x14ac:dyDescent="0.3">
      <c r="A3235">
        <v>0.55365299999999995</v>
      </c>
      <c r="B3235">
        <v>5.2688600000000001</v>
      </c>
      <c r="C3235">
        <f t="shared" si="151"/>
        <v>5.2688600000000001</v>
      </c>
      <c r="D3235">
        <f t="shared" si="152"/>
        <v>5.2688600000000001</v>
      </c>
      <c r="E3235">
        <f t="shared" si="153"/>
        <v>5</v>
      </c>
    </row>
    <row r="3236" spans="1:5" x14ac:dyDescent="0.3">
      <c r="A3236">
        <v>0.90918200000000005</v>
      </c>
      <c r="B3236">
        <v>4.0456599999999998</v>
      </c>
      <c r="C3236">
        <f t="shared" si="151"/>
        <v>4.0456599999999998</v>
      </c>
      <c r="D3236">
        <f t="shared" si="152"/>
        <v>4.0456599999999998</v>
      </c>
      <c r="E3236">
        <f t="shared" si="153"/>
        <v>4</v>
      </c>
    </row>
    <row r="3237" spans="1:5" x14ac:dyDescent="0.3">
      <c r="A3237">
        <v>0.15437300000000001</v>
      </c>
      <c r="B3237">
        <v>3.4138099999999998</v>
      </c>
      <c r="C3237">
        <f t="shared" si="151"/>
        <v>3.4138099999999998</v>
      </c>
      <c r="D3237">
        <f t="shared" si="152"/>
        <v>3.4138099999999998</v>
      </c>
      <c r="E3237">
        <f t="shared" si="153"/>
        <v>3</v>
      </c>
    </row>
    <row r="3238" spans="1:5" x14ac:dyDescent="0.3">
      <c r="A3238">
        <v>0.82956099999999999</v>
      </c>
      <c r="B3238">
        <v>4.7983200000000004</v>
      </c>
      <c r="C3238">
        <f t="shared" si="151"/>
        <v>4.7983200000000004</v>
      </c>
      <c r="D3238">
        <f t="shared" si="152"/>
        <v>4.7983200000000004</v>
      </c>
      <c r="E3238">
        <f t="shared" si="153"/>
        <v>4</v>
      </c>
    </row>
    <row r="3239" spans="1:5" x14ac:dyDescent="0.3">
      <c r="A3239">
        <v>0.57322799999999996</v>
      </c>
      <c r="B3239">
        <v>7.3220900000000002</v>
      </c>
      <c r="C3239">
        <f t="shared" si="151"/>
        <v>7.3220900000000002</v>
      </c>
      <c r="D3239">
        <f t="shared" si="152"/>
        <v>7.3220900000000002</v>
      </c>
      <c r="E3239">
        <f t="shared" si="153"/>
        <v>7</v>
      </c>
    </row>
    <row r="3240" spans="1:5" x14ac:dyDescent="0.3">
      <c r="A3240">
        <v>0.50664900000000002</v>
      </c>
      <c r="B3240">
        <v>4.7877099999999997</v>
      </c>
      <c r="C3240">
        <f t="shared" si="151"/>
        <v>4.7877099999999997</v>
      </c>
      <c r="D3240">
        <f t="shared" si="152"/>
        <v>4.7877099999999997</v>
      </c>
      <c r="E3240">
        <f t="shared" si="153"/>
        <v>4</v>
      </c>
    </row>
    <row r="3241" spans="1:5" x14ac:dyDescent="0.3">
      <c r="A3241">
        <v>0.92820599999999998</v>
      </c>
      <c r="B3241">
        <v>5.8465400000000001</v>
      </c>
      <c r="C3241">
        <f t="shared" si="151"/>
        <v>5.8465400000000001</v>
      </c>
      <c r="D3241">
        <f t="shared" si="152"/>
        <v>5.8465400000000001</v>
      </c>
      <c r="E3241">
        <f t="shared" si="153"/>
        <v>5</v>
      </c>
    </row>
    <row r="3242" spans="1:5" x14ac:dyDescent="0.3">
      <c r="A3242">
        <v>0.18335399999999999</v>
      </c>
      <c r="B3242">
        <v>8.0283599999999993</v>
      </c>
      <c r="C3242">
        <f t="shared" si="151"/>
        <v>8.0283599999999993</v>
      </c>
      <c r="D3242">
        <f t="shared" si="152"/>
        <v>8.0283599999999993</v>
      </c>
      <c r="E3242">
        <f t="shared" si="153"/>
        <v>8</v>
      </c>
    </row>
    <row r="3243" spans="1:5" x14ac:dyDescent="0.3">
      <c r="A3243">
        <v>0.78258700000000003</v>
      </c>
      <c r="B3243">
        <v>3.57667</v>
      </c>
      <c r="C3243">
        <f t="shared" si="151"/>
        <v>3.57667</v>
      </c>
      <c r="D3243">
        <f t="shared" si="152"/>
        <v>3.57667</v>
      </c>
      <c r="E3243">
        <f t="shared" si="153"/>
        <v>3</v>
      </c>
    </row>
    <row r="3244" spans="1:5" x14ac:dyDescent="0.3">
      <c r="A3244">
        <v>0.67949899999999996</v>
      </c>
      <c r="B3244">
        <v>6.95322</v>
      </c>
      <c r="C3244">
        <f t="shared" si="151"/>
        <v>6.95322</v>
      </c>
      <c r="D3244">
        <f t="shared" si="152"/>
        <v>6.95322</v>
      </c>
      <c r="E3244">
        <f t="shared" si="153"/>
        <v>6</v>
      </c>
    </row>
    <row r="3245" spans="1:5" x14ac:dyDescent="0.3">
      <c r="A3245">
        <v>0.57827200000000001</v>
      </c>
      <c r="B3245">
        <v>5.8308499999999999</v>
      </c>
      <c r="C3245">
        <f t="shared" si="151"/>
        <v>5.8308499999999999</v>
      </c>
      <c r="D3245">
        <f t="shared" si="152"/>
        <v>5.8308499999999999</v>
      </c>
      <c r="E3245">
        <f t="shared" si="153"/>
        <v>5</v>
      </c>
    </row>
    <row r="3246" spans="1:5" x14ac:dyDescent="0.3">
      <c r="A3246">
        <v>0.46453</v>
      </c>
      <c r="B3246">
        <v>5.8441900000000002</v>
      </c>
      <c r="C3246">
        <f t="shared" si="151"/>
        <v>5.8441900000000002</v>
      </c>
      <c r="D3246">
        <f t="shared" si="152"/>
        <v>5.8441900000000002</v>
      </c>
      <c r="E3246">
        <f t="shared" si="153"/>
        <v>5</v>
      </c>
    </row>
    <row r="3247" spans="1:5" x14ac:dyDescent="0.3">
      <c r="A3247">
        <v>0.16122900000000001</v>
      </c>
      <c r="B3247">
        <v>6.0407799999999998</v>
      </c>
      <c r="C3247">
        <f t="shared" si="151"/>
        <v>6.0407799999999998</v>
      </c>
      <c r="D3247">
        <f t="shared" si="152"/>
        <v>6.0407799999999998</v>
      </c>
      <c r="E3247">
        <f t="shared" si="153"/>
        <v>6</v>
      </c>
    </row>
    <row r="3248" spans="1:5" x14ac:dyDescent="0.3">
      <c r="A3248">
        <v>0.468866</v>
      </c>
      <c r="B3248">
        <v>6.6912000000000003</v>
      </c>
      <c r="C3248">
        <f t="shared" si="151"/>
        <v>6.6912000000000003</v>
      </c>
      <c r="D3248">
        <f t="shared" si="152"/>
        <v>6.6912000000000003</v>
      </c>
      <c r="E3248">
        <f t="shared" si="153"/>
        <v>6</v>
      </c>
    </row>
    <row r="3249" spans="1:5" x14ac:dyDescent="0.3">
      <c r="A3249">
        <v>0.41638399999999998</v>
      </c>
      <c r="B3249">
        <v>6.71394</v>
      </c>
      <c r="C3249">
        <f t="shared" si="151"/>
        <v>6.71394</v>
      </c>
      <c r="D3249">
        <f t="shared" si="152"/>
        <v>6.71394</v>
      </c>
      <c r="E3249">
        <f t="shared" si="153"/>
        <v>6</v>
      </c>
    </row>
    <row r="3250" spans="1:5" x14ac:dyDescent="0.3">
      <c r="A3250">
        <v>0.19309299999999999</v>
      </c>
      <c r="B3250">
        <v>6.3931300000000002</v>
      </c>
      <c r="C3250">
        <f t="shared" si="151"/>
        <v>6.3931300000000002</v>
      </c>
      <c r="D3250">
        <f t="shared" si="152"/>
        <v>6.3931300000000002</v>
      </c>
      <c r="E3250">
        <f t="shared" si="153"/>
        <v>6</v>
      </c>
    </row>
    <row r="3251" spans="1:5" x14ac:dyDescent="0.3">
      <c r="A3251">
        <v>0.40688200000000002</v>
      </c>
      <c r="B3251">
        <v>5.4305300000000001</v>
      </c>
      <c r="C3251">
        <f t="shared" si="151"/>
        <v>5.4305300000000001</v>
      </c>
      <c r="D3251">
        <f t="shared" si="152"/>
        <v>5.4305300000000001</v>
      </c>
      <c r="E3251">
        <f t="shared" si="153"/>
        <v>5</v>
      </c>
    </row>
    <row r="3252" spans="1:5" x14ac:dyDescent="0.3">
      <c r="A3252">
        <v>0.472557</v>
      </c>
      <c r="B3252">
        <v>4.5407500000000001</v>
      </c>
      <c r="C3252">
        <f t="shared" si="151"/>
        <v>4.5407500000000001</v>
      </c>
      <c r="D3252">
        <f t="shared" si="152"/>
        <v>4.5407500000000001</v>
      </c>
      <c r="E3252">
        <f t="shared" si="153"/>
        <v>4</v>
      </c>
    </row>
    <row r="3253" spans="1:5" x14ac:dyDescent="0.3">
      <c r="A3253">
        <v>0.57151700000000005</v>
      </c>
      <c r="B3253">
        <v>5.2967700000000004</v>
      </c>
      <c r="C3253">
        <f t="shared" si="151"/>
        <v>5.2967700000000004</v>
      </c>
      <c r="D3253">
        <f t="shared" si="152"/>
        <v>5.2967700000000004</v>
      </c>
      <c r="E3253">
        <f t="shared" si="153"/>
        <v>5</v>
      </c>
    </row>
    <row r="3254" spans="1:5" x14ac:dyDescent="0.3">
      <c r="A3254">
        <v>0.26945200000000002</v>
      </c>
      <c r="B3254">
        <v>8.2088400000000004</v>
      </c>
      <c r="C3254">
        <f t="shared" si="151"/>
        <v>8.2088400000000004</v>
      </c>
      <c r="D3254">
        <f t="shared" si="152"/>
        <v>8.2088400000000004</v>
      </c>
      <c r="E3254">
        <f t="shared" si="153"/>
        <v>8</v>
      </c>
    </row>
    <row r="3255" spans="1:5" x14ac:dyDescent="0.3">
      <c r="A3255">
        <v>0.82958100000000001</v>
      </c>
      <c r="B3255">
        <v>6.9796399999999998</v>
      </c>
      <c r="C3255">
        <f t="shared" si="151"/>
        <v>6.9796399999999998</v>
      </c>
      <c r="D3255">
        <f t="shared" si="152"/>
        <v>6.9796399999999998</v>
      </c>
      <c r="E3255">
        <f t="shared" si="153"/>
        <v>6</v>
      </c>
    </row>
    <row r="3256" spans="1:5" x14ac:dyDescent="0.3">
      <c r="A3256">
        <v>0.40924899999999997</v>
      </c>
      <c r="B3256">
        <v>3.85236</v>
      </c>
      <c r="C3256">
        <f t="shared" si="151"/>
        <v>3.85236</v>
      </c>
      <c r="D3256">
        <f t="shared" si="152"/>
        <v>3.85236</v>
      </c>
      <c r="E3256">
        <f t="shared" si="153"/>
        <v>3</v>
      </c>
    </row>
    <row r="3257" spans="1:5" x14ac:dyDescent="0.3">
      <c r="A3257">
        <v>0.25722299999999998</v>
      </c>
      <c r="B3257">
        <v>6.1730099999999997</v>
      </c>
      <c r="C3257">
        <f t="shared" si="151"/>
        <v>6.1730099999999997</v>
      </c>
      <c r="D3257">
        <f t="shared" si="152"/>
        <v>6.1730099999999997</v>
      </c>
      <c r="E3257">
        <f t="shared" si="153"/>
        <v>6</v>
      </c>
    </row>
    <row r="3258" spans="1:5" x14ac:dyDescent="0.3">
      <c r="A3258">
        <v>0.59924299999999997</v>
      </c>
      <c r="B3258">
        <v>6.0959899999999996</v>
      </c>
      <c r="C3258">
        <f t="shared" si="151"/>
        <v>6.0959899999999996</v>
      </c>
      <c r="D3258">
        <f t="shared" si="152"/>
        <v>6.0959899999999996</v>
      </c>
      <c r="E3258">
        <f t="shared" si="153"/>
        <v>6</v>
      </c>
    </row>
    <row r="3259" spans="1:5" x14ac:dyDescent="0.3">
      <c r="A3259">
        <v>0.91158300000000003</v>
      </c>
      <c r="B3259">
        <v>3.37974</v>
      </c>
      <c r="C3259">
        <f t="shared" si="151"/>
        <v>3.37974</v>
      </c>
      <c r="D3259">
        <f t="shared" si="152"/>
        <v>3.37974</v>
      </c>
      <c r="E3259">
        <f t="shared" si="153"/>
        <v>3</v>
      </c>
    </row>
    <row r="3260" spans="1:5" x14ac:dyDescent="0.3">
      <c r="A3260">
        <v>0.88805100000000003</v>
      </c>
      <c r="B3260">
        <v>5.5280500000000004</v>
      </c>
      <c r="C3260">
        <f t="shared" si="151"/>
        <v>5.5280500000000004</v>
      </c>
      <c r="D3260">
        <f t="shared" si="152"/>
        <v>5.5280500000000004</v>
      </c>
      <c r="E3260">
        <f t="shared" si="153"/>
        <v>5</v>
      </c>
    </row>
    <row r="3261" spans="1:5" x14ac:dyDescent="0.3">
      <c r="A3261">
        <v>0.992919</v>
      </c>
      <c r="B3261">
        <v>4.1589999999999998</v>
      </c>
      <c r="C3261">
        <f t="shared" si="151"/>
        <v>4.1589999999999998</v>
      </c>
      <c r="D3261">
        <f t="shared" si="152"/>
        <v>4.1589999999999998</v>
      </c>
      <c r="E3261">
        <f t="shared" si="153"/>
        <v>4</v>
      </c>
    </row>
    <row r="3262" spans="1:5" x14ac:dyDescent="0.3">
      <c r="A3262">
        <v>0.66227400000000003</v>
      </c>
      <c r="B3262">
        <v>4.9725000000000001</v>
      </c>
      <c r="C3262">
        <f t="shared" si="151"/>
        <v>4.9725000000000001</v>
      </c>
      <c r="D3262">
        <f t="shared" si="152"/>
        <v>4.9725000000000001</v>
      </c>
      <c r="E3262">
        <f t="shared" si="153"/>
        <v>4</v>
      </c>
    </row>
    <row r="3263" spans="1:5" x14ac:dyDescent="0.3">
      <c r="A3263">
        <v>0.193218</v>
      </c>
      <c r="B3263">
        <v>6.6173700000000002</v>
      </c>
      <c r="C3263">
        <f t="shared" si="151"/>
        <v>6.6173700000000002</v>
      </c>
      <c r="D3263">
        <f t="shared" si="152"/>
        <v>6.6173700000000002</v>
      </c>
      <c r="E3263">
        <f t="shared" si="153"/>
        <v>6</v>
      </c>
    </row>
    <row r="3264" spans="1:5" x14ac:dyDescent="0.3">
      <c r="A3264">
        <v>0.78808100000000003</v>
      </c>
      <c r="B3264">
        <v>5.2401400000000002</v>
      </c>
      <c r="C3264">
        <f t="shared" si="151"/>
        <v>5.2401400000000002</v>
      </c>
      <c r="D3264">
        <f t="shared" si="152"/>
        <v>5.2401400000000002</v>
      </c>
      <c r="E3264">
        <f t="shared" si="153"/>
        <v>5</v>
      </c>
    </row>
    <row r="3265" spans="1:5" x14ac:dyDescent="0.3">
      <c r="A3265">
        <v>0.74880899999999995</v>
      </c>
      <c r="B3265">
        <v>5.7582700000000004</v>
      </c>
      <c r="C3265">
        <f t="shared" si="151"/>
        <v>5.7582700000000004</v>
      </c>
      <c r="D3265">
        <f t="shared" si="152"/>
        <v>5.7582700000000004</v>
      </c>
      <c r="E3265">
        <f t="shared" si="153"/>
        <v>5</v>
      </c>
    </row>
    <row r="3266" spans="1:5" x14ac:dyDescent="0.3">
      <c r="A3266">
        <v>0.19972500000000001</v>
      </c>
      <c r="B3266">
        <v>4.15524</v>
      </c>
      <c r="C3266">
        <f t="shared" si="151"/>
        <v>4.15524</v>
      </c>
      <c r="D3266">
        <f t="shared" si="152"/>
        <v>4.15524</v>
      </c>
      <c r="E3266">
        <f t="shared" si="153"/>
        <v>4</v>
      </c>
    </row>
    <row r="3267" spans="1:5" x14ac:dyDescent="0.3">
      <c r="A3267">
        <v>0.60624900000000004</v>
      </c>
      <c r="B3267">
        <v>5.8316600000000003</v>
      </c>
      <c r="C3267">
        <f t="shared" ref="C3267:C3330" si="154">IF(B3267&lt;=0.5,0,B3267)</f>
        <v>5.8316600000000003</v>
      </c>
      <c r="D3267">
        <f t="shared" ref="D3267:D3330" si="155">IF(AND(C3267&gt;0.5,C3267&lt;1),1,C3267)</f>
        <v>5.8316600000000003</v>
      </c>
      <c r="E3267">
        <f t="shared" ref="E3267:E3330" si="156">INT(D3267)</f>
        <v>5</v>
      </c>
    </row>
    <row r="3268" spans="1:5" x14ac:dyDescent="0.3">
      <c r="A3268">
        <v>0.124183</v>
      </c>
      <c r="B3268">
        <v>5.92361</v>
      </c>
      <c r="C3268">
        <f t="shared" si="154"/>
        <v>5.92361</v>
      </c>
      <c r="D3268">
        <f t="shared" si="155"/>
        <v>5.92361</v>
      </c>
      <c r="E3268">
        <f t="shared" si="156"/>
        <v>5</v>
      </c>
    </row>
    <row r="3269" spans="1:5" x14ac:dyDescent="0.3">
      <c r="A3269">
        <v>0.46421600000000002</v>
      </c>
      <c r="B3269">
        <v>6.2101600000000001</v>
      </c>
      <c r="C3269">
        <f t="shared" si="154"/>
        <v>6.2101600000000001</v>
      </c>
      <c r="D3269">
        <f t="shared" si="155"/>
        <v>6.2101600000000001</v>
      </c>
      <c r="E3269">
        <f t="shared" si="156"/>
        <v>6</v>
      </c>
    </row>
    <row r="3270" spans="1:5" x14ac:dyDescent="0.3">
      <c r="A3270">
        <v>0.75986799999999999</v>
      </c>
      <c r="B3270">
        <v>4.95702</v>
      </c>
      <c r="C3270">
        <f t="shared" si="154"/>
        <v>4.95702</v>
      </c>
      <c r="D3270">
        <f t="shared" si="155"/>
        <v>4.95702</v>
      </c>
      <c r="E3270">
        <f t="shared" si="156"/>
        <v>4</v>
      </c>
    </row>
    <row r="3271" spans="1:5" x14ac:dyDescent="0.3">
      <c r="A3271">
        <v>0.42958099999999999</v>
      </c>
      <c r="B3271">
        <v>5.29556</v>
      </c>
      <c r="C3271">
        <f t="shared" si="154"/>
        <v>5.29556</v>
      </c>
      <c r="D3271">
        <f t="shared" si="155"/>
        <v>5.29556</v>
      </c>
      <c r="E3271">
        <f t="shared" si="156"/>
        <v>5</v>
      </c>
    </row>
    <row r="3272" spans="1:5" x14ac:dyDescent="0.3">
      <c r="A3272">
        <v>0.49646400000000002</v>
      </c>
      <c r="B3272">
        <v>6.95167</v>
      </c>
      <c r="C3272">
        <f t="shared" si="154"/>
        <v>6.95167</v>
      </c>
      <c r="D3272">
        <f t="shared" si="155"/>
        <v>6.95167</v>
      </c>
      <c r="E3272">
        <f t="shared" si="156"/>
        <v>6</v>
      </c>
    </row>
    <row r="3273" spans="1:5" x14ac:dyDescent="0.3">
      <c r="A3273">
        <v>0.97554200000000002</v>
      </c>
      <c r="B3273">
        <v>5.6498799999999996</v>
      </c>
      <c r="C3273">
        <f t="shared" si="154"/>
        <v>5.6498799999999996</v>
      </c>
      <c r="D3273">
        <f t="shared" si="155"/>
        <v>5.6498799999999996</v>
      </c>
      <c r="E3273">
        <f t="shared" si="156"/>
        <v>5</v>
      </c>
    </row>
    <row r="3274" spans="1:5" x14ac:dyDescent="0.3">
      <c r="A3274">
        <v>0.25037100000000001</v>
      </c>
      <c r="B3274">
        <v>5.20566</v>
      </c>
      <c r="C3274">
        <f t="shared" si="154"/>
        <v>5.20566</v>
      </c>
      <c r="D3274">
        <f t="shared" si="155"/>
        <v>5.20566</v>
      </c>
      <c r="E3274">
        <f t="shared" si="156"/>
        <v>5</v>
      </c>
    </row>
    <row r="3275" spans="1:5" x14ac:dyDescent="0.3">
      <c r="A3275">
        <v>0.26842700000000003</v>
      </c>
      <c r="B3275">
        <v>6.7965900000000001</v>
      </c>
      <c r="C3275">
        <f t="shared" si="154"/>
        <v>6.7965900000000001</v>
      </c>
      <c r="D3275">
        <f t="shared" si="155"/>
        <v>6.7965900000000001</v>
      </c>
      <c r="E3275">
        <f t="shared" si="156"/>
        <v>6</v>
      </c>
    </row>
    <row r="3276" spans="1:5" x14ac:dyDescent="0.3">
      <c r="A3276">
        <v>0.24157799999999999</v>
      </c>
      <c r="B3276">
        <v>4.8298899999999998</v>
      </c>
      <c r="C3276">
        <f t="shared" si="154"/>
        <v>4.8298899999999998</v>
      </c>
      <c r="D3276">
        <f t="shared" si="155"/>
        <v>4.8298899999999998</v>
      </c>
      <c r="E3276">
        <f t="shared" si="156"/>
        <v>4</v>
      </c>
    </row>
    <row r="3277" spans="1:5" x14ac:dyDescent="0.3">
      <c r="A3277">
        <v>0.93786700000000001</v>
      </c>
      <c r="B3277">
        <v>2.7302599999999999</v>
      </c>
      <c r="C3277">
        <f t="shared" si="154"/>
        <v>2.7302599999999999</v>
      </c>
      <c r="D3277">
        <f t="shared" si="155"/>
        <v>2.7302599999999999</v>
      </c>
      <c r="E3277">
        <f t="shared" si="156"/>
        <v>2</v>
      </c>
    </row>
    <row r="3278" spans="1:5" x14ac:dyDescent="0.3">
      <c r="A3278">
        <v>0.45417800000000003</v>
      </c>
      <c r="B3278">
        <v>2.9035199999999999</v>
      </c>
      <c r="C3278">
        <f t="shared" si="154"/>
        <v>2.9035199999999999</v>
      </c>
      <c r="D3278">
        <f t="shared" si="155"/>
        <v>2.9035199999999999</v>
      </c>
      <c r="E3278">
        <f t="shared" si="156"/>
        <v>2</v>
      </c>
    </row>
    <row r="3279" spans="1:5" x14ac:dyDescent="0.3">
      <c r="A3279">
        <v>0.73475400000000002</v>
      </c>
      <c r="B3279">
        <v>7.1060999999999996</v>
      </c>
      <c r="C3279">
        <f t="shared" si="154"/>
        <v>7.1060999999999996</v>
      </c>
      <c r="D3279">
        <f t="shared" si="155"/>
        <v>7.1060999999999996</v>
      </c>
      <c r="E3279">
        <f t="shared" si="156"/>
        <v>7</v>
      </c>
    </row>
    <row r="3280" spans="1:5" x14ac:dyDescent="0.3">
      <c r="A3280">
        <v>0.65590199999999999</v>
      </c>
      <c r="B3280">
        <v>5.6802599999999996</v>
      </c>
      <c r="C3280">
        <f t="shared" si="154"/>
        <v>5.6802599999999996</v>
      </c>
      <c r="D3280">
        <f t="shared" si="155"/>
        <v>5.6802599999999996</v>
      </c>
      <c r="E3280">
        <f t="shared" si="156"/>
        <v>5</v>
      </c>
    </row>
    <row r="3281" spans="1:5" x14ac:dyDescent="0.3">
      <c r="A3281">
        <v>0.470609</v>
      </c>
      <c r="B3281">
        <v>4.9462999999999999</v>
      </c>
      <c r="C3281">
        <f t="shared" si="154"/>
        <v>4.9462999999999999</v>
      </c>
      <c r="D3281">
        <f t="shared" si="155"/>
        <v>4.9462999999999999</v>
      </c>
      <c r="E3281">
        <f t="shared" si="156"/>
        <v>4</v>
      </c>
    </row>
    <row r="3282" spans="1:5" x14ac:dyDescent="0.3">
      <c r="A3282">
        <v>0.21234700000000001</v>
      </c>
      <c r="B3282">
        <v>5.5176999999999996</v>
      </c>
      <c r="C3282">
        <f t="shared" si="154"/>
        <v>5.5176999999999996</v>
      </c>
      <c r="D3282">
        <f t="shared" si="155"/>
        <v>5.5176999999999996</v>
      </c>
      <c r="E3282">
        <f t="shared" si="156"/>
        <v>5</v>
      </c>
    </row>
    <row r="3283" spans="1:5" x14ac:dyDescent="0.3">
      <c r="A3283">
        <v>0.18209900000000001</v>
      </c>
      <c r="B3283">
        <v>6.1793500000000003</v>
      </c>
      <c r="C3283">
        <f t="shared" si="154"/>
        <v>6.1793500000000003</v>
      </c>
      <c r="D3283">
        <f t="shared" si="155"/>
        <v>6.1793500000000003</v>
      </c>
      <c r="E3283">
        <f t="shared" si="156"/>
        <v>6</v>
      </c>
    </row>
    <row r="3284" spans="1:5" x14ac:dyDescent="0.3">
      <c r="A3284">
        <v>0.35983999999999999</v>
      </c>
      <c r="B3284">
        <v>4.9145599999999998</v>
      </c>
      <c r="C3284">
        <f t="shared" si="154"/>
        <v>4.9145599999999998</v>
      </c>
      <c r="D3284">
        <f t="shared" si="155"/>
        <v>4.9145599999999998</v>
      </c>
      <c r="E3284">
        <f t="shared" si="156"/>
        <v>4</v>
      </c>
    </row>
    <row r="3285" spans="1:5" x14ac:dyDescent="0.3">
      <c r="A3285">
        <v>0.39211000000000001</v>
      </c>
      <c r="B3285">
        <v>4.90707</v>
      </c>
      <c r="C3285">
        <f t="shared" si="154"/>
        <v>4.90707</v>
      </c>
      <c r="D3285">
        <f t="shared" si="155"/>
        <v>4.90707</v>
      </c>
      <c r="E3285">
        <f t="shared" si="156"/>
        <v>4</v>
      </c>
    </row>
    <row r="3286" spans="1:5" x14ac:dyDescent="0.3">
      <c r="A3286">
        <v>0.23024600000000001</v>
      </c>
      <c r="B3286">
        <v>6.3937200000000001</v>
      </c>
      <c r="C3286">
        <f t="shared" si="154"/>
        <v>6.3937200000000001</v>
      </c>
      <c r="D3286">
        <f t="shared" si="155"/>
        <v>6.3937200000000001</v>
      </c>
      <c r="E3286">
        <f t="shared" si="156"/>
        <v>6</v>
      </c>
    </row>
    <row r="3287" spans="1:5" x14ac:dyDescent="0.3">
      <c r="A3287">
        <v>0.37096600000000002</v>
      </c>
      <c r="B3287">
        <v>5.1002099999999997</v>
      </c>
      <c r="C3287">
        <f t="shared" si="154"/>
        <v>5.1002099999999997</v>
      </c>
      <c r="D3287">
        <f t="shared" si="155"/>
        <v>5.1002099999999997</v>
      </c>
      <c r="E3287">
        <f t="shared" si="156"/>
        <v>5</v>
      </c>
    </row>
    <row r="3288" spans="1:5" x14ac:dyDescent="0.3">
      <c r="A3288">
        <v>0.498394</v>
      </c>
      <c r="B3288">
        <v>5.62948</v>
      </c>
      <c r="C3288">
        <f t="shared" si="154"/>
        <v>5.62948</v>
      </c>
      <c r="D3288">
        <f t="shared" si="155"/>
        <v>5.62948</v>
      </c>
      <c r="E3288">
        <f t="shared" si="156"/>
        <v>5</v>
      </c>
    </row>
    <row r="3289" spans="1:5" x14ac:dyDescent="0.3">
      <c r="A3289">
        <v>0.39469799999999999</v>
      </c>
      <c r="B3289">
        <v>6.4131600000000004</v>
      </c>
      <c r="C3289">
        <f t="shared" si="154"/>
        <v>6.4131600000000004</v>
      </c>
      <c r="D3289">
        <f t="shared" si="155"/>
        <v>6.4131600000000004</v>
      </c>
      <c r="E3289">
        <f t="shared" si="156"/>
        <v>6</v>
      </c>
    </row>
    <row r="3290" spans="1:5" x14ac:dyDescent="0.3">
      <c r="A3290">
        <v>0.11089300000000001</v>
      </c>
      <c r="B3290">
        <v>4.77121</v>
      </c>
      <c r="C3290">
        <f t="shared" si="154"/>
        <v>4.77121</v>
      </c>
      <c r="D3290">
        <f t="shared" si="155"/>
        <v>4.77121</v>
      </c>
      <c r="E3290">
        <f t="shared" si="156"/>
        <v>4</v>
      </c>
    </row>
    <row r="3291" spans="1:5" x14ac:dyDescent="0.3">
      <c r="A3291">
        <v>0.167467</v>
      </c>
      <c r="B3291">
        <v>4.2090199999999998</v>
      </c>
      <c r="C3291">
        <f t="shared" si="154"/>
        <v>4.2090199999999998</v>
      </c>
      <c r="D3291">
        <f t="shared" si="155"/>
        <v>4.2090199999999998</v>
      </c>
      <c r="E3291">
        <f t="shared" si="156"/>
        <v>4</v>
      </c>
    </row>
    <row r="3292" spans="1:5" x14ac:dyDescent="0.3">
      <c r="A3292">
        <v>0.19008900000000001</v>
      </c>
      <c r="B3292">
        <v>7.22044</v>
      </c>
      <c r="C3292">
        <f t="shared" si="154"/>
        <v>7.22044</v>
      </c>
      <c r="D3292">
        <f t="shared" si="155"/>
        <v>7.22044</v>
      </c>
      <c r="E3292">
        <f t="shared" si="156"/>
        <v>7</v>
      </c>
    </row>
    <row r="3293" spans="1:5" x14ac:dyDescent="0.3">
      <c r="A3293">
        <v>0.16938900000000001</v>
      </c>
      <c r="B3293">
        <v>4.7796200000000004</v>
      </c>
      <c r="C3293">
        <f t="shared" si="154"/>
        <v>4.7796200000000004</v>
      </c>
      <c r="D3293">
        <f t="shared" si="155"/>
        <v>4.7796200000000004</v>
      </c>
      <c r="E3293">
        <f t="shared" si="156"/>
        <v>4</v>
      </c>
    </row>
    <row r="3294" spans="1:5" x14ac:dyDescent="0.3">
      <c r="A3294">
        <v>0.59814900000000004</v>
      </c>
      <c r="B3294">
        <v>6.2431200000000002</v>
      </c>
      <c r="C3294">
        <f t="shared" si="154"/>
        <v>6.2431200000000002</v>
      </c>
      <c r="D3294">
        <f t="shared" si="155"/>
        <v>6.2431200000000002</v>
      </c>
      <c r="E3294">
        <f t="shared" si="156"/>
        <v>6</v>
      </c>
    </row>
    <row r="3295" spans="1:5" x14ac:dyDescent="0.3">
      <c r="A3295">
        <v>0.97472099999999995</v>
      </c>
      <c r="B3295">
        <v>6.6450899999999997</v>
      </c>
      <c r="C3295">
        <f t="shared" si="154"/>
        <v>6.6450899999999997</v>
      </c>
      <c r="D3295">
        <f t="shared" si="155"/>
        <v>6.6450899999999997</v>
      </c>
      <c r="E3295">
        <f t="shared" si="156"/>
        <v>6</v>
      </c>
    </row>
    <row r="3296" spans="1:5" x14ac:dyDescent="0.3">
      <c r="A3296">
        <v>0.88175999999999999</v>
      </c>
      <c r="B3296">
        <v>5.7033399999999999</v>
      </c>
      <c r="C3296">
        <f t="shared" si="154"/>
        <v>5.7033399999999999</v>
      </c>
      <c r="D3296">
        <f t="shared" si="155"/>
        <v>5.7033399999999999</v>
      </c>
      <c r="E3296">
        <f t="shared" si="156"/>
        <v>5</v>
      </c>
    </row>
    <row r="3297" spans="1:5" x14ac:dyDescent="0.3">
      <c r="A3297">
        <v>0.66659000000000002</v>
      </c>
      <c r="B3297">
        <v>8.1670599999999993</v>
      </c>
      <c r="C3297">
        <f t="shared" si="154"/>
        <v>8.1670599999999993</v>
      </c>
      <c r="D3297">
        <f t="shared" si="155"/>
        <v>8.1670599999999993</v>
      </c>
      <c r="E3297">
        <f t="shared" si="156"/>
        <v>8</v>
      </c>
    </row>
    <row r="3298" spans="1:5" x14ac:dyDescent="0.3">
      <c r="A3298">
        <v>0.87153599999999998</v>
      </c>
      <c r="B3298">
        <v>7.0502799999999999</v>
      </c>
      <c r="C3298">
        <f t="shared" si="154"/>
        <v>7.0502799999999999</v>
      </c>
      <c r="D3298">
        <f t="shared" si="155"/>
        <v>7.0502799999999999</v>
      </c>
      <c r="E3298">
        <f t="shared" si="156"/>
        <v>7</v>
      </c>
    </row>
    <row r="3299" spans="1:5" x14ac:dyDescent="0.3">
      <c r="A3299">
        <v>0.612514</v>
      </c>
      <c r="B3299">
        <v>5.5221799999999996</v>
      </c>
      <c r="C3299">
        <f t="shared" si="154"/>
        <v>5.5221799999999996</v>
      </c>
      <c r="D3299">
        <f t="shared" si="155"/>
        <v>5.5221799999999996</v>
      </c>
      <c r="E3299">
        <f t="shared" si="156"/>
        <v>5</v>
      </c>
    </row>
    <row r="3300" spans="1:5" x14ac:dyDescent="0.3">
      <c r="A3300">
        <v>0.95039899999999999</v>
      </c>
      <c r="B3300">
        <v>7.8733599999999999</v>
      </c>
      <c r="C3300">
        <f t="shared" si="154"/>
        <v>7.8733599999999999</v>
      </c>
      <c r="D3300">
        <f t="shared" si="155"/>
        <v>7.8733599999999999</v>
      </c>
      <c r="E3300">
        <f t="shared" si="156"/>
        <v>7</v>
      </c>
    </row>
    <row r="3301" spans="1:5" x14ac:dyDescent="0.3">
      <c r="A3301">
        <v>0.80591500000000005</v>
      </c>
      <c r="B3301">
        <v>7.5402399999999998</v>
      </c>
      <c r="C3301">
        <f t="shared" si="154"/>
        <v>7.5402399999999998</v>
      </c>
      <c r="D3301">
        <f t="shared" si="155"/>
        <v>7.5402399999999998</v>
      </c>
      <c r="E3301">
        <f t="shared" si="156"/>
        <v>7</v>
      </c>
    </row>
    <row r="3302" spans="1:5" x14ac:dyDescent="0.3">
      <c r="A3302">
        <v>0.181176</v>
      </c>
      <c r="B3302">
        <v>5.2906500000000003</v>
      </c>
      <c r="C3302">
        <f t="shared" si="154"/>
        <v>5.2906500000000003</v>
      </c>
      <c r="D3302">
        <f t="shared" si="155"/>
        <v>5.2906500000000003</v>
      </c>
      <c r="E3302">
        <f t="shared" si="156"/>
        <v>5</v>
      </c>
    </row>
    <row r="3303" spans="1:5" x14ac:dyDescent="0.3">
      <c r="A3303">
        <v>0.86485900000000004</v>
      </c>
      <c r="B3303">
        <v>5.6523500000000002</v>
      </c>
      <c r="C3303">
        <f t="shared" si="154"/>
        <v>5.6523500000000002</v>
      </c>
      <c r="D3303">
        <f t="shared" si="155"/>
        <v>5.6523500000000002</v>
      </c>
      <c r="E3303">
        <f t="shared" si="156"/>
        <v>5</v>
      </c>
    </row>
    <row r="3304" spans="1:5" x14ac:dyDescent="0.3">
      <c r="A3304">
        <v>0.96420099999999997</v>
      </c>
      <c r="B3304">
        <v>4.1302199999999996</v>
      </c>
      <c r="C3304">
        <f t="shared" si="154"/>
        <v>4.1302199999999996</v>
      </c>
      <c r="D3304">
        <f t="shared" si="155"/>
        <v>4.1302199999999996</v>
      </c>
      <c r="E3304">
        <f t="shared" si="156"/>
        <v>4</v>
      </c>
    </row>
    <row r="3305" spans="1:5" x14ac:dyDescent="0.3">
      <c r="A3305">
        <v>0.15653900000000001</v>
      </c>
      <c r="B3305">
        <v>6.8665900000000004</v>
      </c>
      <c r="C3305">
        <f t="shared" si="154"/>
        <v>6.8665900000000004</v>
      </c>
      <c r="D3305">
        <f t="shared" si="155"/>
        <v>6.8665900000000004</v>
      </c>
      <c r="E3305">
        <f t="shared" si="156"/>
        <v>6</v>
      </c>
    </row>
    <row r="3306" spans="1:5" x14ac:dyDescent="0.3">
      <c r="A3306">
        <v>0.68393300000000001</v>
      </c>
      <c r="B3306">
        <v>4.81088</v>
      </c>
      <c r="C3306">
        <f t="shared" si="154"/>
        <v>4.81088</v>
      </c>
      <c r="D3306">
        <f t="shared" si="155"/>
        <v>4.81088</v>
      </c>
      <c r="E3306">
        <f t="shared" si="156"/>
        <v>4</v>
      </c>
    </row>
    <row r="3307" spans="1:5" x14ac:dyDescent="0.3">
      <c r="A3307">
        <v>0.97102299999999997</v>
      </c>
      <c r="B3307">
        <v>7.5459199999999997</v>
      </c>
      <c r="C3307">
        <f t="shared" si="154"/>
        <v>7.5459199999999997</v>
      </c>
      <c r="D3307">
        <f t="shared" si="155"/>
        <v>7.5459199999999997</v>
      </c>
      <c r="E3307">
        <f t="shared" si="156"/>
        <v>7</v>
      </c>
    </row>
    <row r="3308" spans="1:5" x14ac:dyDescent="0.3">
      <c r="A3308">
        <v>0.54020800000000002</v>
      </c>
      <c r="B3308">
        <v>8.0926600000000004</v>
      </c>
      <c r="C3308">
        <f t="shared" si="154"/>
        <v>8.0926600000000004</v>
      </c>
      <c r="D3308">
        <f t="shared" si="155"/>
        <v>8.0926600000000004</v>
      </c>
      <c r="E3308">
        <f t="shared" si="156"/>
        <v>8</v>
      </c>
    </row>
    <row r="3309" spans="1:5" x14ac:dyDescent="0.3">
      <c r="A3309">
        <v>0.724136</v>
      </c>
      <c r="B3309">
        <v>3.2447900000000001</v>
      </c>
      <c r="C3309">
        <f t="shared" si="154"/>
        <v>3.2447900000000001</v>
      </c>
      <c r="D3309">
        <f t="shared" si="155"/>
        <v>3.2447900000000001</v>
      </c>
      <c r="E3309">
        <f t="shared" si="156"/>
        <v>3</v>
      </c>
    </row>
    <row r="3310" spans="1:5" x14ac:dyDescent="0.3">
      <c r="A3310">
        <v>0.64005400000000001</v>
      </c>
      <c r="B3310">
        <v>7.0518799999999997</v>
      </c>
      <c r="C3310">
        <f t="shared" si="154"/>
        <v>7.0518799999999997</v>
      </c>
      <c r="D3310">
        <f t="shared" si="155"/>
        <v>7.0518799999999997</v>
      </c>
      <c r="E3310">
        <f t="shared" si="156"/>
        <v>7</v>
      </c>
    </row>
    <row r="3311" spans="1:5" x14ac:dyDescent="0.3">
      <c r="A3311">
        <v>0.39471600000000001</v>
      </c>
      <c r="B3311">
        <v>6.4038599999999999</v>
      </c>
      <c r="C3311">
        <f t="shared" si="154"/>
        <v>6.4038599999999999</v>
      </c>
      <c r="D3311">
        <f t="shared" si="155"/>
        <v>6.4038599999999999</v>
      </c>
      <c r="E3311">
        <f t="shared" si="156"/>
        <v>6</v>
      </c>
    </row>
    <row r="3312" spans="1:5" x14ac:dyDescent="0.3">
      <c r="A3312">
        <v>0.220364</v>
      </c>
      <c r="B3312">
        <v>6.5492999999999997</v>
      </c>
      <c r="C3312">
        <f t="shared" si="154"/>
        <v>6.5492999999999997</v>
      </c>
      <c r="D3312">
        <f t="shared" si="155"/>
        <v>6.5492999999999997</v>
      </c>
      <c r="E3312">
        <f t="shared" si="156"/>
        <v>6</v>
      </c>
    </row>
    <row r="3313" spans="1:5" x14ac:dyDescent="0.3">
      <c r="A3313">
        <v>0.91367500000000001</v>
      </c>
      <c r="B3313">
        <v>4.8401199999999998</v>
      </c>
      <c r="C3313">
        <f t="shared" si="154"/>
        <v>4.8401199999999998</v>
      </c>
      <c r="D3313">
        <f t="shared" si="155"/>
        <v>4.8401199999999998</v>
      </c>
      <c r="E3313">
        <f t="shared" si="156"/>
        <v>4</v>
      </c>
    </row>
    <row r="3314" spans="1:5" x14ac:dyDescent="0.3">
      <c r="A3314">
        <v>0.93591899999999995</v>
      </c>
      <c r="B3314">
        <v>5.1800100000000002</v>
      </c>
      <c r="C3314">
        <f t="shared" si="154"/>
        <v>5.1800100000000002</v>
      </c>
      <c r="D3314">
        <f t="shared" si="155"/>
        <v>5.1800100000000002</v>
      </c>
      <c r="E3314">
        <f t="shared" si="156"/>
        <v>5</v>
      </c>
    </row>
    <row r="3315" spans="1:5" x14ac:dyDescent="0.3">
      <c r="A3315">
        <v>0.39008900000000002</v>
      </c>
      <c r="B3315">
        <v>7.1796899999999999</v>
      </c>
      <c r="C3315">
        <f t="shared" si="154"/>
        <v>7.1796899999999999</v>
      </c>
      <c r="D3315">
        <f t="shared" si="155"/>
        <v>7.1796899999999999</v>
      </c>
      <c r="E3315">
        <f t="shared" si="156"/>
        <v>7</v>
      </c>
    </row>
    <row r="3316" spans="1:5" x14ac:dyDescent="0.3">
      <c r="A3316">
        <v>0.28448000000000001</v>
      </c>
      <c r="B3316">
        <v>5.24892</v>
      </c>
      <c r="C3316">
        <f t="shared" si="154"/>
        <v>5.24892</v>
      </c>
      <c r="D3316">
        <f t="shared" si="155"/>
        <v>5.24892</v>
      </c>
      <c r="E3316">
        <f t="shared" si="156"/>
        <v>5</v>
      </c>
    </row>
    <row r="3317" spans="1:5" x14ac:dyDescent="0.3">
      <c r="A3317">
        <v>0.17966799999999999</v>
      </c>
      <c r="B3317">
        <v>5.2471300000000003</v>
      </c>
      <c r="C3317">
        <f t="shared" si="154"/>
        <v>5.2471300000000003</v>
      </c>
      <c r="D3317">
        <f t="shared" si="155"/>
        <v>5.2471300000000003</v>
      </c>
      <c r="E3317">
        <f t="shared" si="156"/>
        <v>5</v>
      </c>
    </row>
    <row r="3318" spans="1:5" x14ac:dyDescent="0.3">
      <c r="A3318">
        <v>0.86666200000000004</v>
      </c>
      <c r="B3318">
        <v>6.0014799999999999</v>
      </c>
      <c r="C3318">
        <f t="shared" si="154"/>
        <v>6.0014799999999999</v>
      </c>
      <c r="D3318">
        <f t="shared" si="155"/>
        <v>6.0014799999999999</v>
      </c>
      <c r="E3318">
        <f t="shared" si="156"/>
        <v>6</v>
      </c>
    </row>
    <row r="3319" spans="1:5" x14ac:dyDescent="0.3">
      <c r="A3319">
        <v>0.65304399999999996</v>
      </c>
      <c r="B3319">
        <v>5.5058999999999996</v>
      </c>
      <c r="C3319">
        <f t="shared" si="154"/>
        <v>5.5058999999999996</v>
      </c>
      <c r="D3319">
        <f t="shared" si="155"/>
        <v>5.5058999999999996</v>
      </c>
      <c r="E3319">
        <f t="shared" si="156"/>
        <v>5</v>
      </c>
    </row>
    <row r="3320" spans="1:5" x14ac:dyDescent="0.3">
      <c r="A3320">
        <v>0.98314100000000004</v>
      </c>
      <c r="B3320">
        <v>3.6492</v>
      </c>
      <c r="C3320">
        <f t="shared" si="154"/>
        <v>3.6492</v>
      </c>
      <c r="D3320">
        <f t="shared" si="155"/>
        <v>3.6492</v>
      </c>
      <c r="E3320">
        <f t="shared" si="156"/>
        <v>3</v>
      </c>
    </row>
    <row r="3321" spans="1:5" x14ac:dyDescent="0.3">
      <c r="A3321">
        <v>0.83501899999999996</v>
      </c>
      <c r="B3321">
        <v>5.5102700000000002</v>
      </c>
      <c r="C3321">
        <f t="shared" si="154"/>
        <v>5.5102700000000002</v>
      </c>
      <c r="D3321">
        <f t="shared" si="155"/>
        <v>5.5102700000000002</v>
      </c>
      <c r="E3321">
        <f t="shared" si="156"/>
        <v>5</v>
      </c>
    </row>
    <row r="3322" spans="1:5" x14ac:dyDescent="0.3">
      <c r="A3322">
        <v>0.83487999999999996</v>
      </c>
      <c r="B3322">
        <v>6.4850300000000001</v>
      </c>
      <c r="C3322">
        <f t="shared" si="154"/>
        <v>6.4850300000000001</v>
      </c>
      <c r="D3322">
        <f t="shared" si="155"/>
        <v>6.4850300000000001</v>
      </c>
      <c r="E3322">
        <f t="shared" si="156"/>
        <v>6</v>
      </c>
    </row>
    <row r="3323" spans="1:5" x14ac:dyDescent="0.3">
      <c r="A3323">
        <v>0.59794099999999994</v>
      </c>
      <c r="B3323">
        <v>5.6563699999999999</v>
      </c>
      <c r="C3323">
        <f t="shared" si="154"/>
        <v>5.6563699999999999</v>
      </c>
      <c r="D3323">
        <f t="shared" si="155"/>
        <v>5.6563699999999999</v>
      </c>
      <c r="E3323">
        <f t="shared" si="156"/>
        <v>5</v>
      </c>
    </row>
    <row r="3324" spans="1:5" x14ac:dyDescent="0.3">
      <c r="A3324">
        <v>0.92664899999999994</v>
      </c>
      <c r="B3324">
        <v>7.4753100000000003</v>
      </c>
      <c r="C3324">
        <f t="shared" si="154"/>
        <v>7.4753100000000003</v>
      </c>
      <c r="D3324">
        <f t="shared" si="155"/>
        <v>7.4753100000000003</v>
      </c>
      <c r="E3324">
        <f t="shared" si="156"/>
        <v>7</v>
      </c>
    </row>
    <row r="3325" spans="1:5" x14ac:dyDescent="0.3">
      <c r="A3325">
        <v>0.71166200000000002</v>
      </c>
      <c r="B3325">
        <v>4.7758000000000003</v>
      </c>
      <c r="C3325">
        <f t="shared" si="154"/>
        <v>4.7758000000000003</v>
      </c>
      <c r="D3325">
        <f t="shared" si="155"/>
        <v>4.7758000000000003</v>
      </c>
      <c r="E3325">
        <f t="shared" si="156"/>
        <v>4</v>
      </c>
    </row>
    <row r="3326" spans="1:5" x14ac:dyDescent="0.3">
      <c r="A3326">
        <v>0.56365399999999999</v>
      </c>
      <c r="B3326">
        <v>4.8799400000000004</v>
      </c>
      <c r="C3326">
        <f t="shared" si="154"/>
        <v>4.8799400000000004</v>
      </c>
      <c r="D3326">
        <f t="shared" si="155"/>
        <v>4.8799400000000004</v>
      </c>
      <c r="E3326">
        <f t="shared" si="156"/>
        <v>4</v>
      </c>
    </row>
    <row r="3327" spans="1:5" x14ac:dyDescent="0.3">
      <c r="A3327">
        <v>0.13803199999999999</v>
      </c>
      <c r="B3327">
        <v>5.5695499999999996</v>
      </c>
      <c r="C3327">
        <f t="shared" si="154"/>
        <v>5.5695499999999996</v>
      </c>
      <c r="D3327">
        <f t="shared" si="155"/>
        <v>5.5695499999999996</v>
      </c>
      <c r="E3327">
        <f t="shared" si="156"/>
        <v>5</v>
      </c>
    </row>
    <row r="3328" spans="1:5" x14ac:dyDescent="0.3">
      <c r="A3328">
        <v>0.80501400000000001</v>
      </c>
      <c r="B3328">
        <v>6.8008100000000002</v>
      </c>
      <c r="C3328">
        <f t="shared" si="154"/>
        <v>6.8008100000000002</v>
      </c>
      <c r="D3328">
        <f t="shared" si="155"/>
        <v>6.8008100000000002</v>
      </c>
      <c r="E3328">
        <f t="shared" si="156"/>
        <v>6</v>
      </c>
    </row>
    <row r="3329" spans="1:5" x14ac:dyDescent="0.3">
      <c r="A3329">
        <v>0.23799100000000001</v>
      </c>
      <c r="B3329">
        <v>4.2058</v>
      </c>
      <c r="C3329">
        <f t="shared" si="154"/>
        <v>4.2058</v>
      </c>
      <c r="D3329">
        <f t="shared" si="155"/>
        <v>4.2058</v>
      </c>
      <c r="E3329">
        <f t="shared" si="156"/>
        <v>4</v>
      </c>
    </row>
    <row r="3330" spans="1:5" x14ac:dyDescent="0.3">
      <c r="A3330">
        <v>0.41567999999999999</v>
      </c>
      <c r="B3330">
        <v>6.4425100000000004</v>
      </c>
      <c r="C3330">
        <f t="shared" si="154"/>
        <v>6.4425100000000004</v>
      </c>
      <c r="D3330">
        <f t="shared" si="155"/>
        <v>6.4425100000000004</v>
      </c>
      <c r="E3330">
        <f t="shared" si="156"/>
        <v>6</v>
      </c>
    </row>
    <row r="3331" spans="1:5" x14ac:dyDescent="0.3">
      <c r="A3331">
        <v>0.298236</v>
      </c>
      <c r="B3331">
        <v>4.6692</v>
      </c>
      <c r="C3331">
        <f t="shared" ref="C3331:C3394" si="157">IF(B3331&lt;=0.5,0,B3331)</f>
        <v>4.6692</v>
      </c>
      <c r="D3331">
        <f t="shared" ref="D3331:D3394" si="158">IF(AND(C3331&gt;0.5,C3331&lt;1),1,C3331)</f>
        <v>4.6692</v>
      </c>
      <c r="E3331">
        <f t="shared" ref="E3331:E3394" si="159">INT(D3331)</f>
        <v>4</v>
      </c>
    </row>
    <row r="3332" spans="1:5" x14ac:dyDescent="0.3">
      <c r="A3332">
        <v>0.58529200000000003</v>
      </c>
      <c r="B3332">
        <v>6.8219700000000003</v>
      </c>
      <c r="C3332">
        <f t="shared" si="157"/>
        <v>6.8219700000000003</v>
      </c>
      <c r="D3332">
        <f t="shared" si="158"/>
        <v>6.8219700000000003</v>
      </c>
      <c r="E3332">
        <f t="shared" si="159"/>
        <v>6</v>
      </c>
    </row>
    <row r="3333" spans="1:5" x14ac:dyDescent="0.3">
      <c r="A3333">
        <v>0.28254600000000002</v>
      </c>
      <c r="B3333">
        <v>7.5403599999999997</v>
      </c>
      <c r="C3333">
        <f t="shared" si="157"/>
        <v>7.5403599999999997</v>
      </c>
      <c r="D3333">
        <f t="shared" si="158"/>
        <v>7.5403599999999997</v>
      </c>
      <c r="E3333">
        <f t="shared" si="159"/>
        <v>7</v>
      </c>
    </row>
    <row r="3334" spans="1:5" x14ac:dyDescent="0.3">
      <c r="A3334">
        <v>0.12371500000000001</v>
      </c>
      <c r="B3334">
        <v>6.6501900000000003</v>
      </c>
      <c r="C3334">
        <f t="shared" si="157"/>
        <v>6.6501900000000003</v>
      </c>
      <c r="D3334">
        <f t="shared" si="158"/>
        <v>6.6501900000000003</v>
      </c>
      <c r="E3334">
        <f t="shared" si="159"/>
        <v>6</v>
      </c>
    </row>
    <row r="3335" spans="1:5" x14ac:dyDescent="0.3">
      <c r="A3335">
        <v>0.30124600000000001</v>
      </c>
      <c r="B3335">
        <v>6.80769</v>
      </c>
      <c r="C3335">
        <f t="shared" si="157"/>
        <v>6.80769</v>
      </c>
      <c r="D3335">
        <f t="shared" si="158"/>
        <v>6.80769</v>
      </c>
      <c r="E3335">
        <f t="shared" si="159"/>
        <v>6</v>
      </c>
    </row>
    <row r="3336" spans="1:5" x14ac:dyDescent="0.3">
      <c r="A3336">
        <v>0.20097899999999999</v>
      </c>
      <c r="B3336">
        <v>6.58066</v>
      </c>
      <c r="C3336">
        <f t="shared" si="157"/>
        <v>6.58066</v>
      </c>
      <c r="D3336">
        <f t="shared" si="158"/>
        <v>6.58066</v>
      </c>
      <c r="E3336">
        <f t="shared" si="159"/>
        <v>6</v>
      </c>
    </row>
    <row r="3337" spans="1:5" x14ac:dyDescent="0.3">
      <c r="A3337">
        <v>0.33219500000000002</v>
      </c>
      <c r="B3337">
        <v>6.7279799999999996</v>
      </c>
      <c r="C3337">
        <f t="shared" si="157"/>
        <v>6.7279799999999996</v>
      </c>
      <c r="D3337">
        <f t="shared" si="158"/>
        <v>6.7279799999999996</v>
      </c>
      <c r="E3337">
        <f t="shared" si="159"/>
        <v>6</v>
      </c>
    </row>
    <row r="3338" spans="1:5" x14ac:dyDescent="0.3">
      <c r="A3338">
        <v>0.64230200000000004</v>
      </c>
      <c r="B3338">
        <v>7.3735600000000003</v>
      </c>
      <c r="C3338">
        <f t="shared" si="157"/>
        <v>7.3735600000000003</v>
      </c>
      <c r="D3338">
        <f t="shared" si="158"/>
        <v>7.3735600000000003</v>
      </c>
      <c r="E3338">
        <f t="shared" si="159"/>
        <v>7</v>
      </c>
    </row>
    <row r="3339" spans="1:5" x14ac:dyDescent="0.3">
      <c r="A3339">
        <v>0.79122099999999995</v>
      </c>
      <c r="B3339">
        <v>4.9121499999999996</v>
      </c>
      <c r="C3339">
        <f t="shared" si="157"/>
        <v>4.9121499999999996</v>
      </c>
      <c r="D3339">
        <f t="shared" si="158"/>
        <v>4.9121499999999996</v>
      </c>
      <c r="E3339">
        <f t="shared" si="159"/>
        <v>4</v>
      </c>
    </row>
    <row r="3340" spans="1:5" x14ac:dyDescent="0.3">
      <c r="A3340">
        <v>0.72973200000000005</v>
      </c>
      <c r="B3340">
        <v>6.1970200000000002</v>
      </c>
      <c r="C3340">
        <f t="shared" si="157"/>
        <v>6.1970200000000002</v>
      </c>
      <c r="D3340">
        <f t="shared" si="158"/>
        <v>6.1970200000000002</v>
      </c>
      <c r="E3340">
        <f t="shared" si="159"/>
        <v>6</v>
      </c>
    </row>
    <row r="3341" spans="1:5" x14ac:dyDescent="0.3">
      <c r="A3341">
        <v>0.96913700000000003</v>
      </c>
      <c r="B3341">
        <v>4.9432600000000004</v>
      </c>
      <c r="C3341">
        <f t="shared" si="157"/>
        <v>4.9432600000000004</v>
      </c>
      <c r="D3341">
        <f t="shared" si="158"/>
        <v>4.9432600000000004</v>
      </c>
      <c r="E3341">
        <f t="shared" si="159"/>
        <v>4</v>
      </c>
    </row>
    <row r="3342" spans="1:5" x14ac:dyDescent="0.3">
      <c r="A3342">
        <v>0.28802299999999997</v>
      </c>
      <c r="B3342">
        <v>2.75366</v>
      </c>
      <c r="C3342">
        <f t="shared" si="157"/>
        <v>2.75366</v>
      </c>
      <c r="D3342">
        <f t="shared" si="158"/>
        <v>2.75366</v>
      </c>
      <c r="E3342">
        <f t="shared" si="159"/>
        <v>2</v>
      </c>
    </row>
    <row r="3343" spans="1:5" x14ac:dyDescent="0.3">
      <c r="A3343">
        <v>0.49300300000000002</v>
      </c>
      <c r="B3343">
        <v>5.3250299999999999</v>
      </c>
      <c r="C3343">
        <f t="shared" si="157"/>
        <v>5.3250299999999999</v>
      </c>
      <c r="D3343">
        <f t="shared" si="158"/>
        <v>5.3250299999999999</v>
      </c>
      <c r="E3343">
        <f t="shared" si="159"/>
        <v>5</v>
      </c>
    </row>
    <row r="3344" spans="1:5" x14ac:dyDescent="0.3">
      <c r="A3344">
        <v>0.63034299999999999</v>
      </c>
      <c r="B3344">
        <v>4.9239499999999996</v>
      </c>
      <c r="C3344">
        <f t="shared" si="157"/>
        <v>4.9239499999999996</v>
      </c>
      <c r="D3344">
        <f t="shared" si="158"/>
        <v>4.9239499999999996</v>
      </c>
      <c r="E3344">
        <f t="shared" si="159"/>
        <v>4</v>
      </c>
    </row>
    <row r="3345" spans="1:5" x14ac:dyDescent="0.3">
      <c r="A3345">
        <v>0.92049499999999995</v>
      </c>
      <c r="B3345">
        <v>5.9980700000000002</v>
      </c>
      <c r="C3345">
        <f t="shared" si="157"/>
        <v>5.9980700000000002</v>
      </c>
      <c r="D3345">
        <f t="shared" si="158"/>
        <v>5.9980700000000002</v>
      </c>
      <c r="E3345">
        <f t="shared" si="159"/>
        <v>5</v>
      </c>
    </row>
    <row r="3346" spans="1:5" x14ac:dyDescent="0.3">
      <c r="A3346">
        <v>0.52642199999999995</v>
      </c>
      <c r="B3346">
        <v>5.5536899999999996</v>
      </c>
      <c r="C3346">
        <f t="shared" si="157"/>
        <v>5.5536899999999996</v>
      </c>
      <c r="D3346">
        <f t="shared" si="158"/>
        <v>5.5536899999999996</v>
      </c>
      <c r="E3346">
        <f t="shared" si="159"/>
        <v>5</v>
      </c>
    </row>
    <row r="3347" spans="1:5" x14ac:dyDescent="0.3">
      <c r="A3347">
        <v>0.65902000000000005</v>
      </c>
      <c r="B3347">
        <v>7.5708099999999998</v>
      </c>
      <c r="C3347">
        <f t="shared" si="157"/>
        <v>7.5708099999999998</v>
      </c>
      <c r="D3347">
        <f t="shared" si="158"/>
        <v>7.5708099999999998</v>
      </c>
      <c r="E3347">
        <f t="shared" si="159"/>
        <v>7</v>
      </c>
    </row>
    <row r="3348" spans="1:5" x14ac:dyDescent="0.3">
      <c r="A3348">
        <v>0.818743</v>
      </c>
      <c r="B3348">
        <v>4.7592800000000004</v>
      </c>
      <c r="C3348">
        <f t="shared" si="157"/>
        <v>4.7592800000000004</v>
      </c>
      <c r="D3348">
        <f t="shared" si="158"/>
        <v>4.7592800000000004</v>
      </c>
      <c r="E3348">
        <f t="shared" si="159"/>
        <v>4</v>
      </c>
    </row>
    <row r="3349" spans="1:5" x14ac:dyDescent="0.3">
      <c r="A3349">
        <v>0.33108399999999999</v>
      </c>
      <c r="B3349">
        <v>4.1998300000000004</v>
      </c>
      <c r="C3349">
        <f t="shared" si="157"/>
        <v>4.1998300000000004</v>
      </c>
      <c r="D3349">
        <f t="shared" si="158"/>
        <v>4.1998300000000004</v>
      </c>
      <c r="E3349">
        <f t="shared" si="159"/>
        <v>4</v>
      </c>
    </row>
    <row r="3350" spans="1:5" x14ac:dyDescent="0.3">
      <c r="A3350">
        <v>0.99860000000000004</v>
      </c>
      <c r="B3350">
        <v>8.1786399999999997</v>
      </c>
      <c r="C3350">
        <f t="shared" si="157"/>
        <v>8.1786399999999997</v>
      </c>
      <c r="D3350">
        <f t="shared" si="158"/>
        <v>8.1786399999999997</v>
      </c>
      <c r="E3350">
        <f t="shared" si="159"/>
        <v>8</v>
      </c>
    </row>
    <row r="3351" spans="1:5" x14ac:dyDescent="0.3">
      <c r="A3351">
        <v>0.61942399999999997</v>
      </c>
      <c r="B3351">
        <v>6.7061799999999998</v>
      </c>
      <c r="C3351">
        <f t="shared" si="157"/>
        <v>6.7061799999999998</v>
      </c>
      <c r="D3351">
        <f t="shared" si="158"/>
        <v>6.7061799999999998</v>
      </c>
      <c r="E3351">
        <f t="shared" si="159"/>
        <v>6</v>
      </c>
    </row>
    <row r="3352" spans="1:5" x14ac:dyDescent="0.3">
      <c r="A3352">
        <v>0.313282</v>
      </c>
      <c r="B3352">
        <v>6.49336</v>
      </c>
      <c r="C3352">
        <f t="shared" si="157"/>
        <v>6.49336</v>
      </c>
      <c r="D3352">
        <f t="shared" si="158"/>
        <v>6.49336</v>
      </c>
      <c r="E3352">
        <f t="shared" si="159"/>
        <v>6</v>
      </c>
    </row>
    <row r="3353" spans="1:5" x14ac:dyDescent="0.3">
      <c r="A3353">
        <v>0.998583</v>
      </c>
      <c r="B3353">
        <v>4.2959399999999999</v>
      </c>
      <c r="C3353">
        <f t="shared" si="157"/>
        <v>4.2959399999999999</v>
      </c>
      <c r="D3353">
        <f t="shared" si="158"/>
        <v>4.2959399999999999</v>
      </c>
      <c r="E3353">
        <f t="shared" si="159"/>
        <v>4</v>
      </c>
    </row>
    <row r="3354" spans="1:5" x14ac:dyDescent="0.3">
      <c r="A3354">
        <v>0.393511</v>
      </c>
      <c r="B3354">
        <v>5.6932299999999998</v>
      </c>
      <c r="C3354">
        <f t="shared" si="157"/>
        <v>5.6932299999999998</v>
      </c>
      <c r="D3354">
        <f t="shared" si="158"/>
        <v>5.6932299999999998</v>
      </c>
      <c r="E3354">
        <f t="shared" si="159"/>
        <v>5</v>
      </c>
    </row>
    <row r="3355" spans="1:5" x14ac:dyDescent="0.3">
      <c r="A3355">
        <v>0.67237000000000002</v>
      </c>
      <c r="B3355">
        <v>7.8703599999999998</v>
      </c>
      <c r="C3355">
        <f t="shared" si="157"/>
        <v>7.8703599999999998</v>
      </c>
      <c r="D3355">
        <f t="shared" si="158"/>
        <v>7.8703599999999998</v>
      </c>
      <c r="E3355">
        <f t="shared" si="159"/>
        <v>7</v>
      </c>
    </row>
    <row r="3356" spans="1:5" x14ac:dyDescent="0.3">
      <c r="A3356">
        <v>0.83155199999999996</v>
      </c>
      <c r="B3356">
        <v>7.5587099999999996</v>
      </c>
      <c r="C3356">
        <f t="shared" si="157"/>
        <v>7.5587099999999996</v>
      </c>
      <c r="D3356">
        <f t="shared" si="158"/>
        <v>7.5587099999999996</v>
      </c>
      <c r="E3356">
        <f t="shared" si="159"/>
        <v>7</v>
      </c>
    </row>
    <row r="3357" spans="1:5" x14ac:dyDescent="0.3">
      <c r="A3357">
        <v>0.36685099999999998</v>
      </c>
      <c r="B3357">
        <v>4.5375300000000003</v>
      </c>
      <c r="C3357">
        <f t="shared" si="157"/>
        <v>4.5375300000000003</v>
      </c>
      <c r="D3357">
        <f t="shared" si="158"/>
        <v>4.5375300000000003</v>
      </c>
      <c r="E3357">
        <f t="shared" si="159"/>
        <v>4</v>
      </c>
    </row>
    <row r="3358" spans="1:5" x14ac:dyDescent="0.3">
      <c r="A3358">
        <v>0.72786399999999996</v>
      </c>
      <c r="B3358">
        <v>6.8966200000000004</v>
      </c>
      <c r="C3358">
        <f t="shared" si="157"/>
        <v>6.8966200000000004</v>
      </c>
      <c r="D3358">
        <f t="shared" si="158"/>
        <v>6.8966200000000004</v>
      </c>
      <c r="E3358">
        <f t="shared" si="159"/>
        <v>6</v>
      </c>
    </row>
    <row r="3359" spans="1:5" x14ac:dyDescent="0.3">
      <c r="A3359">
        <v>0.401333</v>
      </c>
      <c r="B3359">
        <v>7.1232100000000003</v>
      </c>
      <c r="C3359">
        <f t="shared" si="157"/>
        <v>7.1232100000000003</v>
      </c>
      <c r="D3359">
        <f t="shared" si="158"/>
        <v>7.1232100000000003</v>
      </c>
      <c r="E3359">
        <f t="shared" si="159"/>
        <v>7</v>
      </c>
    </row>
    <row r="3360" spans="1:5" x14ac:dyDescent="0.3">
      <c r="A3360">
        <v>0.63522000000000001</v>
      </c>
      <c r="B3360">
        <v>7.2300300000000002</v>
      </c>
      <c r="C3360">
        <f t="shared" si="157"/>
        <v>7.2300300000000002</v>
      </c>
      <c r="D3360">
        <f t="shared" si="158"/>
        <v>7.2300300000000002</v>
      </c>
      <c r="E3360">
        <f t="shared" si="159"/>
        <v>7</v>
      </c>
    </row>
    <row r="3361" spans="1:5" x14ac:dyDescent="0.3">
      <c r="A3361">
        <v>0.97044600000000003</v>
      </c>
      <c r="B3361">
        <v>5.7720399999999996</v>
      </c>
      <c r="C3361">
        <f t="shared" si="157"/>
        <v>5.7720399999999996</v>
      </c>
      <c r="D3361">
        <f t="shared" si="158"/>
        <v>5.7720399999999996</v>
      </c>
      <c r="E3361">
        <f t="shared" si="159"/>
        <v>5</v>
      </c>
    </row>
    <row r="3362" spans="1:5" x14ac:dyDescent="0.3">
      <c r="A3362">
        <v>0.42884100000000003</v>
      </c>
      <c r="B3362">
        <v>5.6280900000000003</v>
      </c>
      <c r="C3362">
        <f t="shared" si="157"/>
        <v>5.6280900000000003</v>
      </c>
      <c r="D3362">
        <f t="shared" si="158"/>
        <v>5.6280900000000003</v>
      </c>
      <c r="E3362">
        <f t="shared" si="159"/>
        <v>5</v>
      </c>
    </row>
    <row r="3363" spans="1:5" x14ac:dyDescent="0.3">
      <c r="A3363">
        <v>0.54471400000000003</v>
      </c>
      <c r="B3363">
        <v>5.1643999999999997</v>
      </c>
      <c r="C3363">
        <f t="shared" si="157"/>
        <v>5.1643999999999997</v>
      </c>
      <c r="D3363">
        <f t="shared" si="158"/>
        <v>5.1643999999999997</v>
      </c>
      <c r="E3363">
        <f t="shared" si="159"/>
        <v>5</v>
      </c>
    </row>
    <row r="3364" spans="1:5" x14ac:dyDescent="0.3">
      <c r="A3364">
        <v>0.67447000000000001</v>
      </c>
      <c r="B3364">
        <v>7.7735000000000003</v>
      </c>
      <c r="C3364">
        <f t="shared" si="157"/>
        <v>7.7735000000000003</v>
      </c>
      <c r="D3364">
        <f t="shared" si="158"/>
        <v>7.7735000000000003</v>
      </c>
      <c r="E3364">
        <f t="shared" si="159"/>
        <v>7</v>
      </c>
    </row>
    <row r="3365" spans="1:5" x14ac:dyDescent="0.3">
      <c r="A3365">
        <v>0.14258299999999999</v>
      </c>
      <c r="B3365">
        <v>3.6240100000000002</v>
      </c>
      <c r="C3365">
        <f t="shared" si="157"/>
        <v>3.6240100000000002</v>
      </c>
      <c r="D3365">
        <f t="shared" si="158"/>
        <v>3.6240100000000002</v>
      </c>
      <c r="E3365">
        <f t="shared" si="159"/>
        <v>3</v>
      </c>
    </row>
    <row r="3366" spans="1:5" x14ac:dyDescent="0.3">
      <c r="A3366">
        <v>0.22628499999999999</v>
      </c>
      <c r="B3366">
        <v>4.5941299999999998</v>
      </c>
      <c r="C3366">
        <f t="shared" si="157"/>
        <v>4.5941299999999998</v>
      </c>
      <c r="D3366">
        <f t="shared" si="158"/>
        <v>4.5941299999999998</v>
      </c>
      <c r="E3366">
        <f t="shared" si="159"/>
        <v>4</v>
      </c>
    </row>
    <row r="3367" spans="1:5" x14ac:dyDescent="0.3">
      <c r="A3367">
        <v>0.18515100000000001</v>
      </c>
      <c r="B3367">
        <v>5.8604799999999999</v>
      </c>
      <c r="C3367">
        <f t="shared" si="157"/>
        <v>5.8604799999999999</v>
      </c>
      <c r="D3367">
        <f t="shared" si="158"/>
        <v>5.8604799999999999</v>
      </c>
      <c r="E3367">
        <f t="shared" si="159"/>
        <v>5</v>
      </c>
    </row>
    <row r="3368" spans="1:5" x14ac:dyDescent="0.3">
      <c r="A3368">
        <v>0.43217699999999998</v>
      </c>
      <c r="B3368">
        <v>3.5003899999999999</v>
      </c>
      <c r="C3368">
        <f t="shared" si="157"/>
        <v>3.5003899999999999</v>
      </c>
      <c r="D3368">
        <f t="shared" si="158"/>
        <v>3.5003899999999999</v>
      </c>
      <c r="E3368">
        <f t="shared" si="159"/>
        <v>3</v>
      </c>
    </row>
    <row r="3369" spans="1:5" x14ac:dyDescent="0.3">
      <c r="A3369">
        <v>0.22463</v>
      </c>
      <c r="B3369">
        <v>5.1680200000000003</v>
      </c>
      <c r="C3369">
        <f t="shared" si="157"/>
        <v>5.1680200000000003</v>
      </c>
      <c r="D3369">
        <f t="shared" si="158"/>
        <v>5.1680200000000003</v>
      </c>
      <c r="E3369">
        <f t="shared" si="159"/>
        <v>5</v>
      </c>
    </row>
    <row r="3370" spans="1:5" x14ac:dyDescent="0.3">
      <c r="A3370">
        <v>0.72641500000000003</v>
      </c>
      <c r="B3370">
        <v>4.7308199999999996</v>
      </c>
      <c r="C3370">
        <f t="shared" si="157"/>
        <v>4.7308199999999996</v>
      </c>
      <c r="D3370">
        <f t="shared" si="158"/>
        <v>4.7308199999999996</v>
      </c>
      <c r="E3370">
        <f t="shared" si="159"/>
        <v>4</v>
      </c>
    </row>
    <row r="3371" spans="1:5" x14ac:dyDescent="0.3">
      <c r="A3371">
        <v>0.74756699999999998</v>
      </c>
      <c r="B3371">
        <v>4.86355</v>
      </c>
      <c r="C3371">
        <f t="shared" si="157"/>
        <v>4.86355</v>
      </c>
      <c r="D3371">
        <f t="shared" si="158"/>
        <v>4.86355</v>
      </c>
      <c r="E3371">
        <f t="shared" si="159"/>
        <v>4</v>
      </c>
    </row>
    <row r="3372" spans="1:5" x14ac:dyDescent="0.3">
      <c r="A3372">
        <v>0.87916399999999995</v>
      </c>
      <c r="B3372">
        <v>7.1309300000000002</v>
      </c>
      <c r="C3372">
        <f t="shared" si="157"/>
        <v>7.1309300000000002</v>
      </c>
      <c r="D3372">
        <f t="shared" si="158"/>
        <v>7.1309300000000002</v>
      </c>
      <c r="E3372">
        <f t="shared" si="159"/>
        <v>7</v>
      </c>
    </row>
    <row r="3373" spans="1:5" x14ac:dyDescent="0.3">
      <c r="A3373">
        <v>0.74777199999999999</v>
      </c>
      <c r="B3373">
        <v>4.9548100000000002</v>
      </c>
      <c r="C3373">
        <f t="shared" si="157"/>
        <v>4.9548100000000002</v>
      </c>
      <c r="D3373">
        <f t="shared" si="158"/>
        <v>4.9548100000000002</v>
      </c>
      <c r="E3373">
        <f t="shared" si="159"/>
        <v>4</v>
      </c>
    </row>
    <row r="3374" spans="1:5" x14ac:dyDescent="0.3">
      <c r="A3374">
        <v>0.64849400000000001</v>
      </c>
      <c r="B3374">
        <v>7.1530399999999998</v>
      </c>
      <c r="C3374">
        <f t="shared" si="157"/>
        <v>7.1530399999999998</v>
      </c>
      <c r="D3374">
        <f t="shared" si="158"/>
        <v>7.1530399999999998</v>
      </c>
      <c r="E3374">
        <f t="shared" si="159"/>
        <v>7</v>
      </c>
    </row>
    <row r="3375" spans="1:5" x14ac:dyDescent="0.3">
      <c r="A3375">
        <v>0.72363900000000003</v>
      </c>
      <c r="B3375">
        <v>6.6317599999999999</v>
      </c>
      <c r="C3375">
        <f t="shared" si="157"/>
        <v>6.6317599999999999</v>
      </c>
      <c r="D3375">
        <f t="shared" si="158"/>
        <v>6.6317599999999999</v>
      </c>
      <c r="E3375">
        <f t="shared" si="159"/>
        <v>6</v>
      </c>
    </row>
    <row r="3376" spans="1:5" x14ac:dyDescent="0.3">
      <c r="A3376">
        <v>0.92283599999999999</v>
      </c>
      <c r="B3376">
        <v>5.7528199999999998</v>
      </c>
      <c r="C3376">
        <f t="shared" si="157"/>
        <v>5.7528199999999998</v>
      </c>
      <c r="D3376">
        <f t="shared" si="158"/>
        <v>5.7528199999999998</v>
      </c>
      <c r="E3376">
        <f t="shared" si="159"/>
        <v>5</v>
      </c>
    </row>
    <row r="3377" spans="1:5" x14ac:dyDescent="0.3">
      <c r="A3377">
        <v>0.97336999999999996</v>
      </c>
      <c r="B3377">
        <v>5.4179700000000004</v>
      </c>
      <c r="C3377">
        <f t="shared" si="157"/>
        <v>5.4179700000000004</v>
      </c>
      <c r="D3377">
        <f t="shared" si="158"/>
        <v>5.4179700000000004</v>
      </c>
      <c r="E3377">
        <f t="shared" si="159"/>
        <v>5</v>
      </c>
    </row>
    <row r="3378" spans="1:5" x14ac:dyDescent="0.3">
      <c r="A3378">
        <v>0.82303000000000004</v>
      </c>
      <c r="B3378">
        <v>6.9880699999999996</v>
      </c>
      <c r="C3378">
        <f t="shared" si="157"/>
        <v>6.9880699999999996</v>
      </c>
      <c r="D3378">
        <f t="shared" si="158"/>
        <v>6.9880699999999996</v>
      </c>
      <c r="E3378">
        <f t="shared" si="159"/>
        <v>6</v>
      </c>
    </row>
    <row r="3379" spans="1:5" x14ac:dyDescent="0.3">
      <c r="A3379">
        <v>0.16945499999999999</v>
      </c>
      <c r="B3379">
        <v>5.6724600000000001</v>
      </c>
      <c r="C3379">
        <f t="shared" si="157"/>
        <v>5.6724600000000001</v>
      </c>
      <c r="D3379">
        <f t="shared" si="158"/>
        <v>5.6724600000000001</v>
      </c>
      <c r="E3379">
        <f t="shared" si="159"/>
        <v>5</v>
      </c>
    </row>
    <row r="3380" spans="1:5" x14ac:dyDescent="0.3">
      <c r="A3380">
        <v>0.95144799999999996</v>
      </c>
      <c r="B3380">
        <v>6.4125800000000002</v>
      </c>
      <c r="C3380">
        <f t="shared" si="157"/>
        <v>6.4125800000000002</v>
      </c>
      <c r="D3380">
        <f t="shared" si="158"/>
        <v>6.4125800000000002</v>
      </c>
      <c r="E3380">
        <f t="shared" si="159"/>
        <v>6</v>
      </c>
    </row>
    <row r="3381" spans="1:5" x14ac:dyDescent="0.3">
      <c r="A3381">
        <v>0.88696399999999997</v>
      </c>
      <c r="B3381">
        <v>4.3927300000000002</v>
      </c>
      <c r="C3381">
        <f t="shared" si="157"/>
        <v>4.3927300000000002</v>
      </c>
      <c r="D3381">
        <f t="shared" si="158"/>
        <v>4.3927300000000002</v>
      </c>
      <c r="E3381">
        <f t="shared" si="159"/>
        <v>4</v>
      </c>
    </row>
    <row r="3382" spans="1:5" x14ac:dyDescent="0.3">
      <c r="A3382">
        <v>0.53337000000000001</v>
      </c>
      <c r="B3382">
        <v>6.5108699999999997</v>
      </c>
      <c r="C3382">
        <f t="shared" si="157"/>
        <v>6.5108699999999997</v>
      </c>
      <c r="D3382">
        <f t="shared" si="158"/>
        <v>6.5108699999999997</v>
      </c>
      <c r="E3382">
        <f t="shared" si="159"/>
        <v>6</v>
      </c>
    </row>
    <row r="3383" spans="1:5" x14ac:dyDescent="0.3">
      <c r="A3383">
        <v>0.49793900000000002</v>
      </c>
      <c r="B3383">
        <v>5.6038399999999999</v>
      </c>
      <c r="C3383">
        <f t="shared" si="157"/>
        <v>5.6038399999999999</v>
      </c>
      <c r="D3383">
        <f t="shared" si="158"/>
        <v>5.6038399999999999</v>
      </c>
      <c r="E3383">
        <f t="shared" si="159"/>
        <v>5</v>
      </c>
    </row>
    <row r="3384" spans="1:5" x14ac:dyDescent="0.3">
      <c r="A3384">
        <v>0.568913</v>
      </c>
      <c r="B3384">
        <v>6.0555300000000001</v>
      </c>
      <c r="C3384">
        <f t="shared" si="157"/>
        <v>6.0555300000000001</v>
      </c>
      <c r="D3384">
        <f t="shared" si="158"/>
        <v>6.0555300000000001</v>
      </c>
      <c r="E3384">
        <f t="shared" si="159"/>
        <v>6</v>
      </c>
    </row>
    <row r="3385" spans="1:5" x14ac:dyDescent="0.3">
      <c r="A3385">
        <v>0.65656899999999996</v>
      </c>
      <c r="B3385">
        <v>8.1469699999999996</v>
      </c>
      <c r="C3385">
        <f t="shared" si="157"/>
        <v>8.1469699999999996</v>
      </c>
      <c r="D3385">
        <f t="shared" si="158"/>
        <v>8.1469699999999996</v>
      </c>
      <c r="E3385">
        <f t="shared" si="159"/>
        <v>8</v>
      </c>
    </row>
    <row r="3386" spans="1:5" x14ac:dyDescent="0.3">
      <c r="A3386">
        <v>0.71726299999999998</v>
      </c>
      <c r="B3386">
        <v>8.4058100000000007</v>
      </c>
      <c r="C3386">
        <f t="shared" si="157"/>
        <v>8.4058100000000007</v>
      </c>
      <c r="D3386">
        <f t="shared" si="158"/>
        <v>8.4058100000000007</v>
      </c>
      <c r="E3386">
        <f t="shared" si="159"/>
        <v>8</v>
      </c>
    </row>
    <row r="3387" spans="1:5" x14ac:dyDescent="0.3">
      <c r="A3387">
        <v>0.35436400000000001</v>
      </c>
      <c r="B3387">
        <v>4.7535499999999997</v>
      </c>
      <c r="C3387">
        <f t="shared" si="157"/>
        <v>4.7535499999999997</v>
      </c>
      <c r="D3387">
        <f t="shared" si="158"/>
        <v>4.7535499999999997</v>
      </c>
      <c r="E3387">
        <f t="shared" si="159"/>
        <v>4</v>
      </c>
    </row>
    <row r="3388" spans="1:5" x14ac:dyDescent="0.3">
      <c r="A3388">
        <v>0.58923599999999998</v>
      </c>
      <c r="B3388">
        <v>7.0944000000000003</v>
      </c>
      <c r="C3388">
        <f t="shared" si="157"/>
        <v>7.0944000000000003</v>
      </c>
      <c r="D3388">
        <f t="shared" si="158"/>
        <v>7.0944000000000003</v>
      </c>
      <c r="E3388">
        <f t="shared" si="159"/>
        <v>7</v>
      </c>
    </row>
    <row r="3389" spans="1:5" x14ac:dyDescent="0.3">
      <c r="A3389">
        <v>0.48916999999999999</v>
      </c>
      <c r="B3389">
        <v>8.4256399999999996</v>
      </c>
      <c r="C3389">
        <f t="shared" si="157"/>
        <v>8.4256399999999996</v>
      </c>
      <c r="D3389">
        <f t="shared" si="158"/>
        <v>8.4256399999999996</v>
      </c>
      <c r="E3389">
        <f t="shared" si="159"/>
        <v>8</v>
      </c>
    </row>
    <row r="3390" spans="1:5" x14ac:dyDescent="0.3">
      <c r="A3390">
        <v>0.38065100000000002</v>
      </c>
      <c r="B3390">
        <v>5.4403699999999997</v>
      </c>
      <c r="C3390">
        <f t="shared" si="157"/>
        <v>5.4403699999999997</v>
      </c>
      <c r="D3390">
        <f t="shared" si="158"/>
        <v>5.4403699999999997</v>
      </c>
      <c r="E3390">
        <f t="shared" si="159"/>
        <v>5</v>
      </c>
    </row>
    <row r="3391" spans="1:5" x14ac:dyDescent="0.3">
      <c r="A3391">
        <v>0.86840600000000001</v>
      </c>
      <c r="B3391">
        <v>5.59145</v>
      </c>
      <c r="C3391">
        <f t="shared" si="157"/>
        <v>5.59145</v>
      </c>
      <c r="D3391">
        <f t="shared" si="158"/>
        <v>5.59145</v>
      </c>
      <c r="E3391">
        <f t="shared" si="159"/>
        <v>5</v>
      </c>
    </row>
    <row r="3392" spans="1:5" x14ac:dyDescent="0.3">
      <c r="A3392">
        <v>0.34579300000000002</v>
      </c>
      <c r="B3392">
        <v>6.6613199999999999</v>
      </c>
      <c r="C3392">
        <f t="shared" si="157"/>
        <v>6.6613199999999999</v>
      </c>
      <c r="D3392">
        <f t="shared" si="158"/>
        <v>6.6613199999999999</v>
      </c>
      <c r="E3392">
        <f t="shared" si="159"/>
        <v>6</v>
      </c>
    </row>
    <row r="3393" spans="1:5" x14ac:dyDescent="0.3">
      <c r="A3393">
        <v>0.13775699999999999</v>
      </c>
      <c r="B3393">
        <v>6.1912799999999999</v>
      </c>
      <c r="C3393">
        <f t="shared" si="157"/>
        <v>6.1912799999999999</v>
      </c>
      <c r="D3393">
        <f t="shared" si="158"/>
        <v>6.1912799999999999</v>
      </c>
      <c r="E3393">
        <f t="shared" si="159"/>
        <v>6</v>
      </c>
    </row>
    <row r="3394" spans="1:5" x14ac:dyDescent="0.3">
      <c r="A3394">
        <v>0.95119600000000004</v>
      </c>
      <c r="B3394">
        <v>3.25231</v>
      </c>
      <c r="C3394">
        <f t="shared" si="157"/>
        <v>3.25231</v>
      </c>
      <c r="D3394">
        <f t="shared" si="158"/>
        <v>3.25231</v>
      </c>
      <c r="E3394">
        <f t="shared" si="159"/>
        <v>3</v>
      </c>
    </row>
    <row r="3395" spans="1:5" x14ac:dyDescent="0.3">
      <c r="A3395">
        <v>0.49658099999999999</v>
      </c>
      <c r="B3395">
        <v>6.5618800000000004</v>
      </c>
      <c r="C3395">
        <f t="shared" ref="C3395:C3458" si="160">IF(B3395&lt;=0.5,0,B3395)</f>
        <v>6.5618800000000004</v>
      </c>
      <c r="D3395">
        <f t="shared" ref="D3395:D3458" si="161">IF(AND(C3395&gt;0.5,C3395&lt;1),1,C3395)</f>
        <v>6.5618800000000004</v>
      </c>
      <c r="E3395">
        <f t="shared" ref="E3395:E3458" si="162">INT(D3395)</f>
        <v>6</v>
      </c>
    </row>
    <row r="3396" spans="1:5" x14ac:dyDescent="0.3">
      <c r="A3396">
        <v>0.82079299999999999</v>
      </c>
      <c r="B3396">
        <v>7.0114700000000001</v>
      </c>
      <c r="C3396">
        <f t="shared" si="160"/>
        <v>7.0114700000000001</v>
      </c>
      <c r="D3396">
        <f t="shared" si="161"/>
        <v>7.0114700000000001</v>
      </c>
      <c r="E3396">
        <f t="shared" si="162"/>
        <v>7</v>
      </c>
    </row>
    <row r="3397" spans="1:5" x14ac:dyDescent="0.3">
      <c r="A3397">
        <v>0.227135</v>
      </c>
      <c r="B3397">
        <v>6.2421100000000003</v>
      </c>
      <c r="C3397">
        <f t="shared" si="160"/>
        <v>6.2421100000000003</v>
      </c>
      <c r="D3397">
        <f t="shared" si="161"/>
        <v>6.2421100000000003</v>
      </c>
      <c r="E3397">
        <f t="shared" si="162"/>
        <v>6</v>
      </c>
    </row>
    <row r="3398" spans="1:5" x14ac:dyDescent="0.3">
      <c r="A3398">
        <v>0.80312799999999995</v>
      </c>
      <c r="B3398">
        <v>2.9033199999999999</v>
      </c>
      <c r="C3398">
        <f t="shared" si="160"/>
        <v>2.9033199999999999</v>
      </c>
      <c r="D3398">
        <f t="shared" si="161"/>
        <v>2.9033199999999999</v>
      </c>
      <c r="E3398">
        <f t="shared" si="162"/>
        <v>2</v>
      </c>
    </row>
    <row r="3399" spans="1:5" x14ac:dyDescent="0.3">
      <c r="A3399">
        <v>0.31996799999999997</v>
      </c>
      <c r="B3399">
        <v>5.4862799999999998</v>
      </c>
      <c r="C3399">
        <f t="shared" si="160"/>
        <v>5.4862799999999998</v>
      </c>
      <c r="D3399">
        <f t="shared" si="161"/>
        <v>5.4862799999999998</v>
      </c>
      <c r="E3399">
        <f t="shared" si="162"/>
        <v>5</v>
      </c>
    </row>
    <row r="3400" spans="1:5" x14ac:dyDescent="0.3">
      <c r="A3400">
        <v>0.370311</v>
      </c>
      <c r="B3400">
        <v>5.8355199999999998</v>
      </c>
      <c r="C3400">
        <f t="shared" si="160"/>
        <v>5.8355199999999998</v>
      </c>
      <c r="D3400">
        <f t="shared" si="161"/>
        <v>5.8355199999999998</v>
      </c>
      <c r="E3400">
        <f t="shared" si="162"/>
        <v>5</v>
      </c>
    </row>
    <row r="3401" spans="1:5" x14ac:dyDescent="0.3">
      <c r="A3401">
        <v>0.72149700000000005</v>
      </c>
      <c r="B3401">
        <v>6.0563000000000002</v>
      </c>
      <c r="C3401">
        <f t="shared" si="160"/>
        <v>6.0563000000000002</v>
      </c>
      <c r="D3401">
        <f t="shared" si="161"/>
        <v>6.0563000000000002</v>
      </c>
      <c r="E3401">
        <f t="shared" si="162"/>
        <v>6</v>
      </c>
    </row>
    <row r="3402" spans="1:5" x14ac:dyDescent="0.3">
      <c r="A3402">
        <v>0.63570400000000005</v>
      </c>
      <c r="B3402">
        <v>5.7445199999999996</v>
      </c>
      <c r="C3402">
        <f t="shared" si="160"/>
        <v>5.7445199999999996</v>
      </c>
      <c r="D3402">
        <f t="shared" si="161"/>
        <v>5.7445199999999996</v>
      </c>
      <c r="E3402">
        <f t="shared" si="162"/>
        <v>5</v>
      </c>
    </row>
    <row r="3403" spans="1:5" x14ac:dyDescent="0.3">
      <c r="A3403">
        <v>0.77833600000000003</v>
      </c>
      <c r="B3403">
        <v>8.6554400000000005</v>
      </c>
      <c r="C3403">
        <f t="shared" si="160"/>
        <v>8.6554400000000005</v>
      </c>
      <c r="D3403">
        <f t="shared" si="161"/>
        <v>8.6554400000000005</v>
      </c>
      <c r="E3403">
        <f t="shared" si="162"/>
        <v>8</v>
      </c>
    </row>
    <row r="3404" spans="1:5" x14ac:dyDescent="0.3">
      <c r="A3404">
        <v>0.46930500000000003</v>
      </c>
      <c r="B3404">
        <v>6.9027900000000004</v>
      </c>
      <c r="C3404">
        <f t="shared" si="160"/>
        <v>6.9027900000000004</v>
      </c>
      <c r="D3404">
        <f t="shared" si="161"/>
        <v>6.9027900000000004</v>
      </c>
      <c r="E3404">
        <f t="shared" si="162"/>
        <v>6</v>
      </c>
    </row>
    <row r="3405" spans="1:5" x14ac:dyDescent="0.3">
      <c r="A3405">
        <v>0.83157599999999998</v>
      </c>
      <c r="B3405">
        <v>5.8343400000000001</v>
      </c>
      <c r="C3405">
        <f t="shared" si="160"/>
        <v>5.8343400000000001</v>
      </c>
      <c r="D3405">
        <f t="shared" si="161"/>
        <v>5.8343400000000001</v>
      </c>
      <c r="E3405">
        <f t="shared" si="162"/>
        <v>5</v>
      </c>
    </row>
    <row r="3406" spans="1:5" x14ac:dyDescent="0.3">
      <c r="A3406">
        <v>0.186448</v>
      </c>
      <c r="B3406">
        <v>7.6393899999999997</v>
      </c>
      <c r="C3406">
        <f t="shared" si="160"/>
        <v>7.6393899999999997</v>
      </c>
      <c r="D3406">
        <f t="shared" si="161"/>
        <v>7.6393899999999997</v>
      </c>
      <c r="E3406">
        <f t="shared" si="162"/>
        <v>7</v>
      </c>
    </row>
    <row r="3407" spans="1:5" x14ac:dyDescent="0.3">
      <c r="A3407">
        <v>0.85162499999999997</v>
      </c>
      <c r="B3407">
        <v>4.8391599999999997</v>
      </c>
      <c r="C3407">
        <f t="shared" si="160"/>
        <v>4.8391599999999997</v>
      </c>
      <c r="D3407">
        <f t="shared" si="161"/>
        <v>4.8391599999999997</v>
      </c>
      <c r="E3407">
        <f t="shared" si="162"/>
        <v>4</v>
      </c>
    </row>
    <row r="3408" spans="1:5" x14ac:dyDescent="0.3">
      <c r="A3408">
        <v>0.60140300000000002</v>
      </c>
      <c r="B3408">
        <v>5.8259600000000002</v>
      </c>
      <c r="C3408">
        <f t="shared" si="160"/>
        <v>5.8259600000000002</v>
      </c>
      <c r="D3408">
        <f t="shared" si="161"/>
        <v>5.8259600000000002</v>
      </c>
      <c r="E3408">
        <f t="shared" si="162"/>
        <v>5</v>
      </c>
    </row>
    <row r="3409" spans="1:5" x14ac:dyDescent="0.3">
      <c r="A3409">
        <v>0.14330999999999999</v>
      </c>
      <c r="B3409">
        <v>7.38781</v>
      </c>
      <c r="C3409">
        <f t="shared" si="160"/>
        <v>7.38781</v>
      </c>
      <c r="D3409">
        <f t="shared" si="161"/>
        <v>7.38781</v>
      </c>
      <c r="E3409">
        <f t="shared" si="162"/>
        <v>7</v>
      </c>
    </row>
    <row r="3410" spans="1:5" x14ac:dyDescent="0.3">
      <c r="A3410">
        <v>0.16744000000000001</v>
      </c>
      <c r="B3410">
        <v>5.5863100000000001</v>
      </c>
      <c r="C3410">
        <f t="shared" si="160"/>
        <v>5.5863100000000001</v>
      </c>
      <c r="D3410">
        <f t="shared" si="161"/>
        <v>5.5863100000000001</v>
      </c>
      <c r="E3410">
        <f t="shared" si="162"/>
        <v>5</v>
      </c>
    </row>
    <row r="3411" spans="1:5" x14ac:dyDescent="0.3">
      <c r="A3411">
        <v>0.38284699999999999</v>
      </c>
      <c r="B3411">
        <v>6.4745499999999998</v>
      </c>
      <c r="C3411">
        <f t="shared" si="160"/>
        <v>6.4745499999999998</v>
      </c>
      <c r="D3411">
        <f t="shared" si="161"/>
        <v>6.4745499999999998</v>
      </c>
      <c r="E3411">
        <f t="shared" si="162"/>
        <v>6</v>
      </c>
    </row>
    <row r="3412" spans="1:5" x14ac:dyDescent="0.3">
      <c r="A3412">
        <v>0.66768799999999995</v>
      </c>
      <c r="B3412">
        <v>5.8581500000000002</v>
      </c>
      <c r="C3412">
        <f t="shared" si="160"/>
        <v>5.8581500000000002</v>
      </c>
      <c r="D3412">
        <f t="shared" si="161"/>
        <v>5.8581500000000002</v>
      </c>
      <c r="E3412">
        <f t="shared" si="162"/>
        <v>5</v>
      </c>
    </row>
    <row r="3413" spans="1:5" x14ac:dyDescent="0.3">
      <c r="A3413">
        <v>0.49527399999999999</v>
      </c>
      <c r="B3413">
        <v>5.6253299999999999</v>
      </c>
      <c r="C3413">
        <f t="shared" si="160"/>
        <v>5.6253299999999999</v>
      </c>
      <c r="D3413">
        <f t="shared" si="161"/>
        <v>5.6253299999999999</v>
      </c>
      <c r="E3413">
        <f t="shared" si="162"/>
        <v>5</v>
      </c>
    </row>
    <row r="3414" spans="1:5" x14ac:dyDescent="0.3">
      <c r="A3414">
        <v>0.33413799999999999</v>
      </c>
      <c r="B3414">
        <v>6.5176999999999996</v>
      </c>
      <c r="C3414">
        <f t="shared" si="160"/>
        <v>6.5176999999999996</v>
      </c>
      <c r="D3414">
        <f t="shared" si="161"/>
        <v>6.5176999999999996</v>
      </c>
      <c r="E3414">
        <f t="shared" si="162"/>
        <v>6</v>
      </c>
    </row>
    <row r="3415" spans="1:5" x14ac:dyDescent="0.3">
      <c r="A3415">
        <v>0.55702200000000002</v>
      </c>
      <c r="B3415">
        <v>3.82701</v>
      </c>
      <c r="C3415">
        <f t="shared" si="160"/>
        <v>3.82701</v>
      </c>
      <c r="D3415">
        <f t="shared" si="161"/>
        <v>3.82701</v>
      </c>
      <c r="E3415">
        <f t="shared" si="162"/>
        <v>3</v>
      </c>
    </row>
    <row r="3416" spans="1:5" x14ac:dyDescent="0.3">
      <c r="A3416">
        <v>0.35739799999999999</v>
      </c>
      <c r="B3416">
        <v>7.1193400000000002</v>
      </c>
      <c r="C3416">
        <f t="shared" si="160"/>
        <v>7.1193400000000002</v>
      </c>
      <c r="D3416">
        <f t="shared" si="161"/>
        <v>7.1193400000000002</v>
      </c>
      <c r="E3416">
        <f t="shared" si="162"/>
        <v>7</v>
      </c>
    </row>
    <row r="3417" spans="1:5" x14ac:dyDescent="0.3">
      <c r="A3417">
        <v>0.82740199999999997</v>
      </c>
      <c r="B3417">
        <v>7.72858</v>
      </c>
      <c r="C3417">
        <f t="shared" si="160"/>
        <v>7.72858</v>
      </c>
      <c r="D3417">
        <f t="shared" si="161"/>
        <v>7.72858</v>
      </c>
      <c r="E3417">
        <f t="shared" si="162"/>
        <v>7</v>
      </c>
    </row>
    <row r="3418" spans="1:5" x14ac:dyDescent="0.3">
      <c r="A3418">
        <v>0.39868500000000001</v>
      </c>
      <c r="B3418">
        <v>5.0268300000000004</v>
      </c>
      <c r="C3418">
        <f t="shared" si="160"/>
        <v>5.0268300000000004</v>
      </c>
      <c r="D3418">
        <f t="shared" si="161"/>
        <v>5.0268300000000004</v>
      </c>
      <c r="E3418">
        <f t="shared" si="162"/>
        <v>5</v>
      </c>
    </row>
    <row r="3419" spans="1:5" x14ac:dyDescent="0.3">
      <c r="A3419">
        <v>0.19616700000000001</v>
      </c>
      <c r="B3419">
        <v>5.4879300000000004</v>
      </c>
      <c r="C3419">
        <f t="shared" si="160"/>
        <v>5.4879300000000004</v>
      </c>
      <c r="D3419">
        <f t="shared" si="161"/>
        <v>5.4879300000000004</v>
      </c>
      <c r="E3419">
        <f t="shared" si="162"/>
        <v>5</v>
      </c>
    </row>
    <row r="3420" spans="1:5" x14ac:dyDescent="0.3">
      <c r="A3420">
        <v>0.89622100000000005</v>
      </c>
      <c r="B3420">
        <v>5.7472300000000001</v>
      </c>
      <c r="C3420">
        <f t="shared" si="160"/>
        <v>5.7472300000000001</v>
      </c>
      <c r="D3420">
        <f t="shared" si="161"/>
        <v>5.7472300000000001</v>
      </c>
      <c r="E3420">
        <f t="shared" si="162"/>
        <v>5</v>
      </c>
    </row>
    <row r="3421" spans="1:5" x14ac:dyDescent="0.3">
      <c r="A3421">
        <v>0.96557599999999999</v>
      </c>
      <c r="B3421">
        <v>6.2600899999999999</v>
      </c>
      <c r="C3421">
        <f t="shared" si="160"/>
        <v>6.2600899999999999</v>
      </c>
      <c r="D3421">
        <f t="shared" si="161"/>
        <v>6.2600899999999999</v>
      </c>
      <c r="E3421">
        <f t="shared" si="162"/>
        <v>6</v>
      </c>
    </row>
    <row r="3422" spans="1:5" x14ac:dyDescent="0.3">
      <c r="A3422">
        <v>0.27545199999999997</v>
      </c>
      <c r="B3422">
        <v>8.4530399999999997</v>
      </c>
      <c r="C3422">
        <f t="shared" si="160"/>
        <v>8.4530399999999997</v>
      </c>
      <c r="D3422">
        <f t="shared" si="161"/>
        <v>8.4530399999999997</v>
      </c>
      <c r="E3422">
        <f t="shared" si="162"/>
        <v>8</v>
      </c>
    </row>
    <row r="3423" spans="1:5" x14ac:dyDescent="0.3">
      <c r="A3423">
        <v>0.70477599999999996</v>
      </c>
      <c r="B3423">
        <v>7.5655700000000001</v>
      </c>
      <c r="C3423">
        <f t="shared" si="160"/>
        <v>7.5655700000000001</v>
      </c>
      <c r="D3423">
        <f t="shared" si="161"/>
        <v>7.5655700000000001</v>
      </c>
      <c r="E3423">
        <f t="shared" si="162"/>
        <v>7</v>
      </c>
    </row>
    <row r="3424" spans="1:5" x14ac:dyDescent="0.3">
      <c r="A3424">
        <v>0.681898</v>
      </c>
      <c r="B3424">
        <v>8.3070500000000003</v>
      </c>
      <c r="C3424">
        <f t="shared" si="160"/>
        <v>8.3070500000000003</v>
      </c>
      <c r="D3424">
        <f t="shared" si="161"/>
        <v>8.3070500000000003</v>
      </c>
      <c r="E3424">
        <f t="shared" si="162"/>
        <v>8</v>
      </c>
    </row>
    <row r="3425" spans="1:5" x14ac:dyDescent="0.3">
      <c r="A3425">
        <v>0.69513000000000003</v>
      </c>
      <c r="B3425">
        <v>4.9387499999999998</v>
      </c>
      <c r="C3425">
        <f t="shared" si="160"/>
        <v>4.9387499999999998</v>
      </c>
      <c r="D3425">
        <f t="shared" si="161"/>
        <v>4.9387499999999998</v>
      </c>
      <c r="E3425">
        <f t="shared" si="162"/>
        <v>4</v>
      </c>
    </row>
    <row r="3426" spans="1:5" x14ac:dyDescent="0.3">
      <c r="A3426">
        <v>0.57391599999999998</v>
      </c>
      <c r="B3426">
        <v>5.5865499999999999</v>
      </c>
      <c r="C3426">
        <f t="shared" si="160"/>
        <v>5.5865499999999999</v>
      </c>
      <c r="D3426">
        <f t="shared" si="161"/>
        <v>5.5865499999999999</v>
      </c>
      <c r="E3426">
        <f t="shared" si="162"/>
        <v>5</v>
      </c>
    </row>
    <row r="3427" spans="1:5" x14ac:dyDescent="0.3">
      <c r="A3427">
        <v>0.86799800000000005</v>
      </c>
      <c r="B3427">
        <v>7.1743100000000002</v>
      </c>
      <c r="C3427">
        <f t="shared" si="160"/>
        <v>7.1743100000000002</v>
      </c>
      <c r="D3427">
        <f t="shared" si="161"/>
        <v>7.1743100000000002</v>
      </c>
      <c r="E3427">
        <f t="shared" si="162"/>
        <v>7</v>
      </c>
    </row>
    <row r="3428" spans="1:5" x14ac:dyDescent="0.3">
      <c r="A3428">
        <v>0.74942799999999998</v>
      </c>
      <c r="B3428">
        <v>6.0458299999999996</v>
      </c>
      <c r="C3428">
        <f t="shared" si="160"/>
        <v>6.0458299999999996</v>
      </c>
      <c r="D3428">
        <f t="shared" si="161"/>
        <v>6.0458299999999996</v>
      </c>
      <c r="E3428">
        <f t="shared" si="162"/>
        <v>6</v>
      </c>
    </row>
    <row r="3429" spans="1:5" x14ac:dyDescent="0.3">
      <c r="A3429">
        <v>0.84581799999999996</v>
      </c>
      <c r="B3429">
        <v>6.1295900000000003</v>
      </c>
      <c r="C3429">
        <f t="shared" si="160"/>
        <v>6.1295900000000003</v>
      </c>
      <c r="D3429">
        <f t="shared" si="161"/>
        <v>6.1295900000000003</v>
      </c>
      <c r="E3429">
        <f t="shared" si="162"/>
        <v>6</v>
      </c>
    </row>
    <row r="3430" spans="1:5" x14ac:dyDescent="0.3">
      <c r="A3430">
        <v>0.967422</v>
      </c>
      <c r="B3430">
        <v>5.0907299999999998</v>
      </c>
      <c r="C3430">
        <f t="shared" si="160"/>
        <v>5.0907299999999998</v>
      </c>
      <c r="D3430">
        <f t="shared" si="161"/>
        <v>5.0907299999999998</v>
      </c>
      <c r="E3430">
        <f t="shared" si="162"/>
        <v>5</v>
      </c>
    </row>
    <row r="3431" spans="1:5" x14ac:dyDescent="0.3">
      <c r="A3431">
        <v>0.99060999999999999</v>
      </c>
      <c r="B3431">
        <v>6.6260899999999996</v>
      </c>
      <c r="C3431">
        <f t="shared" si="160"/>
        <v>6.6260899999999996</v>
      </c>
      <c r="D3431">
        <f t="shared" si="161"/>
        <v>6.6260899999999996</v>
      </c>
      <c r="E3431">
        <f t="shared" si="162"/>
        <v>6</v>
      </c>
    </row>
    <row r="3432" spans="1:5" x14ac:dyDescent="0.3">
      <c r="A3432">
        <v>0.22118599999999999</v>
      </c>
      <c r="B3432">
        <v>7.0567900000000003</v>
      </c>
      <c r="C3432">
        <f t="shared" si="160"/>
        <v>7.0567900000000003</v>
      </c>
      <c r="D3432">
        <f t="shared" si="161"/>
        <v>7.0567900000000003</v>
      </c>
      <c r="E3432">
        <f t="shared" si="162"/>
        <v>7</v>
      </c>
    </row>
    <row r="3433" spans="1:5" x14ac:dyDescent="0.3">
      <c r="A3433">
        <v>0.91860200000000003</v>
      </c>
      <c r="B3433">
        <v>7.0931800000000003</v>
      </c>
      <c r="C3433">
        <f t="shared" si="160"/>
        <v>7.0931800000000003</v>
      </c>
      <c r="D3433">
        <f t="shared" si="161"/>
        <v>7.0931800000000003</v>
      </c>
      <c r="E3433">
        <f t="shared" si="162"/>
        <v>7</v>
      </c>
    </row>
    <row r="3434" spans="1:5" x14ac:dyDescent="0.3">
      <c r="A3434">
        <v>0.82733999999999996</v>
      </c>
      <c r="B3434">
        <v>5.5145600000000004</v>
      </c>
      <c r="C3434">
        <f t="shared" si="160"/>
        <v>5.5145600000000004</v>
      </c>
      <c r="D3434">
        <f t="shared" si="161"/>
        <v>5.5145600000000004</v>
      </c>
      <c r="E3434">
        <f t="shared" si="162"/>
        <v>5</v>
      </c>
    </row>
    <row r="3435" spans="1:5" x14ac:dyDescent="0.3">
      <c r="A3435">
        <v>0.16948099999999999</v>
      </c>
      <c r="B3435">
        <v>6.4066200000000002</v>
      </c>
      <c r="C3435">
        <f t="shared" si="160"/>
        <v>6.4066200000000002</v>
      </c>
      <c r="D3435">
        <f t="shared" si="161"/>
        <v>6.4066200000000002</v>
      </c>
      <c r="E3435">
        <f t="shared" si="162"/>
        <v>6</v>
      </c>
    </row>
    <row r="3436" spans="1:5" x14ac:dyDescent="0.3">
      <c r="A3436">
        <v>0.12986</v>
      </c>
      <c r="B3436">
        <v>4.4966200000000001</v>
      </c>
      <c r="C3436">
        <f t="shared" si="160"/>
        <v>4.4966200000000001</v>
      </c>
      <c r="D3436">
        <f t="shared" si="161"/>
        <v>4.4966200000000001</v>
      </c>
      <c r="E3436">
        <f t="shared" si="162"/>
        <v>4</v>
      </c>
    </row>
    <row r="3437" spans="1:5" x14ac:dyDescent="0.3">
      <c r="A3437">
        <v>0.59443500000000005</v>
      </c>
      <c r="B3437">
        <v>4.4652700000000003</v>
      </c>
      <c r="C3437">
        <f t="shared" si="160"/>
        <v>4.4652700000000003</v>
      </c>
      <c r="D3437">
        <f t="shared" si="161"/>
        <v>4.4652700000000003</v>
      </c>
      <c r="E3437">
        <f t="shared" si="162"/>
        <v>4</v>
      </c>
    </row>
    <row r="3438" spans="1:5" x14ac:dyDescent="0.3">
      <c r="A3438">
        <v>0.44789099999999998</v>
      </c>
      <c r="B3438">
        <v>5.8528000000000002</v>
      </c>
      <c r="C3438">
        <f t="shared" si="160"/>
        <v>5.8528000000000002</v>
      </c>
      <c r="D3438">
        <f t="shared" si="161"/>
        <v>5.8528000000000002</v>
      </c>
      <c r="E3438">
        <f t="shared" si="162"/>
        <v>5</v>
      </c>
    </row>
    <row r="3439" spans="1:5" x14ac:dyDescent="0.3">
      <c r="A3439">
        <v>0.182112</v>
      </c>
      <c r="B3439">
        <v>6.6562599999999996</v>
      </c>
      <c r="C3439">
        <f t="shared" si="160"/>
        <v>6.6562599999999996</v>
      </c>
      <c r="D3439">
        <f t="shared" si="161"/>
        <v>6.6562599999999996</v>
      </c>
      <c r="E3439">
        <f t="shared" si="162"/>
        <v>6</v>
      </c>
    </row>
    <row r="3440" spans="1:5" x14ac:dyDescent="0.3">
      <c r="A3440">
        <v>0.55971700000000002</v>
      </c>
      <c r="B3440">
        <v>4.7999599999999996</v>
      </c>
      <c r="C3440">
        <f t="shared" si="160"/>
        <v>4.7999599999999996</v>
      </c>
      <c r="D3440">
        <f t="shared" si="161"/>
        <v>4.7999599999999996</v>
      </c>
      <c r="E3440">
        <f t="shared" si="162"/>
        <v>4</v>
      </c>
    </row>
    <row r="3441" spans="1:5" x14ac:dyDescent="0.3">
      <c r="A3441">
        <v>0.13192300000000001</v>
      </c>
      <c r="B3441">
        <v>4.2901600000000002</v>
      </c>
      <c r="C3441">
        <f t="shared" si="160"/>
        <v>4.2901600000000002</v>
      </c>
      <c r="D3441">
        <f t="shared" si="161"/>
        <v>4.2901600000000002</v>
      </c>
      <c r="E3441">
        <f t="shared" si="162"/>
        <v>4</v>
      </c>
    </row>
    <row r="3442" spans="1:5" x14ac:dyDescent="0.3">
      <c r="A3442">
        <v>0.45349299999999998</v>
      </c>
      <c r="B3442">
        <v>6.3575400000000002</v>
      </c>
      <c r="C3442">
        <f t="shared" si="160"/>
        <v>6.3575400000000002</v>
      </c>
      <c r="D3442">
        <f t="shared" si="161"/>
        <v>6.3575400000000002</v>
      </c>
      <c r="E3442">
        <f t="shared" si="162"/>
        <v>6</v>
      </c>
    </row>
    <row r="3443" spans="1:5" x14ac:dyDescent="0.3">
      <c r="A3443">
        <v>0.96475599999999995</v>
      </c>
      <c r="B3443">
        <v>3.7054800000000001</v>
      </c>
      <c r="C3443">
        <f t="shared" si="160"/>
        <v>3.7054800000000001</v>
      </c>
      <c r="D3443">
        <f t="shared" si="161"/>
        <v>3.7054800000000001</v>
      </c>
      <c r="E3443">
        <f t="shared" si="162"/>
        <v>3</v>
      </c>
    </row>
    <row r="3444" spans="1:5" x14ac:dyDescent="0.3">
      <c r="A3444">
        <v>0.53006399999999998</v>
      </c>
      <c r="B3444">
        <v>4.5050100000000004</v>
      </c>
      <c r="C3444">
        <f t="shared" si="160"/>
        <v>4.5050100000000004</v>
      </c>
      <c r="D3444">
        <f t="shared" si="161"/>
        <v>4.5050100000000004</v>
      </c>
      <c r="E3444">
        <f t="shared" si="162"/>
        <v>4</v>
      </c>
    </row>
    <row r="3445" spans="1:5" x14ac:dyDescent="0.3">
      <c r="A3445">
        <v>0.42643500000000001</v>
      </c>
      <c r="B3445">
        <v>6.3961800000000002</v>
      </c>
      <c r="C3445">
        <f t="shared" si="160"/>
        <v>6.3961800000000002</v>
      </c>
      <c r="D3445">
        <f t="shared" si="161"/>
        <v>6.3961800000000002</v>
      </c>
      <c r="E3445">
        <f t="shared" si="162"/>
        <v>6</v>
      </c>
    </row>
    <row r="3446" spans="1:5" x14ac:dyDescent="0.3">
      <c r="A3446">
        <v>0.85387500000000005</v>
      </c>
      <c r="B3446">
        <v>6.86409</v>
      </c>
      <c r="C3446">
        <f t="shared" si="160"/>
        <v>6.86409</v>
      </c>
      <c r="D3446">
        <f t="shared" si="161"/>
        <v>6.86409</v>
      </c>
      <c r="E3446">
        <f t="shared" si="162"/>
        <v>6</v>
      </c>
    </row>
    <row r="3447" spans="1:5" x14ac:dyDescent="0.3">
      <c r="A3447">
        <v>0.80543600000000004</v>
      </c>
      <c r="B3447">
        <v>3.5623300000000002</v>
      </c>
      <c r="C3447">
        <f t="shared" si="160"/>
        <v>3.5623300000000002</v>
      </c>
      <c r="D3447">
        <f t="shared" si="161"/>
        <v>3.5623300000000002</v>
      </c>
      <c r="E3447">
        <f t="shared" si="162"/>
        <v>3</v>
      </c>
    </row>
    <row r="3448" spans="1:5" x14ac:dyDescent="0.3">
      <c r="A3448">
        <v>0.36626300000000001</v>
      </c>
      <c r="B3448">
        <v>6.5022399999999996</v>
      </c>
      <c r="C3448">
        <f t="shared" si="160"/>
        <v>6.5022399999999996</v>
      </c>
      <c r="D3448">
        <f t="shared" si="161"/>
        <v>6.5022399999999996</v>
      </c>
      <c r="E3448">
        <f t="shared" si="162"/>
        <v>6</v>
      </c>
    </row>
    <row r="3449" spans="1:5" x14ac:dyDescent="0.3">
      <c r="A3449">
        <v>0.89593999999999996</v>
      </c>
      <c r="B3449">
        <v>5.18384</v>
      </c>
      <c r="C3449">
        <f t="shared" si="160"/>
        <v>5.18384</v>
      </c>
      <c r="D3449">
        <f t="shared" si="161"/>
        <v>5.18384</v>
      </c>
      <c r="E3449">
        <f t="shared" si="162"/>
        <v>5</v>
      </c>
    </row>
    <row r="3450" spans="1:5" x14ac:dyDescent="0.3">
      <c r="A3450">
        <v>0.77094399999999996</v>
      </c>
      <c r="B3450">
        <v>6.7955800000000002</v>
      </c>
      <c r="C3450">
        <f t="shared" si="160"/>
        <v>6.7955800000000002</v>
      </c>
      <c r="D3450">
        <f t="shared" si="161"/>
        <v>6.7955800000000002</v>
      </c>
      <c r="E3450">
        <f t="shared" si="162"/>
        <v>6</v>
      </c>
    </row>
    <row r="3451" spans="1:5" x14ac:dyDescent="0.3">
      <c r="A3451">
        <v>0.99557499999999999</v>
      </c>
      <c r="B3451">
        <v>7.8480999999999996</v>
      </c>
      <c r="C3451">
        <f t="shared" si="160"/>
        <v>7.8480999999999996</v>
      </c>
      <c r="D3451">
        <f t="shared" si="161"/>
        <v>7.8480999999999996</v>
      </c>
      <c r="E3451">
        <f t="shared" si="162"/>
        <v>7</v>
      </c>
    </row>
    <row r="3452" spans="1:5" x14ac:dyDescent="0.3">
      <c r="A3452">
        <v>0.61248899999999995</v>
      </c>
      <c r="B3452">
        <v>7.8363199999999997</v>
      </c>
      <c r="C3452">
        <f t="shared" si="160"/>
        <v>7.8363199999999997</v>
      </c>
      <c r="D3452">
        <f t="shared" si="161"/>
        <v>7.8363199999999997</v>
      </c>
      <c r="E3452">
        <f t="shared" si="162"/>
        <v>7</v>
      </c>
    </row>
    <row r="3453" spans="1:5" x14ac:dyDescent="0.3">
      <c r="A3453">
        <v>0.112715</v>
      </c>
      <c r="B3453">
        <v>7.56555</v>
      </c>
      <c r="C3453">
        <f t="shared" si="160"/>
        <v>7.56555</v>
      </c>
      <c r="D3453">
        <f t="shared" si="161"/>
        <v>7.56555</v>
      </c>
      <c r="E3453">
        <f t="shared" si="162"/>
        <v>7</v>
      </c>
    </row>
    <row r="3454" spans="1:5" x14ac:dyDescent="0.3">
      <c r="A3454">
        <v>0.67177900000000002</v>
      </c>
      <c r="B3454">
        <v>4.7935400000000001</v>
      </c>
      <c r="C3454">
        <f t="shared" si="160"/>
        <v>4.7935400000000001</v>
      </c>
      <c r="D3454">
        <f t="shared" si="161"/>
        <v>4.7935400000000001</v>
      </c>
      <c r="E3454">
        <f t="shared" si="162"/>
        <v>4</v>
      </c>
    </row>
    <row r="3455" spans="1:5" x14ac:dyDescent="0.3">
      <c r="A3455">
        <v>0.219445</v>
      </c>
      <c r="B3455">
        <v>6.4692299999999996</v>
      </c>
      <c r="C3455">
        <f t="shared" si="160"/>
        <v>6.4692299999999996</v>
      </c>
      <c r="D3455">
        <f t="shared" si="161"/>
        <v>6.4692299999999996</v>
      </c>
      <c r="E3455">
        <f t="shared" si="162"/>
        <v>6</v>
      </c>
    </row>
    <row r="3456" spans="1:5" x14ac:dyDescent="0.3">
      <c r="A3456">
        <v>0.40261999999999998</v>
      </c>
      <c r="B3456">
        <v>5.2403899999999997</v>
      </c>
      <c r="C3456">
        <f t="shared" si="160"/>
        <v>5.2403899999999997</v>
      </c>
      <c r="D3456">
        <f t="shared" si="161"/>
        <v>5.2403899999999997</v>
      </c>
      <c r="E3456">
        <f t="shared" si="162"/>
        <v>5</v>
      </c>
    </row>
    <row r="3457" spans="1:5" x14ac:dyDescent="0.3">
      <c r="A3457">
        <v>0.364151</v>
      </c>
      <c r="B3457">
        <v>7.1894600000000004</v>
      </c>
      <c r="C3457">
        <f t="shared" si="160"/>
        <v>7.1894600000000004</v>
      </c>
      <c r="D3457">
        <f t="shared" si="161"/>
        <v>7.1894600000000004</v>
      </c>
      <c r="E3457">
        <f t="shared" si="162"/>
        <v>7</v>
      </c>
    </row>
    <row r="3458" spans="1:5" x14ac:dyDescent="0.3">
      <c r="A3458">
        <v>0.92516100000000001</v>
      </c>
      <c r="B3458">
        <v>4.8298699999999997</v>
      </c>
      <c r="C3458">
        <f t="shared" si="160"/>
        <v>4.8298699999999997</v>
      </c>
      <c r="D3458">
        <f t="shared" si="161"/>
        <v>4.8298699999999997</v>
      </c>
      <c r="E3458">
        <f t="shared" si="162"/>
        <v>4</v>
      </c>
    </row>
    <row r="3459" spans="1:5" x14ac:dyDescent="0.3">
      <c r="A3459">
        <v>0.14599599999999999</v>
      </c>
      <c r="B3459">
        <v>7.8822400000000004</v>
      </c>
      <c r="C3459">
        <f t="shared" ref="C3459:C3522" si="163">IF(B3459&lt;=0.5,0,B3459)</f>
        <v>7.8822400000000004</v>
      </c>
      <c r="D3459">
        <f t="shared" ref="D3459:D3522" si="164">IF(AND(C3459&gt;0.5,C3459&lt;1),1,C3459)</f>
        <v>7.8822400000000004</v>
      </c>
      <c r="E3459">
        <f t="shared" ref="E3459:E3522" si="165">INT(D3459)</f>
        <v>7</v>
      </c>
    </row>
    <row r="3460" spans="1:5" x14ac:dyDescent="0.3">
      <c r="A3460">
        <v>0.67732899999999996</v>
      </c>
      <c r="B3460">
        <v>6.6668700000000003</v>
      </c>
      <c r="C3460">
        <f t="shared" si="163"/>
        <v>6.6668700000000003</v>
      </c>
      <c r="D3460">
        <f t="shared" si="164"/>
        <v>6.6668700000000003</v>
      </c>
      <c r="E3460">
        <f t="shared" si="165"/>
        <v>6</v>
      </c>
    </row>
    <row r="3461" spans="1:5" x14ac:dyDescent="0.3">
      <c r="A3461">
        <v>0.27564</v>
      </c>
      <c r="B3461">
        <v>7.8466300000000002</v>
      </c>
      <c r="C3461">
        <f t="shared" si="163"/>
        <v>7.8466300000000002</v>
      </c>
      <c r="D3461">
        <f t="shared" si="164"/>
        <v>7.8466300000000002</v>
      </c>
      <c r="E3461">
        <f t="shared" si="165"/>
        <v>7</v>
      </c>
    </row>
    <row r="3462" spans="1:5" x14ac:dyDescent="0.3">
      <c r="A3462">
        <v>0.70732600000000001</v>
      </c>
      <c r="B3462">
        <v>8.2272300000000005</v>
      </c>
      <c r="C3462">
        <f t="shared" si="163"/>
        <v>8.2272300000000005</v>
      </c>
      <c r="D3462">
        <f t="shared" si="164"/>
        <v>8.2272300000000005</v>
      </c>
      <c r="E3462">
        <f t="shared" si="165"/>
        <v>8</v>
      </c>
    </row>
    <row r="3463" spans="1:5" x14ac:dyDescent="0.3">
      <c r="A3463">
        <v>0.54292700000000005</v>
      </c>
      <c r="B3463">
        <v>6.1311</v>
      </c>
      <c r="C3463">
        <f t="shared" si="163"/>
        <v>6.1311</v>
      </c>
      <c r="D3463">
        <f t="shared" si="164"/>
        <v>6.1311</v>
      </c>
      <c r="E3463">
        <f t="shared" si="165"/>
        <v>6</v>
      </c>
    </row>
    <row r="3464" spans="1:5" x14ac:dyDescent="0.3">
      <c r="A3464">
        <v>0.28504299999999999</v>
      </c>
      <c r="B3464">
        <v>6.0417199999999998</v>
      </c>
      <c r="C3464">
        <f t="shared" si="163"/>
        <v>6.0417199999999998</v>
      </c>
      <c r="D3464">
        <f t="shared" si="164"/>
        <v>6.0417199999999998</v>
      </c>
      <c r="E3464">
        <f t="shared" si="165"/>
        <v>6</v>
      </c>
    </row>
    <row r="3465" spans="1:5" x14ac:dyDescent="0.3">
      <c r="A3465">
        <v>0.49759799999999998</v>
      </c>
      <c r="B3465">
        <v>6.0433300000000001</v>
      </c>
      <c r="C3465">
        <f t="shared" si="163"/>
        <v>6.0433300000000001</v>
      </c>
      <c r="D3465">
        <f t="shared" si="164"/>
        <v>6.0433300000000001</v>
      </c>
      <c r="E3465">
        <f t="shared" si="165"/>
        <v>6</v>
      </c>
    </row>
    <row r="3466" spans="1:5" x14ac:dyDescent="0.3">
      <c r="A3466">
        <v>0.71521500000000005</v>
      </c>
      <c r="B3466">
        <v>4.96225</v>
      </c>
      <c r="C3466">
        <f t="shared" si="163"/>
        <v>4.96225</v>
      </c>
      <c r="D3466">
        <f t="shared" si="164"/>
        <v>4.96225</v>
      </c>
      <c r="E3466">
        <f t="shared" si="165"/>
        <v>4</v>
      </c>
    </row>
    <row r="3467" spans="1:5" x14ac:dyDescent="0.3">
      <c r="A3467">
        <v>0.22181000000000001</v>
      </c>
      <c r="B3467">
        <v>6.6751399999999999</v>
      </c>
      <c r="C3467">
        <f t="shared" si="163"/>
        <v>6.6751399999999999</v>
      </c>
      <c r="D3467">
        <f t="shared" si="164"/>
        <v>6.6751399999999999</v>
      </c>
      <c r="E3467">
        <f t="shared" si="165"/>
        <v>6</v>
      </c>
    </row>
    <row r="3468" spans="1:5" x14ac:dyDescent="0.3">
      <c r="A3468">
        <v>0.34708899999999998</v>
      </c>
      <c r="B3468">
        <v>5.1957199999999997</v>
      </c>
      <c r="C3468">
        <f t="shared" si="163"/>
        <v>5.1957199999999997</v>
      </c>
      <c r="D3468">
        <f t="shared" si="164"/>
        <v>5.1957199999999997</v>
      </c>
      <c r="E3468">
        <f t="shared" si="165"/>
        <v>5</v>
      </c>
    </row>
    <row r="3469" spans="1:5" x14ac:dyDescent="0.3">
      <c r="A3469">
        <v>0.99638899999999997</v>
      </c>
      <c r="B3469">
        <v>9.8945799999999995</v>
      </c>
      <c r="C3469">
        <f t="shared" si="163"/>
        <v>9.8945799999999995</v>
      </c>
      <c r="D3469">
        <f t="shared" si="164"/>
        <v>9.8945799999999995</v>
      </c>
      <c r="E3469">
        <f t="shared" si="165"/>
        <v>9</v>
      </c>
    </row>
    <row r="3470" spans="1:5" x14ac:dyDescent="0.3">
      <c r="A3470">
        <v>0.37031700000000001</v>
      </c>
      <c r="B3470">
        <v>6.3628799999999996</v>
      </c>
      <c r="C3470">
        <f t="shared" si="163"/>
        <v>6.3628799999999996</v>
      </c>
      <c r="D3470">
        <f t="shared" si="164"/>
        <v>6.3628799999999996</v>
      </c>
      <c r="E3470">
        <f t="shared" si="165"/>
        <v>6</v>
      </c>
    </row>
    <row r="3471" spans="1:5" x14ac:dyDescent="0.3">
      <c r="A3471">
        <v>0.24279500000000001</v>
      </c>
      <c r="B3471">
        <v>4.9190300000000002</v>
      </c>
      <c r="C3471">
        <f t="shared" si="163"/>
        <v>4.9190300000000002</v>
      </c>
      <c r="D3471">
        <f t="shared" si="164"/>
        <v>4.9190300000000002</v>
      </c>
      <c r="E3471">
        <f t="shared" si="165"/>
        <v>4</v>
      </c>
    </row>
    <row r="3472" spans="1:5" x14ac:dyDescent="0.3">
      <c r="A3472">
        <v>0.107901</v>
      </c>
      <c r="B3472">
        <v>6.0096299999999996</v>
      </c>
      <c r="C3472">
        <f t="shared" si="163"/>
        <v>6.0096299999999996</v>
      </c>
      <c r="D3472">
        <f t="shared" si="164"/>
        <v>6.0096299999999996</v>
      </c>
      <c r="E3472">
        <f t="shared" si="165"/>
        <v>6</v>
      </c>
    </row>
    <row r="3473" spans="1:5" x14ac:dyDescent="0.3">
      <c r="A3473">
        <v>0.60713899999999998</v>
      </c>
      <c r="B3473">
        <v>6.7533000000000003</v>
      </c>
      <c r="C3473">
        <f t="shared" si="163"/>
        <v>6.7533000000000003</v>
      </c>
      <c r="D3473">
        <f t="shared" si="164"/>
        <v>6.7533000000000003</v>
      </c>
      <c r="E3473">
        <f t="shared" si="165"/>
        <v>6</v>
      </c>
    </row>
    <row r="3474" spans="1:5" x14ac:dyDescent="0.3">
      <c r="A3474">
        <v>0.87880100000000005</v>
      </c>
      <c r="B3474">
        <v>6.2268299999999996</v>
      </c>
      <c r="C3474">
        <f t="shared" si="163"/>
        <v>6.2268299999999996</v>
      </c>
      <c r="D3474">
        <f t="shared" si="164"/>
        <v>6.2268299999999996</v>
      </c>
      <c r="E3474">
        <f t="shared" si="165"/>
        <v>6</v>
      </c>
    </row>
    <row r="3475" spans="1:5" x14ac:dyDescent="0.3">
      <c r="A3475">
        <v>0.88473199999999996</v>
      </c>
      <c r="B3475">
        <v>6.3571799999999996</v>
      </c>
      <c r="C3475">
        <f t="shared" si="163"/>
        <v>6.3571799999999996</v>
      </c>
      <c r="D3475">
        <f t="shared" si="164"/>
        <v>6.3571799999999996</v>
      </c>
      <c r="E3475">
        <f t="shared" si="165"/>
        <v>6</v>
      </c>
    </row>
    <row r="3476" spans="1:5" x14ac:dyDescent="0.3">
      <c r="A3476">
        <v>0.96355800000000003</v>
      </c>
      <c r="B3476">
        <v>4.94895</v>
      </c>
      <c r="C3476">
        <f t="shared" si="163"/>
        <v>4.94895</v>
      </c>
      <c r="D3476">
        <f t="shared" si="164"/>
        <v>4.94895</v>
      </c>
      <c r="E3476">
        <f t="shared" si="165"/>
        <v>4</v>
      </c>
    </row>
    <row r="3477" spans="1:5" x14ac:dyDescent="0.3">
      <c r="A3477">
        <v>0.59089899999999995</v>
      </c>
      <c r="B3477">
        <v>7.3425399999999996</v>
      </c>
      <c r="C3477">
        <f t="shared" si="163"/>
        <v>7.3425399999999996</v>
      </c>
      <c r="D3477">
        <f t="shared" si="164"/>
        <v>7.3425399999999996</v>
      </c>
      <c r="E3477">
        <f t="shared" si="165"/>
        <v>7</v>
      </c>
    </row>
    <row r="3478" spans="1:5" x14ac:dyDescent="0.3">
      <c r="A3478">
        <v>0.94374899999999995</v>
      </c>
      <c r="B3478">
        <v>5.3341900000000004</v>
      </c>
      <c r="C3478">
        <f t="shared" si="163"/>
        <v>5.3341900000000004</v>
      </c>
      <c r="D3478">
        <f t="shared" si="164"/>
        <v>5.3341900000000004</v>
      </c>
      <c r="E3478">
        <f t="shared" si="165"/>
        <v>5</v>
      </c>
    </row>
    <row r="3479" spans="1:5" x14ac:dyDescent="0.3">
      <c r="A3479">
        <v>0.446936</v>
      </c>
      <c r="B3479">
        <v>6.8469699999999998</v>
      </c>
      <c r="C3479">
        <f t="shared" si="163"/>
        <v>6.8469699999999998</v>
      </c>
      <c r="D3479">
        <f t="shared" si="164"/>
        <v>6.8469699999999998</v>
      </c>
      <c r="E3479">
        <f t="shared" si="165"/>
        <v>6</v>
      </c>
    </row>
    <row r="3480" spans="1:5" x14ac:dyDescent="0.3">
      <c r="A3480">
        <v>0.82443599999999995</v>
      </c>
      <c r="B3480">
        <v>6.5269599999999999</v>
      </c>
      <c r="C3480">
        <f t="shared" si="163"/>
        <v>6.5269599999999999</v>
      </c>
      <c r="D3480">
        <f t="shared" si="164"/>
        <v>6.5269599999999999</v>
      </c>
      <c r="E3480">
        <f t="shared" si="165"/>
        <v>6</v>
      </c>
    </row>
    <row r="3481" spans="1:5" x14ac:dyDescent="0.3">
      <c r="A3481">
        <v>0.33027299999999998</v>
      </c>
      <c r="B3481">
        <v>6.3417899999999996</v>
      </c>
      <c r="C3481">
        <f t="shared" si="163"/>
        <v>6.3417899999999996</v>
      </c>
      <c r="D3481">
        <f t="shared" si="164"/>
        <v>6.3417899999999996</v>
      </c>
      <c r="E3481">
        <f t="shared" si="165"/>
        <v>6</v>
      </c>
    </row>
    <row r="3482" spans="1:5" x14ac:dyDescent="0.3">
      <c r="A3482">
        <v>0.94883700000000004</v>
      </c>
      <c r="B3482">
        <v>6.3812899999999999</v>
      </c>
      <c r="C3482">
        <f t="shared" si="163"/>
        <v>6.3812899999999999</v>
      </c>
      <c r="D3482">
        <f t="shared" si="164"/>
        <v>6.3812899999999999</v>
      </c>
      <c r="E3482">
        <f t="shared" si="165"/>
        <v>6</v>
      </c>
    </row>
    <row r="3483" spans="1:5" x14ac:dyDescent="0.3">
      <c r="A3483">
        <v>0.81857800000000003</v>
      </c>
      <c r="B3483">
        <v>7.9157700000000002</v>
      </c>
      <c r="C3483">
        <f t="shared" si="163"/>
        <v>7.9157700000000002</v>
      </c>
      <c r="D3483">
        <f t="shared" si="164"/>
        <v>7.9157700000000002</v>
      </c>
      <c r="E3483">
        <f t="shared" si="165"/>
        <v>7</v>
      </c>
    </row>
    <row r="3484" spans="1:5" x14ac:dyDescent="0.3">
      <c r="A3484">
        <v>0.26203199999999999</v>
      </c>
      <c r="B3484">
        <v>6.1365400000000001</v>
      </c>
      <c r="C3484">
        <f t="shared" si="163"/>
        <v>6.1365400000000001</v>
      </c>
      <c r="D3484">
        <f t="shared" si="164"/>
        <v>6.1365400000000001</v>
      </c>
      <c r="E3484">
        <f t="shared" si="165"/>
        <v>6</v>
      </c>
    </row>
    <row r="3485" spans="1:5" x14ac:dyDescent="0.3">
      <c r="A3485">
        <v>0.32912400000000003</v>
      </c>
      <c r="B3485">
        <v>4.9130799999999999</v>
      </c>
      <c r="C3485">
        <f t="shared" si="163"/>
        <v>4.9130799999999999</v>
      </c>
      <c r="D3485">
        <f t="shared" si="164"/>
        <v>4.9130799999999999</v>
      </c>
      <c r="E3485">
        <f t="shared" si="165"/>
        <v>4</v>
      </c>
    </row>
    <row r="3486" spans="1:5" x14ac:dyDescent="0.3">
      <c r="A3486">
        <v>0.76438899999999999</v>
      </c>
      <c r="B3486">
        <v>8.0631699999999995</v>
      </c>
      <c r="C3486">
        <f t="shared" si="163"/>
        <v>8.0631699999999995</v>
      </c>
      <c r="D3486">
        <f t="shared" si="164"/>
        <v>8.0631699999999995</v>
      </c>
      <c r="E3486">
        <f t="shared" si="165"/>
        <v>8</v>
      </c>
    </row>
    <row r="3487" spans="1:5" x14ac:dyDescent="0.3">
      <c r="A3487">
        <v>0.345304</v>
      </c>
      <c r="B3487">
        <v>6.2124499999999996</v>
      </c>
      <c r="C3487">
        <f t="shared" si="163"/>
        <v>6.2124499999999996</v>
      </c>
      <c r="D3487">
        <f t="shared" si="164"/>
        <v>6.2124499999999996</v>
      </c>
      <c r="E3487">
        <f t="shared" si="165"/>
        <v>6</v>
      </c>
    </row>
    <row r="3488" spans="1:5" x14ac:dyDescent="0.3">
      <c r="A3488">
        <v>0.49812600000000001</v>
      </c>
      <c r="B3488">
        <v>6.0146899999999999</v>
      </c>
      <c r="C3488">
        <f t="shared" si="163"/>
        <v>6.0146899999999999</v>
      </c>
      <c r="D3488">
        <f t="shared" si="164"/>
        <v>6.0146899999999999</v>
      </c>
      <c r="E3488">
        <f t="shared" si="165"/>
        <v>6</v>
      </c>
    </row>
    <row r="3489" spans="1:5" x14ac:dyDescent="0.3">
      <c r="A3489">
        <v>0.50715399999999999</v>
      </c>
      <c r="B3489">
        <v>5.0279199999999999</v>
      </c>
      <c r="C3489">
        <f t="shared" si="163"/>
        <v>5.0279199999999999</v>
      </c>
      <c r="D3489">
        <f t="shared" si="164"/>
        <v>5.0279199999999999</v>
      </c>
      <c r="E3489">
        <f t="shared" si="165"/>
        <v>5</v>
      </c>
    </row>
    <row r="3490" spans="1:5" x14ac:dyDescent="0.3">
      <c r="A3490">
        <v>0.75154699999999997</v>
      </c>
      <c r="B3490">
        <v>4.9525899999999998</v>
      </c>
      <c r="C3490">
        <f t="shared" si="163"/>
        <v>4.9525899999999998</v>
      </c>
      <c r="D3490">
        <f t="shared" si="164"/>
        <v>4.9525899999999998</v>
      </c>
      <c r="E3490">
        <f t="shared" si="165"/>
        <v>4</v>
      </c>
    </row>
    <row r="3491" spans="1:5" x14ac:dyDescent="0.3">
      <c r="A3491">
        <v>0.55462900000000004</v>
      </c>
      <c r="B3491">
        <v>7.17211</v>
      </c>
      <c r="C3491">
        <f t="shared" si="163"/>
        <v>7.17211</v>
      </c>
      <c r="D3491">
        <f t="shared" si="164"/>
        <v>7.17211</v>
      </c>
      <c r="E3491">
        <f t="shared" si="165"/>
        <v>7</v>
      </c>
    </row>
    <row r="3492" spans="1:5" x14ac:dyDescent="0.3">
      <c r="A3492">
        <v>0.29421599999999998</v>
      </c>
      <c r="B3492">
        <v>6.7428999999999997</v>
      </c>
      <c r="C3492">
        <f t="shared" si="163"/>
        <v>6.7428999999999997</v>
      </c>
      <c r="D3492">
        <f t="shared" si="164"/>
        <v>6.7428999999999997</v>
      </c>
      <c r="E3492">
        <f t="shared" si="165"/>
        <v>6</v>
      </c>
    </row>
    <row r="3493" spans="1:5" x14ac:dyDescent="0.3">
      <c r="A3493">
        <v>0.414516</v>
      </c>
      <c r="B3493">
        <v>7.2775499999999997</v>
      </c>
      <c r="C3493">
        <f t="shared" si="163"/>
        <v>7.2775499999999997</v>
      </c>
      <c r="D3493">
        <f t="shared" si="164"/>
        <v>7.2775499999999997</v>
      </c>
      <c r="E3493">
        <f t="shared" si="165"/>
        <v>7</v>
      </c>
    </row>
    <row r="3494" spans="1:5" x14ac:dyDescent="0.3">
      <c r="A3494">
        <v>0.60449900000000001</v>
      </c>
      <c r="B3494">
        <v>6.7655000000000003</v>
      </c>
      <c r="C3494">
        <f t="shared" si="163"/>
        <v>6.7655000000000003</v>
      </c>
      <c r="D3494">
        <f t="shared" si="164"/>
        <v>6.7655000000000003</v>
      </c>
      <c r="E3494">
        <f t="shared" si="165"/>
        <v>6</v>
      </c>
    </row>
    <row r="3495" spans="1:5" x14ac:dyDescent="0.3">
      <c r="A3495">
        <v>0.67197700000000005</v>
      </c>
      <c r="B3495">
        <v>4.4375499999999999</v>
      </c>
      <c r="C3495">
        <f t="shared" si="163"/>
        <v>4.4375499999999999</v>
      </c>
      <c r="D3495">
        <f t="shared" si="164"/>
        <v>4.4375499999999999</v>
      </c>
      <c r="E3495">
        <f t="shared" si="165"/>
        <v>4</v>
      </c>
    </row>
    <row r="3496" spans="1:5" x14ac:dyDescent="0.3">
      <c r="A3496">
        <v>0.20438999999999999</v>
      </c>
      <c r="B3496">
        <v>7.5539899999999998</v>
      </c>
      <c r="C3496">
        <f t="shared" si="163"/>
        <v>7.5539899999999998</v>
      </c>
      <c r="D3496">
        <f t="shared" si="164"/>
        <v>7.5539899999999998</v>
      </c>
      <c r="E3496">
        <f t="shared" si="165"/>
        <v>7</v>
      </c>
    </row>
    <row r="3497" spans="1:5" x14ac:dyDescent="0.3">
      <c r="A3497">
        <v>0.30620599999999998</v>
      </c>
      <c r="B3497">
        <v>4.4936999999999996</v>
      </c>
      <c r="C3497">
        <f t="shared" si="163"/>
        <v>4.4936999999999996</v>
      </c>
      <c r="D3497">
        <f t="shared" si="164"/>
        <v>4.4936999999999996</v>
      </c>
      <c r="E3497">
        <f t="shared" si="165"/>
        <v>4</v>
      </c>
    </row>
    <row r="3498" spans="1:5" x14ac:dyDescent="0.3">
      <c r="A3498">
        <v>0.49105399999999999</v>
      </c>
      <c r="B3498">
        <v>7.2462499999999999</v>
      </c>
      <c r="C3498">
        <f t="shared" si="163"/>
        <v>7.2462499999999999</v>
      </c>
      <c r="D3498">
        <f t="shared" si="164"/>
        <v>7.2462499999999999</v>
      </c>
      <c r="E3498">
        <f t="shared" si="165"/>
        <v>7</v>
      </c>
    </row>
    <row r="3499" spans="1:5" x14ac:dyDescent="0.3">
      <c r="A3499">
        <v>0.134215</v>
      </c>
      <c r="B3499">
        <v>8.1063799999999997</v>
      </c>
      <c r="C3499">
        <f t="shared" si="163"/>
        <v>8.1063799999999997</v>
      </c>
      <c r="D3499">
        <f t="shared" si="164"/>
        <v>8.1063799999999997</v>
      </c>
      <c r="E3499">
        <f t="shared" si="165"/>
        <v>8</v>
      </c>
    </row>
    <row r="3500" spans="1:5" x14ac:dyDescent="0.3">
      <c r="A3500">
        <v>0.46056900000000001</v>
      </c>
      <c r="B3500">
        <v>4.4775700000000001</v>
      </c>
      <c r="C3500">
        <f t="shared" si="163"/>
        <v>4.4775700000000001</v>
      </c>
      <c r="D3500">
        <f t="shared" si="164"/>
        <v>4.4775700000000001</v>
      </c>
      <c r="E3500">
        <f t="shared" si="165"/>
        <v>4</v>
      </c>
    </row>
    <row r="3501" spans="1:5" x14ac:dyDescent="0.3">
      <c r="A3501">
        <v>0.225886</v>
      </c>
      <c r="B3501">
        <v>5.8496899999999998</v>
      </c>
      <c r="C3501">
        <f t="shared" si="163"/>
        <v>5.8496899999999998</v>
      </c>
      <c r="D3501">
        <f t="shared" si="164"/>
        <v>5.8496899999999998</v>
      </c>
      <c r="E3501">
        <f t="shared" si="165"/>
        <v>5</v>
      </c>
    </row>
    <row r="3502" spans="1:5" x14ac:dyDescent="0.3">
      <c r="A3502">
        <v>0.28241899999999998</v>
      </c>
      <c r="B3502">
        <v>2.8781099999999999</v>
      </c>
      <c r="C3502">
        <f t="shared" si="163"/>
        <v>2.8781099999999999</v>
      </c>
      <c r="D3502">
        <f t="shared" si="164"/>
        <v>2.8781099999999999</v>
      </c>
      <c r="E3502">
        <f t="shared" si="165"/>
        <v>2</v>
      </c>
    </row>
    <row r="3503" spans="1:5" x14ac:dyDescent="0.3">
      <c r="A3503">
        <v>0.67349499999999995</v>
      </c>
      <c r="B3503">
        <v>5.7745199999999999</v>
      </c>
      <c r="C3503">
        <f t="shared" si="163"/>
        <v>5.7745199999999999</v>
      </c>
      <c r="D3503">
        <f t="shared" si="164"/>
        <v>5.7745199999999999</v>
      </c>
      <c r="E3503">
        <f t="shared" si="165"/>
        <v>5</v>
      </c>
    </row>
    <row r="3504" spans="1:5" x14ac:dyDescent="0.3">
      <c r="A3504">
        <v>0.107338</v>
      </c>
      <c r="B3504">
        <v>3.9111500000000001</v>
      </c>
      <c r="C3504">
        <f t="shared" si="163"/>
        <v>3.9111500000000001</v>
      </c>
      <c r="D3504">
        <f t="shared" si="164"/>
        <v>3.9111500000000001</v>
      </c>
      <c r="E3504">
        <f t="shared" si="165"/>
        <v>3</v>
      </c>
    </row>
    <row r="3505" spans="1:5" x14ac:dyDescent="0.3">
      <c r="A3505">
        <v>0.728765</v>
      </c>
      <c r="B3505">
        <v>6.21312</v>
      </c>
      <c r="C3505">
        <f t="shared" si="163"/>
        <v>6.21312</v>
      </c>
      <c r="D3505">
        <f t="shared" si="164"/>
        <v>6.21312</v>
      </c>
      <c r="E3505">
        <f t="shared" si="165"/>
        <v>6</v>
      </c>
    </row>
    <row r="3506" spans="1:5" x14ac:dyDescent="0.3">
      <c r="A3506">
        <v>0.133461</v>
      </c>
      <c r="B3506">
        <v>8.0498200000000004</v>
      </c>
      <c r="C3506">
        <f t="shared" si="163"/>
        <v>8.0498200000000004</v>
      </c>
      <c r="D3506">
        <f t="shared" si="164"/>
        <v>8.0498200000000004</v>
      </c>
      <c r="E3506">
        <f t="shared" si="165"/>
        <v>8</v>
      </c>
    </row>
    <row r="3507" spans="1:5" x14ac:dyDescent="0.3">
      <c r="A3507">
        <v>0.465138</v>
      </c>
      <c r="B3507">
        <v>6.8719400000000004</v>
      </c>
      <c r="C3507">
        <f t="shared" si="163"/>
        <v>6.8719400000000004</v>
      </c>
      <c r="D3507">
        <f t="shared" si="164"/>
        <v>6.8719400000000004</v>
      </c>
      <c r="E3507">
        <f t="shared" si="165"/>
        <v>6</v>
      </c>
    </row>
    <row r="3508" spans="1:5" x14ac:dyDescent="0.3">
      <c r="A3508">
        <v>0.556612</v>
      </c>
      <c r="B3508">
        <v>5.2771299999999997</v>
      </c>
      <c r="C3508">
        <f t="shared" si="163"/>
        <v>5.2771299999999997</v>
      </c>
      <c r="D3508">
        <f t="shared" si="164"/>
        <v>5.2771299999999997</v>
      </c>
      <c r="E3508">
        <f t="shared" si="165"/>
        <v>5</v>
      </c>
    </row>
    <row r="3509" spans="1:5" x14ac:dyDescent="0.3">
      <c r="A3509">
        <v>0.46098299999999998</v>
      </c>
      <c r="B3509">
        <v>6.0210999999999997</v>
      </c>
      <c r="C3509">
        <f t="shared" si="163"/>
        <v>6.0210999999999997</v>
      </c>
      <c r="D3509">
        <f t="shared" si="164"/>
        <v>6.0210999999999997</v>
      </c>
      <c r="E3509">
        <f t="shared" si="165"/>
        <v>6</v>
      </c>
    </row>
    <row r="3510" spans="1:5" x14ac:dyDescent="0.3">
      <c r="A3510">
        <v>0.45321400000000001</v>
      </c>
      <c r="B3510">
        <v>7.5926299999999998</v>
      </c>
      <c r="C3510">
        <f t="shared" si="163"/>
        <v>7.5926299999999998</v>
      </c>
      <c r="D3510">
        <f t="shared" si="164"/>
        <v>7.5926299999999998</v>
      </c>
      <c r="E3510">
        <f t="shared" si="165"/>
        <v>7</v>
      </c>
    </row>
    <row r="3511" spans="1:5" x14ac:dyDescent="0.3">
      <c r="A3511">
        <v>0.66594399999999998</v>
      </c>
      <c r="B3511">
        <v>7.4959199999999999</v>
      </c>
      <c r="C3511">
        <f t="shared" si="163"/>
        <v>7.4959199999999999</v>
      </c>
      <c r="D3511">
        <f t="shared" si="164"/>
        <v>7.4959199999999999</v>
      </c>
      <c r="E3511">
        <f t="shared" si="165"/>
        <v>7</v>
      </c>
    </row>
    <row r="3512" spans="1:5" x14ac:dyDescent="0.3">
      <c r="A3512">
        <v>0.96712500000000001</v>
      </c>
      <c r="B3512">
        <v>4.4294900000000004</v>
      </c>
      <c r="C3512">
        <f t="shared" si="163"/>
        <v>4.4294900000000004</v>
      </c>
      <c r="D3512">
        <f t="shared" si="164"/>
        <v>4.4294900000000004</v>
      </c>
      <c r="E3512">
        <f t="shared" si="165"/>
        <v>4</v>
      </c>
    </row>
    <row r="3513" spans="1:5" x14ac:dyDescent="0.3">
      <c r="A3513">
        <v>0.44633200000000001</v>
      </c>
      <c r="B3513">
        <v>4.6724699999999997</v>
      </c>
      <c r="C3513">
        <f t="shared" si="163"/>
        <v>4.6724699999999997</v>
      </c>
      <c r="D3513">
        <f t="shared" si="164"/>
        <v>4.6724699999999997</v>
      </c>
      <c r="E3513">
        <f t="shared" si="165"/>
        <v>4</v>
      </c>
    </row>
    <row r="3514" spans="1:5" x14ac:dyDescent="0.3">
      <c r="A3514">
        <v>0.36013000000000001</v>
      </c>
      <c r="B3514">
        <v>7.4938399999999996</v>
      </c>
      <c r="C3514">
        <f t="shared" si="163"/>
        <v>7.4938399999999996</v>
      </c>
      <c r="D3514">
        <f t="shared" si="164"/>
        <v>7.4938399999999996</v>
      </c>
      <c r="E3514">
        <f t="shared" si="165"/>
        <v>7</v>
      </c>
    </row>
    <row r="3515" spans="1:5" x14ac:dyDescent="0.3">
      <c r="A3515">
        <v>0.88868899999999995</v>
      </c>
      <c r="B3515">
        <v>7.1025400000000003</v>
      </c>
      <c r="C3515">
        <f t="shared" si="163"/>
        <v>7.1025400000000003</v>
      </c>
      <c r="D3515">
        <f t="shared" si="164"/>
        <v>7.1025400000000003</v>
      </c>
      <c r="E3515">
        <f t="shared" si="165"/>
        <v>7</v>
      </c>
    </row>
    <row r="3516" spans="1:5" x14ac:dyDescent="0.3">
      <c r="A3516">
        <v>0.39380999999999999</v>
      </c>
      <c r="B3516">
        <v>6.3338000000000001</v>
      </c>
      <c r="C3516">
        <f t="shared" si="163"/>
        <v>6.3338000000000001</v>
      </c>
      <c r="D3516">
        <f t="shared" si="164"/>
        <v>6.3338000000000001</v>
      </c>
      <c r="E3516">
        <f t="shared" si="165"/>
        <v>6</v>
      </c>
    </row>
    <row r="3517" spans="1:5" x14ac:dyDescent="0.3">
      <c r="A3517">
        <v>0.82993899999999998</v>
      </c>
      <c r="B3517">
        <v>6.0386300000000004</v>
      </c>
      <c r="C3517">
        <f t="shared" si="163"/>
        <v>6.0386300000000004</v>
      </c>
      <c r="D3517">
        <f t="shared" si="164"/>
        <v>6.0386300000000004</v>
      </c>
      <c r="E3517">
        <f t="shared" si="165"/>
        <v>6</v>
      </c>
    </row>
    <row r="3518" spans="1:5" x14ac:dyDescent="0.3">
      <c r="A3518">
        <v>0.55901500000000004</v>
      </c>
      <c r="B3518">
        <v>2.53464</v>
      </c>
      <c r="C3518">
        <f t="shared" si="163"/>
        <v>2.53464</v>
      </c>
      <c r="D3518">
        <f t="shared" si="164"/>
        <v>2.53464</v>
      </c>
      <c r="E3518">
        <f t="shared" si="165"/>
        <v>2</v>
      </c>
    </row>
    <row r="3519" spans="1:5" x14ac:dyDescent="0.3">
      <c r="A3519">
        <v>0.471582</v>
      </c>
      <c r="B3519">
        <v>3.88672</v>
      </c>
      <c r="C3519">
        <f t="shared" si="163"/>
        <v>3.88672</v>
      </c>
      <c r="D3519">
        <f t="shared" si="164"/>
        <v>3.88672</v>
      </c>
      <c r="E3519">
        <f t="shared" si="165"/>
        <v>3</v>
      </c>
    </row>
    <row r="3520" spans="1:5" x14ac:dyDescent="0.3">
      <c r="A3520">
        <v>0.24828500000000001</v>
      </c>
      <c r="B3520">
        <v>5.7442099999999998</v>
      </c>
      <c r="C3520">
        <f t="shared" si="163"/>
        <v>5.7442099999999998</v>
      </c>
      <c r="D3520">
        <f t="shared" si="164"/>
        <v>5.7442099999999998</v>
      </c>
      <c r="E3520">
        <f t="shared" si="165"/>
        <v>5</v>
      </c>
    </row>
    <row r="3521" spans="1:5" x14ac:dyDescent="0.3">
      <c r="A3521">
        <v>0.56393099999999996</v>
      </c>
      <c r="B3521">
        <v>6.8368900000000004</v>
      </c>
      <c r="C3521">
        <f t="shared" si="163"/>
        <v>6.8368900000000004</v>
      </c>
      <c r="D3521">
        <f t="shared" si="164"/>
        <v>6.8368900000000004</v>
      </c>
      <c r="E3521">
        <f t="shared" si="165"/>
        <v>6</v>
      </c>
    </row>
    <row r="3522" spans="1:5" x14ac:dyDescent="0.3">
      <c r="A3522">
        <v>0.71615099999999998</v>
      </c>
      <c r="B3522">
        <v>3.8070300000000001</v>
      </c>
      <c r="C3522">
        <f t="shared" si="163"/>
        <v>3.8070300000000001</v>
      </c>
      <c r="D3522">
        <f t="shared" si="164"/>
        <v>3.8070300000000001</v>
      </c>
      <c r="E3522">
        <f t="shared" si="165"/>
        <v>3</v>
      </c>
    </row>
    <row r="3523" spans="1:5" x14ac:dyDescent="0.3">
      <c r="A3523">
        <v>0.85937699999999995</v>
      </c>
      <c r="B3523">
        <v>4.5541299999999998</v>
      </c>
      <c r="C3523">
        <f t="shared" ref="C3523:C3586" si="166">IF(B3523&lt;=0.5,0,B3523)</f>
        <v>4.5541299999999998</v>
      </c>
      <c r="D3523">
        <f t="shared" ref="D3523:D3586" si="167">IF(AND(C3523&gt;0.5,C3523&lt;1),1,C3523)</f>
        <v>4.5541299999999998</v>
      </c>
      <c r="E3523">
        <f t="shared" ref="E3523:E3586" si="168">INT(D3523)</f>
        <v>4</v>
      </c>
    </row>
    <row r="3524" spans="1:5" x14ac:dyDescent="0.3">
      <c r="A3524">
        <v>0.530725</v>
      </c>
      <c r="B3524">
        <v>6.73001</v>
      </c>
      <c r="C3524">
        <f t="shared" si="166"/>
        <v>6.73001</v>
      </c>
      <c r="D3524">
        <f t="shared" si="167"/>
        <v>6.73001</v>
      </c>
      <c r="E3524">
        <f t="shared" si="168"/>
        <v>6</v>
      </c>
    </row>
    <row r="3525" spans="1:5" x14ac:dyDescent="0.3">
      <c r="A3525">
        <v>0.19133</v>
      </c>
      <c r="B3525">
        <v>6.1954799999999999</v>
      </c>
      <c r="C3525">
        <f t="shared" si="166"/>
        <v>6.1954799999999999</v>
      </c>
      <c r="D3525">
        <f t="shared" si="167"/>
        <v>6.1954799999999999</v>
      </c>
      <c r="E3525">
        <f t="shared" si="168"/>
        <v>6</v>
      </c>
    </row>
    <row r="3526" spans="1:5" x14ac:dyDescent="0.3">
      <c r="A3526">
        <v>0.89345300000000005</v>
      </c>
      <c r="B3526">
        <v>3.4617599999999999</v>
      </c>
      <c r="C3526">
        <f t="shared" si="166"/>
        <v>3.4617599999999999</v>
      </c>
      <c r="D3526">
        <f t="shared" si="167"/>
        <v>3.4617599999999999</v>
      </c>
      <c r="E3526">
        <f t="shared" si="168"/>
        <v>3</v>
      </c>
    </row>
    <row r="3527" spans="1:5" x14ac:dyDescent="0.3">
      <c r="A3527">
        <v>0.72466299999999995</v>
      </c>
      <c r="B3527">
        <v>6.4996700000000001</v>
      </c>
      <c r="C3527">
        <f t="shared" si="166"/>
        <v>6.4996700000000001</v>
      </c>
      <c r="D3527">
        <f t="shared" si="167"/>
        <v>6.4996700000000001</v>
      </c>
      <c r="E3527">
        <f t="shared" si="168"/>
        <v>6</v>
      </c>
    </row>
    <row r="3528" spans="1:5" x14ac:dyDescent="0.3">
      <c r="A3528">
        <v>0.48425400000000002</v>
      </c>
      <c r="B3528">
        <v>4.5474199999999998</v>
      </c>
      <c r="C3528">
        <f t="shared" si="166"/>
        <v>4.5474199999999998</v>
      </c>
      <c r="D3528">
        <f t="shared" si="167"/>
        <v>4.5474199999999998</v>
      </c>
      <c r="E3528">
        <f t="shared" si="168"/>
        <v>4</v>
      </c>
    </row>
    <row r="3529" spans="1:5" x14ac:dyDescent="0.3">
      <c r="A3529">
        <v>0.65909700000000004</v>
      </c>
      <c r="B3529">
        <v>8.3353900000000003</v>
      </c>
      <c r="C3529">
        <f t="shared" si="166"/>
        <v>8.3353900000000003</v>
      </c>
      <c r="D3529">
        <f t="shared" si="167"/>
        <v>8.3353900000000003</v>
      </c>
      <c r="E3529">
        <f t="shared" si="168"/>
        <v>8</v>
      </c>
    </row>
    <row r="3530" spans="1:5" x14ac:dyDescent="0.3">
      <c r="A3530">
        <v>0.581372</v>
      </c>
      <c r="B3530">
        <v>5.0466100000000003</v>
      </c>
      <c r="C3530">
        <f t="shared" si="166"/>
        <v>5.0466100000000003</v>
      </c>
      <c r="D3530">
        <f t="shared" si="167"/>
        <v>5.0466100000000003</v>
      </c>
      <c r="E3530">
        <f t="shared" si="168"/>
        <v>5</v>
      </c>
    </row>
    <row r="3531" spans="1:5" x14ac:dyDescent="0.3">
      <c r="A3531">
        <v>0.20061000000000001</v>
      </c>
      <c r="B3531">
        <v>7.1906600000000003</v>
      </c>
      <c r="C3531">
        <f t="shared" si="166"/>
        <v>7.1906600000000003</v>
      </c>
      <c r="D3531">
        <f t="shared" si="167"/>
        <v>7.1906600000000003</v>
      </c>
      <c r="E3531">
        <f t="shared" si="168"/>
        <v>7</v>
      </c>
    </row>
    <row r="3532" spans="1:5" x14ac:dyDescent="0.3">
      <c r="A3532">
        <v>0.88220600000000005</v>
      </c>
      <c r="B3532">
        <v>6.2104900000000001</v>
      </c>
      <c r="C3532">
        <f t="shared" si="166"/>
        <v>6.2104900000000001</v>
      </c>
      <c r="D3532">
        <f t="shared" si="167"/>
        <v>6.2104900000000001</v>
      </c>
      <c r="E3532">
        <f t="shared" si="168"/>
        <v>6</v>
      </c>
    </row>
    <row r="3533" spans="1:5" x14ac:dyDescent="0.3">
      <c r="A3533">
        <v>0.78572200000000003</v>
      </c>
      <c r="B3533">
        <v>7.0631599999999999</v>
      </c>
      <c r="C3533">
        <f t="shared" si="166"/>
        <v>7.0631599999999999</v>
      </c>
      <c r="D3533">
        <f t="shared" si="167"/>
        <v>7.0631599999999999</v>
      </c>
      <c r="E3533">
        <f t="shared" si="168"/>
        <v>7</v>
      </c>
    </row>
    <row r="3534" spans="1:5" x14ac:dyDescent="0.3">
      <c r="A3534">
        <v>0.34025</v>
      </c>
      <c r="B3534">
        <v>5.6871</v>
      </c>
      <c r="C3534">
        <f t="shared" si="166"/>
        <v>5.6871</v>
      </c>
      <c r="D3534">
        <f t="shared" si="167"/>
        <v>5.6871</v>
      </c>
      <c r="E3534">
        <f t="shared" si="168"/>
        <v>5</v>
      </c>
    </row>
    <row r="3535" spans="1:5" x14ac:dyDescent="0.3">
      <c r="A3535">
        <v>0.74537799999999999</v>
      </c>
      <c r="B3535">
        <v>5.5787300000000002</v>
      </c>
      <c r="C3535">
        <f t="shared" si="166"/>
        <v>5.5787300000000002</v>
      </c>
      <c r="D3535">
        <f t="shared" si="167"/>
        <v>5.5787300000000002</v>
      </c>
      <c r="E3535">
        <f t="shared" si="168"/>
        <v>5</v>
      </c>
    </row>
    <row r="3536" spans="1:5" x14ac:dyDescent="0.3">
      <c r="A3536">
        <v>0.145784</v>
      </c>
      <c r="B3536">
        <v>7.4209300000000002</v>
      </c>
      <c r="C3536">
        <f t="shared" si="166"/>
        <v>7.4209300000000002</v>
      </c>
      <c r="D3536">
        <f t="shared" si="167"/>
        <v>7.4209300000000002</v>
      </c>
      <c r="E3536">
        <f t="shared" si="168"/>
        <v>7</v>
      </c>
    </row>
    <row r="3537" spans="1:5" x14ac:dyDescent="0.3">
      <c r="A3537">
        <v>0.930427</v>
      </c>
      <c r="B3537">
        <v>6.9971199999999998</v>
      </c>
      <c r="C3537">
        <f t="shared" si="166"/>
        <v>6.9971199999999998</v>
      </c>
      <c r="D3537">
        <f t="shared" si="167"/>
        <v>6.9971199999999998</v>
      </c>
      <c r="E3537">
        <f t="shared" si="168"/>
        <v>6</v>
      </c>
    </row>
    <row r="3538" spans="1:5" x14ac:dyDescent="0.3">
      <c r="A3538">
        <v>0.62446900000000005</v>
      </c>
      <c r="B3538">
        <v>5.6420599999999999</v>
      </c>
      <c r="C3538">
        <f t="shared" si="166"/>
        <v>5.6420599999999999</v>
      </c>
      <c r="D3538">
        <f t="shared" si="167"/>
        <v>5.6420599999999999</v>
      </c>
      <c r="E3538">
        <f t="shared" si="168"/>
        <v>5</v>
      </c>
    </row>
    <row r="3539" spans="1:5" x14ac:dyDescent="0.3">
      <c r="A3539">
        <v>0.250695</v>
      </c>
      <c r="B3539">
        <v>5.9929699999999997</v>
      </c>
      <c r="C3539">
        <f t="shared" si="166"/>
        <v>5.9929699999999997</v>
      </c>
      <c r="D3539">
        <f t="shared" si="167"/>
        <v>5.9929699999999997</v>
      </c>
      <c r="E3539">
        <f t="shared" si="168"/>
        <v>5</v>
      </c>
    </row>
    <row r="3540" spans="1:5" x14ac:dyDescent="0.3">
      <c r="A3540">
        <v>0.108833</v>
      </c>
      <c r="B3540">
        <v>3.4755400000000001</v>
      </c>
      <c r="C3540">
        <f t="shared" si="166"/>
        <v>3.4755400000000001</v>
      </c>
      <c r="D3540">
        <f t="shared" si="167"/>
        <v>3.4755400000000001</v>
      </c>
      <c r="E3540">
        <f t="shared" si="168"/>
        <v>3</v>
      </c>
    </row>
    <row r="3541" spans="1:5" x14ac:dyDescent="0.3">
      <c r="A3541">
        <v>0.81168399999999996</v>
      </c>
      <c r="B3541">
        <v>6.8391099999999998</v>
      </c>
      <c r="C3541">
        <f t="shared" si="166"/>
        <v>6.8391099999999998</v>
      </c>
      <c r="D3541">
        <f t="shared" si="167"/>
        <v>6.8391099999999998</v>
      </c>
      <c r="E3541">
        <f t="shared" si="168"/>
        <v>6</v>
      </c>
    </row>
    <row r="3542" spans="1:5" x14ac:dyDescent="0.3">
      <c r="A3542">
        <v>0.83623199999999998</v>
      </c>
      <c r="B3542">
        <v>7.06501</v>
      </c>
      <c r="C3542">
        <f t="shared" si="166"/>
        <v>7.06501</v>
      </c>
      <c r="D3542">
        <f t="shared" si="167"/>
        <v>7.06501</v>
      </c>
      <c r="E3542">
        <f t="shared" si="168"/>
        <v>7</v>
      </c>
    </row>
    <row r="3543" spans="1:5" x14ac:dyDescent="0.3">
      <c r="A3543">
        <v>0.73993799999999998</v>
      </c>
      <c r="B3543">
        <v>5.70357</v>
      </c>
      <c r="C3543">
        <f t="shared" si="166"/>
        <v>5.70357</v>
      </c>
      <c r="D3543">
        <f t="shared" si="167"/>
        <v>5.70357</v>
      </c>
      <c r="E3543">
        <f t="shared" si="168"/>
        <v>5</v>
      </c>
    </row>
    <row r="3544" spans="1:5" x14ac:dyDescent="0.3">
      <c r="A3544">
        <v>0.55721299999999996</v>
      </c>
      <c r="B3544">
        <v>7.0410899999999996</v>
      </c>
      <c r="C3544">
        <f t="shared" si="166"/>
        <v>7.0410899999999996</v>
      </c>
      <c r="D3544">
        <f t="shared" si="167"/>
        <v>7.0410899999999996</v>
      </c>
      <c r="E3544">
        <f t="shared" si="168"/>
        <v>7</v>
      </c>
    </row>
    <row r="3545" spans="1:5" x14ac:dyDescent="0.3">
      <c r="A3545">
        <v>0.96578799999999998</v>
      </c>
      <c r="B3545">
        <v>6.1688400000000003</v>
      </c>
      <c r="C3545">
        <f t="shared" si="166"/>
        <v>6.1688400000000003</v>
      </c>
      <c r="D3545">
        <f t="shared" si="167"/>
        <v>6.1688400000000003</v>
      </c>
      <c r="E3545">
        <f t="shared" si="168"/>
        <v>6</v>
      </c>
    </row>
    <row r="3546" spans="1:5" x14ac:dyDescent="0.3">
      <c r="A3546">
        <v>0.35800399999999999</v>
      </c>
      <c r="B3546">
        <v>5.89839</v>
      </c>
      <c r="C3546">
        <f t="shared" si="166"/>
        <v>5.89839</v>
      </c>
      <c r="D3546">
        <f t="shared" si="167"/>
        <v>5.89839</v>
      </c>
      <c r="E3546">
        <f t="shared" si="168"/>
        <v>5</v>
      </c>
    </row>
    <row r="3547" spans="1:5" x14ac:dyDescent="0.3">
      <c r="A3547">
        <v>0.35405900000000001</v>
      </c>
      <c r="B3547">
        <v>5.9437699999999998</v>
      </c>
      <c r="C3547">
        <f t="shared" si="166"/>
        <v>5.9437699999999998</v>
      </c>
      <c r="D3547">
        <f t="shared" si="167"/>
        <v>5.9437699999999998</v>
      </c>
      <c r="E3547">
        <f t="shared" si="168"/>
        <v>5</v>
      </c>
    </row>
    <row r="3548" spans="1:5" x14ac:dyDescent="0.3">
      <c r="A3548">
        <v>0.942195</v>
      </c>
      <c r="B3548">
        <v>6.7424299999999997</v>
      </c>
      <c r="C3548">
        <f t="shared" si="166"/>
        <v>6.7424299999999997</v>
      </c>
      <c r="D3548">
        <f t="shared" si="167"/>
        <v>6.7424299999999997</v>
      </c>
      <c r="E3548">
        <f t="shared" si="168"/>
        <v>6</v>
      </c>
    </row>
    <row r="3549" spans="1:5" x14ac:dyDescent="0.3">
      <c r="A3549">
        <v>0.81492399999999998</v>
      </c>
      <c r="B3549">
        <v>7.4343000000000004</v>
      </c>
      <c r="C3549">
        <f t="shared" si="166"/>
        <v>7.4343000000000004</v>
      </c>
      <c r="D3549">
        <f t="shared" si="167"/>
        <v>7.4343000000000004</v>
      </c>
      <c r="E3549">
        <f t="shared" si="168"/>
        <v>7</v>
      </c>
    </row>
    <row r="3550" spans="1:5" x14ac:dyDescent="0.3">
      <c r="A3550">
        <v>0.71151900000000001</v>
      </c>
      <c r="B3550">
        <v>6.1192200000000003</v>
      </c>
      <c r="C3550">
        <f t="shared" si="166"/>
        <v>6.1192200000000003</v>
      </c>
      <c r="D3550">
        <f t="shared" si="167"/>
        <v>6.1192200000000003</v>
      </c>
      <c r="E3550">
        <f t="shared" si="168"/>
        <v>6</v>
      </c>
    </row>
    <row r="3551" spans="1:5" x14ac:dyDescent="0.3">
      <c r="A3551">
        <v>0.27300999999999997</v>
      </c>
      <c r="B3551">
        <v>6.2850799999999998</v>
      </c>
      <c r="C3551">
        <f t="shared" si="166"/>
        <v>6.2850799999999998</v>
      </c>
      <c r="D3551">
        <f t="shared" si="167"/>
        <v>6.2850799999999998</v>
      </c>
      <c r="E3551">
        <f t="shared" si="168"/>
        <v>6</v>
      </c>
    </row>
    <row r="3552" spans="1:5" x14ac:dyDescent="0.3">
      <c r="A3552">
        <v>0.98223700000000003</v>
      </c>
      <c r="B3552">
        <v>7.2514599999999998</v>
      </c>
      <c r="C3552">
        <f t="shared" si="166"/>
        <v>7.2514599999999998</v>
      </c>
      <c r="D3552">
        <f t="shared" si="167"/>
        <v>7.2514599999999998</v>
      </c>
      <c r="E3552">
        <f t="shared" si="168"/>
        <v>7</v>
      </c>
    </row>
    <row r="3553" spans="1:5" x14ac:dyDescent="0.3">
      <c r="A3553">
        <v>0.14979700000000001</v>
      </c>
      <c r="B3553">
        <v>6.51858</v>
      </c>
      <c r="C3553">
        <f t="shared" si="166"/>
        <v>6.51858</v>
      </c>
      <c r="D3553">
        <f t="shared" si="167"/>
        <v>6.51858</v>
      </c>
      <c r="E3553">
        <f t="shared" si="168"/>
        <v>6</v>
      </c>
    </row>
    <row r="3554" spans="1:5" x14ac:dyDescent="0.3">
      <c r="A3554">
        <v>0.43604700000000002</v>
      </c>
      <c r="B3554">
        <v>6.3451300000000002</v>
      </c>
      <c r="C3554">
        <f t="shared" si="166"/>
        <v>6.3451300000000002</v>
      </c>
      <c r="D3554">
        <f t="shared" si="167"/>
        <v>6.3451300000000002</v>
      </c>
      <c r="E3554">
        <f t="shared" si="168"/>
        <v>6</v>
      </c>
    </row>
    <row r="3555" spans="1:5" x14ac:dyDescent="0.3">
      <c r="A3555">
        <v>0.25717600000000002</v>
      </c>
      <c r="B3555">
        <v>5.1564800000000002</v>
      </c>
      <c r="C3555">
        <f t="shared" si="166"/>
        <v>5.1564800000000002</v>
      </c>
      <c r="D3555">
        <f t="shared" si="167"/>
        <v>5.1564800000000002</v>
      </c>
      <c r="E3555">
        <f t="shared" si="168"/>
        <v>5</v>
      </c>
    </row>
    <row r="3556" spans="1:5" x14ac:dyDescent="0.3">
      <c r="A3556">
        <v>0.99364799999999998</v>
      </c>
      <c r="B3556">
        <v>5.7468000000000004</v>
      </c>
      <c r="C3556">
        <f t="shared" si="166"/>
        <v>5.7468000000000004</v>
      </c>
      <c r="D3556">
        <f t="shared" si="167"/>
        <v>5.7468000000000004</v>
      </c>
      <c r="E3556">
        <f t="shared" si="168"/>
        <v>5</v>
      </c>
    </row>
    <row r="3557" spans="1:5" x14ac:dyDescent="0.3">
      <c r="A3557">
        <v>0.30498199999999998</v>
      </c>
      <c r="B3557">
        <v>6.4176299999999999</v>
      </c>
      <c r="C3557">
        <f t="shared" si="166"/>
        <v>6.4176299999999999</v>
      </c>
      <c r="D3557">
        <f t="shared" si="167"/>
        <v>6.4176299999999999</v>
      </c>
      <c r="E3557">
        <f t="shared" si="168"/>
        <v>6</v>
      </c>
    </row>
    <row r="3558" spans="1:5" x14ac:dyDescent="0.3">
      <c r="A3558">
        <v>0.57611000000000001</v>
      </c>
      <c r="B3558">
        <v>5.9767799999999998</v>
      </c>
      <c r="C3558">
        <f t="shared" si="166"/>
        <v>5.9767799999999998</v>
      </c>
      <c r="D3558">
        <f t="shared" si="167"/>
        <v>5.9767799999999998</v>
      </c>
      <c r="E3558">
        <f t="shared" si="168"/>
        <v>5</v>
      </c>
    </row>
    <row r="3559" spans="1:5" x14ac:dyDescent="0.3">
      <c r="A3559">
        <v>0.82364300000000001</v>
      </c>
      <c r="B3559">
        <v>7.2818800000000001</v>
      </c>
      <c r="C3559">
        <f t="shared" si="166"/>
        <v>7.2818800000000001</v>
      </c>
      <c r="D3559">
        <f t="shared" si="167"/>
        <v>7.2818800000000001</v>
      </c>
      <c r="E3559">
        <f t="shared" si="168"/>
        <v>7</v>
      </c>
    </row>
    <row r="3560" spans="1:5" x14ac:dyDescent="0.3">
      <c r="A3560">
        <v>0.76613200000000004</v>
      </c>
      <c r="B3560">
        <v>7.3703200000000004</v>
      </c>
      <c r="C3560">
        <f t="shared" si="166"/>
        <v>7.3703200000000004</v>
      </c>
      <c r="D3560">
        <f t="shared" si="167"/>
        <v>7.3703200000000004</v>
      </c>
      <c r="E3560">
        <f t="shared" si="168"/>
        <v>7</v>
      </c>
    </row>
    <row r="3561" spans="1:5" x14ac:dyDescent="0.3">
      <c r="A3561">
        <v>0.34852100000000003</v>
      </c>
      <c r="B3561">
        <v>6.54854</v>
      </c>
      <c r="C3561">
        <f t="shared" si="166"/>
        <v>6.54854</v>
      </c>
      <c r="D3561">
        <f t="shared" si="167"/>
        <v>6.54854</v>
      </c>
      <c r="E3561">
        <f t="shared" si="168"/>
        <v>6</v>
      </c>
    </row>
    <row r="3562" spans="1:5" x14ac:dyDescent="0.3">
      <c r="A3562">
        <v>0.86205900000000002</v>
      </c>
      <c r="B3562">
        <v>4.3741000000000003</v>
      </c>
      <c r="C3562">
        <f t="shared" si="166"/>
        <v>4.3741000000000003</v>
      </c>
      <c r="D3562">
        <f t="shared" si="167"/>
        <v>4.3741000000000003</v>
      </c>
      <c r="E3562">
        <f t="shared" si="168"/>
        <v>4</v>
      </c>
    </row>
    <row r="3563" spans="1:5" x14ac:dyDescent="0.3">
      <c r="A3563">
        <v>0.63934899999999995</v>
      </c>
      <c r="B3563">
        <v>8.0414200000000005</v>
      </c>
      <c r="C3563">
        <f t="shared" si="166"/>
        <v>8.0414200000000005</v>
      </c>
      <c r="D3563">
        <f t="shared" si="167"/>
        <v>8.0414200000000005</v>
      </c>
      <c r="E3563">
        <f t="shared" si="168"/>
        <v>8</v>
      </c>
    </row>
    <row r="3564" spans="1:5" x14ac:dyDescent="0.3">
      <c r="A3564">
        <v>0.394063</v>
      </c>
      <c r="B3564">
        <v>7.6083100000000004</v>
      </c>
      <c r="C3564">
        <f t="shared" si="166"/>
        <v>7.6083100000000004</v>
      </c>
      <c r="D3564">
        <f t="shared" si="167"/>
        <v>7.6083100000000004</v>
      </c>
      <c r="E3564">
        <f t="shared" si="168"/>
        <v>7</v>
      </c>
    </row>
    <row r="3565" spans="1:5" x14ac:dyDescent="0.3">
      <c r="A3565">
        <v>0.36970500000000001</v>
      </c>
      <c r="B3565">
        <v>7.7274200000000004</v>
      </c>
      <c r="C3565">
        <f t="shared" si="166"/>
        <v>7.7274200000000004</v>
      </c>
      <c r="D3565">
        <f t="shared" si="167"/>
        <v>7.7274200000000004</v>
      </c>
      <c r="E3565">
        <f t="shared" si="168"/>
        <v>7</v>
      </c>
    </row>
    <row r="3566" spans="1:5" x14ac:dyDescent="0.3">
      <c r="A3566">
        <v>0.76378000000000001</v>
      </c>
      <c r="B3566">
        <v>4.2612800000000002</v>
      </c>
      <c r="C3566">
        <f t="shared" si="166"/>
        <v>4.2612800000000002</v>
      </c>
      <c r="D3566">
        <f t="shared" si="167"/>
        <v>4.2612800000000002</v>
      </c>
      <c r="E3566">
        <f t="shared" si="168"/>
        <v>4</v>
      </c>
    </row>
    <row r="3567" spans="1:5" x14ac:dyDescent="0.3">
      <c r="A3567">
        <v>0.16203000000000001</v>
      </c>
      <c r="B3567">
        <v>5.7168599999999996</v>
      </c>
      <c r="C3567">
        <f t="shared" si="166"/>
        <v>5.7168599999999996</v>
      </c>
      <c r="D3567">
        <f t="shared" si="167"/>
        <v>5.7168599999999996</v>
      </c>
      <c r="E3567">
        <f t="shared" si="168"/>
        <v>5</v>
      </c>
    </row>
    <row r="3568" spans="1:5" x14ac:dyDescent="0.3">
      <c r="A3568">
        <v>0.98563199999999995</v>
      </c>
      <c r="B3568">
        <v>4.3389300000000004</v>
      </c>
      <c r="C3568">
        <f t="shared" si="166"/>
        <v>4.3389300000000004</v>
      </c>
      <c r="D3568">
        <f t="shared" si="167"/>
        <v>4.3389300000000004</v>
      </c>
      <c r="E3568">
        <f t="shared" si="168"/>
        <v>4</v>
      </c>
    </row>
    <row r="3569" spans="1:5" x14ac:dyDescent="0.3">
      <c r="A3569">
        <v>0.45919399999999999</v>
      </c>
      <c r="B3569">
        <v>6.9720700000000004</v>
      </c>
      <c r="C3569">
        <f t="shared" si="166"/>
        <v>6.9720700000000004</v>
      </c>
      <c r="D3569">
        <f t="shared" si="167"/>
        <v>6.9720700000000004</v>
      </c>
      <c r="E3569">
        <f t="shared" si="168"/>
        <v>6</v>
      </c>
    </row>
    <row r="3570" spans="1:5" x14ac:dyDescent="0.3">
      <c r="A3570">
        <v>0.30407400000000001</v>
      </c>
      <c r="B3570">
        <v>5.2830000000000004</v>
      </c>
      <c r="C3570">
        <f t="shared" si="166"/>
        <v>5.2830000000000004</v>
      </c>
      <c r="D3570">
        <f t="shared" si="167"/>
        <v>5.2830000000000004</v>
      </c>
      <c r="E3570">
        <f t="shared" si="168"/>
        <v>5</v>
      </c>
    </row>
    <row r="3571" spans="1:5" x14ac:dyDescent="0.3">
      <c r="A3571">
        <v>0.57696700000000001</v>
      </c>
      <c r="B3571">
        <v>5.7558400000000001</v>
      </c>
      <c r="C3571">
        <f t="shared" si="166"/>
        <v>5.7558400000000001</v>
      </c>
      <c r="D3571">
        <f t="shared" si="167"/>
        <v>5.7558400000000001</v>
      </c>
      <c r="E3571">
        <f t="shared" si="168"/>
        <v>5</v>
      </c>
    </row>
    <row r="3572" spans="1:5" x14ac:dyDescent="0.3">
      <c r="A3572">
        <v>0.30581000000000003</v>
      </c>
      <c r="B3572">
        <v>4.9100999999999999</v>
      </c>
      <c r="C3572">
        <f t="shared" si="166"/>
        <v>4.9100999999999999</v>
      </c>
      <c r="D3572">
        <f t="shared" si="167"/>
        <v>4.9100999999999999</v>
      </c>
      <c r="E3572">
        <f t="shared" si="168"/>
        <v>4</v>
      </c>
    </row>
    <row r="3573" spans="1:5" x14ac:dyDescent="0.3">
      <c r="A3573">
        <v>0.507965</v>
      </c>
      <c r="B3573">
        <v>4.7815200000000004</v>
      </c>
      <c r="C3573">
        <f t="shared" si="166"/>
        <v>4.7815200000000004</v>
      </c>
      <c r="D3573">
        <f t="shared" si="167"/>
        <v>4.7815200000000004</v>
      </c>
      <c r="E3573">
        <f t="shared" si="168"/>
        <v>4</v>
      </c>
    </row>
    <row r="3574" spans="1:5" x14ac:dyDescent="0.3">
      <c r="A3574">
        <v>0.52067600000000003</v>
      </c>
      <c r="B3574">
        <v>6.9355200000000004</v>
      </c>
      <c r="C3574">
        <f t="shared" si="166"/>
        <v>6.9355200000000004</v>
      </c>
      <c r="D3574">
        <f t="shared" si="167"/>
        <v>6.9355200000000004</v>
      </c>
      <c r="E3574">
        <f t="shared" si="168"/>
        <v>6</v>
      </c>
    </row>
    <row r="3575" spans="1:5" x14ac:dyDescent="0.3">
      <c r="A3575">
        <v>0.14305300000000001</v>
      </c>
      <c r="B3575">
        <v>7.2430500000000002</v>
      </c>
      <c r="C3575">
        <f t="shared" si="166"/>
        <v>7.2430500000000002</v>
      </c>
      <c r="D3575">
        <f t="shared" si="167"/>
        <v>7.2430500000000002</v>
      </c>
      <c r="E3575">
        <f t="shared" si="168"/>
        <v>7</v>
      </c>
    </row>
    <row r="3576" spans="1:5" x14ac:dyDescent="0.3">
      <c r="A3576">
        <v>0.42955599999999999</v>
      </c>
      <c r="B3576">
        <v>4.5977300000000003</v>
      </c>
      <c r="C3576">
        <f t="shared" si="166"/>
        <v>4.5977300000000003</v>
      </c>
      <c r="D3576">
        <f t="shared" si="167"/>
        <v>4.5977300000000003</v>
      </c>
      <c r="E3576">
        <f t="shared" si="168"/>
        <v>4</v>
      </c>
    </row>
    <row r="3577" spans="1:5" x14ac:dyDescent="0.3">
      <c r="A3577">
        <v>0.47052899999999998</v>
      </c>
      <c r="B3577">
        <v>7.2035400000000003</v>
      </c>
      <c r="C3577">
        <f t="shared" si="166"/>
        <v>7.2035400000000003</v>
      </c>
      <c r="D3577">
        <f t="shared" si="167"/>
        <v>7.2035400000000003</v>
      </c>
      <c r="E3577">
        <f t="shared" si="168"/>
        <v>7</v>
      </c>
    </row>
    <row r="3578" spans="1:5" x14ac:dyDescent="0.3">
      <c r="A3578">
        <v>0.30509900000000001</v>
      </c>
      <c r="B3578">
        <v>4.5133200000000002</v>
      </c>
      <c r="C3578">
        <f t="shared" si="166"/>
        <v>4.5133200000000002</v>
      </c>
      <c r="D3578">
        <f t="shared" si="167"/>
        <v>4.5133200000000002</v>
      </c>
      <c r="E3578">
        <f t="shared" si="168"/>
        <v>4</v>
      </c>
    </row>
    <row r="3579" spans="1:5" x14ac:dyDescent="0.3">
      <c r="A3579">
        <v>0.935303</v>
      </c>
      <c r="B3579">
        <v>4.6387200000000002</v>
      </c>
      <c r="C3579">
        <f t="shared" si="166"/>
        <v>4.6387200000000002</v>
      </c>
      <c r="D3579">
        <f t="shared" si="167"/>
        <v>4.6387200000000002</v>
      </c>
      <c r="E3579">
        <f t="shared" si="168"/>
        <v>4</v>
      </c>
    </row>
    <row r="3580" spans="1:5" x14ac:dyDescent="0.3">
      <c r="A3580">
        <v>0.26091799999999998</v>
      </c>
      <c r="B3580">
        <v>6.1301199999999998</v>
      </c>
      <c r="C3580">
        <f t="shared" si="166"/>
        <v>6.1301199999999998</v>
      </c>
      <c r="D3580">
        <f t="shared" si="167"/>
        <v>6.1301199999999998</v>
      </c>
      <c r="E3580">
        <f t="shared" si="168"/>
        <v>6</v>
      </c>
    </row>
    <row r="3581" spans="1:5" x14ac:dyDescent="0.3">
      <c r="A3581">
        <v>0.64977799999999997</v>
      </c>
      <c r="B3581">
        <v>6.1402099999999997</v>
      </c>
      <c r="C3581">
        <f t="shared" si="166"/>
        <v>6.1402099999999997</v>
      </c>
      <c r="D3581">
        <f t="shared" si="167"/>
        <v>6.1402099999999997</v>
      </c>
      <c r="E3581">
        <f t="shared" si="168"/>
        <v>6</v>
      </c>
    </row>
    <row r="3582" spans="1:5" x14ac:dyDescent="0.3">
      <c r="A3582">
        <v>0.18381900000000001</v>
      </c>
      <c r="B3582">
        <v>5.7580200000000001</v>
      </c>
      <c r="C3582">
        <f t="shared" si="166"/>
        <v>5.7580200000000001</v>
      </c>
      <c r="D3582">
        <f t="shared" si="167"/>
        <v>5.7580200000000001</v>
      </c>
      <c r="E3582">
        <f t="shared" si="168"/>
        <v>5</v>
      </c>
    </row>
    <row r="3583" spans="1:5" x14ac:dyDescent="0.3">
      <c r="A3583">
        <v>0.463924</v>
      </c>
      <c r="B3583">
        <v>5.9908900000000003</v>
      </c>
      <c r="C3583">
        <f t="shared" si="166"/>
        <v>5.9908900000000003</v>
      </c>
      <c r="D3583">
        <f t="shared" si="167"/>
        <v>5.9908900000000003</v>
      </c>
      <c r="E3583">
        <f t="shared" si="168"/>
        <v>5</v>
      </c>
    </row>
    <row r="3584" spans="1:5" x14ac:dyDescent="0.3">
      <c r="A3584">
        <v>0.846001</v>
      </c>
      <c r="B3584">
        <v>5.8598600000000003</v>
      </c>
      <c r="C3584">
        <f t="shared" si="166"/>
        <v>5.8598600000000003</v>
      </c>
      <c r="D3584">
        <f t="shared" si="167"/>
        <v>5.8598600000000003</v>
      </c>
      <c r="E3584">
        <f t="shared" si="168"/>
        <v>5</v>
      </c>
    </row>
    <row r="3585" spans="1:5" x14ac:dyDescent="0.3">
      <c r="A3585">
        <v>0.52509099999999997</v>
      </c>
      <c r="B3585">
        <v>6.2608800000000002</v>
      </c>
      <c r="C3585">
        <f t="shared" si="166"/>
        <v>6.2608800000000002</v>
      </c>
      <c r="D3585">
        <f t="shared" si="167"/>
        <v>6.2608800000000002</v>
      </c>
      <c r="E3585">
        <f t="shared" si="168"/>
        <v>6</v>
      </c>
    </row>
    <row r="3586" spans="1:5" x14ac:dyDescent="0.3">
      <c r="A3586">
        <v>0.103357</v>
      </c>
      <c r="B3586">
        <v>5.6040799999999997</v>
      </c>
      <c r="C3586">
        <f t="shared" si="166"/>
        <v>5.6040799999999997</v>
      </c>
      <c r="D3586">
        <f t="shared" si="167"/>
        <v>5.6040799999999997</v>
      </c>
      <c r="E3586">
        <f t="shared" si="168"/>
        <v>5</v>
      </c>
    </row>
    <row r="3587" spans="1:5" x14ac:dyDescent="0.3">
      <c r="A3587">
        <v>0.53428500000000001</v>
      </c>
      <c r="B3587">
        <v>7.7328200000000002</v>
      </c>
      <c r="C3587">
        <f t="shared" ref="C3587:C3650" si="169">IF(B3587&lt;=0.5,0,B3587)</f>
        <v>7.7328200000000002</v>
      </c>
      <c r="D3587">
        <f t="shared" ref="D3587:D3650" si="170">IF(AND(C3587&gt;0.5,C3587&lt;1),1,C3587)</f>
        <v>7.7328200000000002</v>
      </c>
      <c r="E3587">
        <f t="shared" ref="E3587:E3650" si="171">INT(D3587)</f>
        <v>7</v>
      </c>
    </row>
    <row r="3588" spans="1:5" x14ac:dyDescent="0.3">
      <c r="A3588">
        <v>0.59317200000000003</v>
      </c>
      <c r="B3588">
        <v>6.8037700000000001</v>
      </c>
      <c r="C3588">
        <f t="shared" si="169"/>
        <v>6.8037700000000001</v>
      </c>
      <c r="D3588">
        <f t="shared" si="170"/>
        <v>6.8037700000000001</v>
      </c>
      <c r="E3588">
        <f t="shared" si="171"/>
        <v>6</v>
      </c>
    </row>
    <row r="3589" spans="1:5" x14ac:dyDescent="0.3">
      <c r="A3589">
        <v>0.283244</v>
      </c>
      <c r="B3589">
        <v>7.85893</v>
      </c>
      <c r="C3589">
        <f t="shared" si="169"/>
        <v>7.85893</v>
      </c>
      <c r="D3589">
        <f t="shared" si="170"/>
        <v>7.85893</v>
      </c>
      <c r="E3589">
        <f t="shared" si="171"/>
        <v>7</v>
      </c>
    </row>
    <row r="3590" spans="1:5" x14ac:dyDescent="0.3">
      <c r="A3590">
        <v>0.432278</v>
      </c>
      <c r="B3590">
        <v>5.8654200000000003</v>
      </c>
      <c r="C3590">
        <f t="shared" si="169"/>
        <v>5.8654200000000003</v>
      </c>
      <c r="D3590">
        <f t="shared" si="170"/>
        <v>5.8654200000000003</v>
      </c>
      <c r="E3590">
        <f t="shared" si="171"/>
        <v>5</v>
      </c>
    </row>
    <row r="3591" spans="1:5" x14ac:dyDescent="0.3">
      <c r="A3591">
        <v>0.64726099999999998</v>
      </c>
      <c r="B3591">
        <v>3.2577099999999999</v>
      </c>
      <c r="C3591">
        <f t="shared" si="169"/>
        <v>3.2577099999999999</v>
      </c>
      <c r="D3591">
        <f t="shared" si="170"/>
        <v>3.2577099999999999</v>
      </c>
      <c r="E3591">
        <f t="shared" si="171"/>
        <v>3</v>
      </c>
    </row>
    <row r="3592" spans="1:5" x14ac:dyDescent="0.3">
      <c r="A3592">
        <v>0.84804100000000004</v>
      </c>
      <c r="B3592">
        <v>7.9164099999999999</v>
      </c>
      <c r="C3592">
        <f t="shared" si="169"/>
        <v>7.9164099999999999</v>
      </c>
      <c r="D3592">
        <f t="shared" si="170"/>
        <v>7.9164099999999999</v>
      </c>
      <c r="E3592">
        <f t="shared" si="171"/>
        <v>7</v>
      </c>
    </row>
    <row r="3593" spans="1:5" x14ac:dyDescent="0.3">
      <c r="A3593">
        <v>0.86248899999999995</v>
      </c>
      <c r="B3593">
        <v>3.4322300000000001</v>
      </c>
      <c r="C3593">
        <f t="shared" si="169"/>
        <v>3.4322300000000001</v>
      </c>
      <c r="D3593">
        <f t="shared" si="170"/>
        <v>3.4322300000000001</v>
      </c>
      <c r="E3593">
        <f t="shared" si="171"/>
        <v>3</v>
      </c>
    </row>
    <row r="3594" spans="1:5" x14ac:dyDescent="0.3">
      <c r="A3594">
        <v>0.23758899999999999</v>
      </c>
      <c r="B3594">
        <v>5.7486499999999996</v>
      </c>
      <c r="C3594">
        <f t="shared" si="169"/>
        <v>5.7486499999999996</v>
      </c>
      <c r="D3594">
        <f t="shared" si="170"/>
        <v>5.7486499999999996</v>
      </c>
      <c r="E3594">
        <f t="shared" si="171"/>
        <v>5</v>
      </c>
    </row>
    <row r="3595" spans="1:5" x14ac:dyDescent="0.3">
      <c r="A3595">
        <v>0.41616599999999998</v>
      </c>
      <c r="B3595">
        <v>6.6719400000000002</v>
      </c>
      <c r="C3595">
        <f t="shared" si="169"/>
        <v>6.6719400000000002</v>
      </c>
      <c r="D3595">
        <f t="shared" si="170"/>
        <v>6.6719400000000002</v>
      </c>
      <c r="E3595">
        <f t="shared" si="171"/>
        <v>6</v>
      </c>
    </row>
    <row r="3596" spans="1:5" x14ac:dyDescent="0.3">
      <c r="A3596">
        <v>0.86833700000000003</v>
      </c>
      <c r="B3596">
        <v>7.4295</v>
      </c>
      <c r="C3596">
        <f t="shared" si="169"/>
        <v>7.4295</v>
      </c>
      <c r="D3596">
        <f t="shared" si="170"/>
        <v>7.4295</v>
      </c>
      <c r="E3596">
        <f t="shared" si="171"/>
        <v>7</v>
      </c>
    </row>
    <row r="3597" spans="1:5" x14ac:dyDescent="0.3">
      <c r="A3597">
        <v>0.54131399999999996</v>
      </c>
      <c r="B3597">
        <v>7.8842999999999996</v>
      </c>
      <c r="C3597">
        <f t="shared" si="169"/>
        <v>7.8842999999999996</v>
      </c>
      <c r="D3597">
        <f t="shared" si="170"/>
        <v>7.8842999999999996</v>
      </c>
      <c r="E3597">
        <f t="shared" si="171"/>
        <v>7</v>
      </c>
    </row>
    <row r="3598" spans="1:5" x14ac:dyDescent="0.3">
      <c r="A3598">
        <v>0.60995200000000005</v>
      </c>
      <c r="B3598">
        <v>6.0373999999999999</v>
      </c>
      <c r="C3598">
        <f t="shared" si="169"/>
        <v>6.0373999999999999</v>
      </c>
      <c r="D3598">
        <f t="shared" si="170"/>
        <v>6.0373999999999999</v>
      </c>
      <c r="E3598">
        <f t="shared" si="171"/>
        <v>6</v>
      </c>
    </row>
    <row r="3599" spans="1:5" x14ac:dyDescent="0.3">
      <c r="A3599">
        <v>0.67754999999999999</v>
      </c>
      <c r="B3599">
        <v>5.7573600000000003</v>
      </c>
      <c r="C3599">
        <f t="shared" si="169"/>
        <v>5.7573600000000003</v>
      </c>
      <c r="D3599">
        <f t="shared" si="170"/>
        <v>5.7573600000000003</v>
      </c>
      <c r="E3599">
        <f t="shared" si="171"/>
        <v>5</v>
      </c>
    </row>
    <row r="3600" spans="1:5" x14ac:dyDescent="0.3">
      <c r="A3600">
        <v>0.10005799999999999</v>
      </c>
      <c r="B3600">
        <v>7.1890099999999997</v>
      </c>
      <c r="C3600">
        <f t="shared" si="169"/>
        <v>7.1890099999999997</v>
      </c>
      <c r="D3600">
        <f t="shared" si="170"/>
        <v>7.1890099999999997</v>
      </c>
      <c r="E3600">
        <f t="shared" si="171"/>
        <v>7</v>
      </c>
    </row>
    <row r="3601" spans="1:5" x14ac:dyDescent="0.3">
      <c r="A3601">
        <v>0.13814499999999999</v>
      </c>
      <c r="B3601">
        <v>7.1034300000000004</v>
      </c>
      <c r="C3601">
        <f t="shared" si="169"/>
        <v>7.1034300000000004</v>
      </c>
      <c r="D3601">
        <f t="shared" si="170"/>
        <v>7.1034300000000004</v>
      </c>
      <c r="E3601">
        <f t="shared" si="171"/>
        <v>7</v>
      </c>
    </row>
    <row r="3602" spans="1:5" x14ac:dyDescent="0.3">
      <c r="A3602">
        <v>0.27824599999999999</v>
      </c>
      <c r="B3602">
        <v>8.4553799999999999</v>
      </c>
      <c r="C3602">
        <f t="shared" si="169"/>
        <v>8.4553799999999999</v>
      </c>
      <c r="D3602">
        <f t="shared" si="170"/>
        <v>8.4553799999999999</v>
      </c>
      <c r="E3602">
        <f t="shared" si="171"/>
        <v>8</v>
      </c>
    </row>
    <row r="3603" spans="1:5" x14ac:dyDescent="0.3">
      <c r="A3603">
        <v>0.62972099999999998</v>
      </c>
      <c r="B3603">
        <v>6.0330399999999997</v>
      </c>
      <c r="C3603">
        <f t="shared" si="169"/>
        <v>6.0330399999999997</v>
      </c>
      <c r="D3603">
        <f t="shared" si="170"/>
        <v>6.0330399999999997</v>
      </c>
      <c r="E3603">
        <f t="shared" si="171"/>
        <v>6</v>
      </c>
    </row>
    <row r="3604" spans="1:5" x14ac:dyDescent="0.3">
      <c r="A3604">
        <v>0.38218200000000002</v>
      </c>
      <c r="B3604">
        <v>8.6456300000000006</v>
      </c>
      <c r="C3604">
        <f t="shared" si="169"/>
        <v>8.6456300000000006</v>
      </c>
      <c r="D3604">
        <f t="shared" si="170"/>
        <v>8.6456300000000006</v>
      </c>
      <c r="E3604">
        <f t="shared" si="171"/>
        <v>8</v>
      </c>
    </row>
    <row r="3605" spans="1:5" x14ac:dyDescent="0.3">
      <c r="A3605">
        <v>0.29671900000000001</v>
      </c>
      <c r="B3605">
        <v>6.00204</v>
      </c>
      <c r="C3605">
        <f t="shared" si="169"/>
        <v>6.00204</v>
      </c>
      <c r="D3605">
        <f t="shared" si="170"/>
        <v>6.00204</v>
      </c>
      <c r="E3605">
        <f t="shared" si="171"/>
        <v>6</v>
      </c>
    </row>
    <row r="3606" spans="1:5" x14ac:dyDescent="0.3">
      <c r="A3606">
        <v>0.52708500000000003</v>
      </c>
      <c r="B3606">
        <v>4.5868799999999998</v>
      </c>
      <c r="C3606">
        <f t="shared" si="169"/>
        <v>4.5868799999999998</v>
      </c>
      <c r="D3606">
        <f t="shared" si="170"/>
        <v>4.5868799999999998</v>
      </c>
      <c r="E3606">
        <f t="shared" si="171"/>
        <v>4</v>
      </c>
    </row>
    <row r="3607" spans="1:5" x14ac:dyDescent="0.3">
      <c r="A3607">
        <v>0.64765600000000001</v>
      </c>
      <c r="B3607">
        <v>5.5047199999999998</v>
      </c>
      <c r="C3607">
        <f t="shared" si="169"/>
        <v>5.5047199999999998</v>
      </c>
      <c r="D3607">
        <f t="shared" si="170"/>
        <v>5.5047199999999998</v>
      </c>
      <c r="E3607">
        <f t="shared" si="171"/>
        <v>5</v>
      </c>
    </row>
    <row r="3608" spans="1:5" x14ac:dyDescent="0.3">
      <c r="A3608">
        <v>0.157974</v>
      </c>
      <c r="B3608">
        <v>6.3034400000000002</v>
      </c>
      <c r="C3608">
        <f t="shared" si="169"/>
        <v>6.3034400000000002</v>
      </c>
      <c r="D3608">
        <f t="shared" si="170"/>
        <v>6.3034400000000002</v>
      </c>
      <c r="E3608">
        <f t="shared" si="171"/>
        <v>6</v>
      </c>
    </row>
    <row r="3609" spans="1:5" x14ac:dyDescent="0.3">
      <c r="A3609">
        <v>0.39489000000000002</v>
      </c>
      <c r="B3609">
        <v>6.4427300000000001</v>
      </c>
      <c r="C3609">
        <f t="shared" si="169"/>
        <v>6.4427300000000001</v>
      </c>
      <c r="D3609">
        <f t="shared" si="170"/>
        <v>6.4427300000000001</v>
      </c>
      <c r="E3609">
        <f t="shared" si="171"/>
        <v>6</v>
      </c>
    </row>
    <row r="3610" spans="1:5" x14ac:dyDescent="0.3">
      <c r="A3610">
        <v>0.16292599999999999</v>
      </c>
      <c r="B3610">
        <v>5.3262400000000003</v>
      </c>
      <c r="C3610">
        <f t="shared" si="169"/>
        <v>5.3262400000000003</v>
      </c>
      <c r="D3610">
        <f t="shared" si="170"/>
        <v>5.3262400000000003</v>
      </c>
      <c r="E3610">
        <f t="shared" si="171"/>
        <v>5</v>
      </c>
    </row>
    <row r="3611" spans="1:5" x14ac:dyDescent="0.3">
      <c r="A3611">
        <v>0.40357999999999999</v>
      </c>
      <c r="B3611">
        <v>5.6661000000000001</v>
      </c>
      <c r="C3611">
        <f t="shared" si="169"/>
        <v>5.6661000000000001</v>
      </c>
      <c r="D3611">
        <f t="shared" si="170"/>
        <v>5.6661000000000001</v>
      </c>
      <c r="E3611">
        <f t="shared" si="171"/>
        <v>5</v>
      </c>
    </row>
    <row r="3612" spans="1:5" x14ac:dyDescent="0.3">
      <c r="A3612">
        <v>0.82826599999999995</v>
      </c>
      <c r="B3612">
        <v>7.1753299999999998</v>
      </c>
      <c r="C3612">
        <f t="shared" si="169"/>
        <v>7.1753299999999998</v>
      </c>
      <c r="D3612">
        <f t="shared" si="170"/>
        <v>7.1753299999999998</v>
      </c>
      <c r="E3612">
        <f t="shared" si="171"/>
        <v>7</v>
      </c>
    </row>
    <row r="3613" spans="1:5" x14ac:dyDescent="0.3">
      <c r="A3613">
        <v>0.35226600000000002</v>
      </c>
      <c r="B3613">
        <v>6.8221600000000002</v>
      </c>
      <c r="C3613">
        <f t="shared" si="169"/>
        <v>6.8221600000000002</v>
      </c>
      <c r="D3613">
        <f t="shared" si="170"/>
        <v>6.8221600000000002</v>
      </c>
      <c r="E3613">
        <f t="shared" si="171"/>
        <v>6</v>
      </c>
    </row>
    <row r="3614" spans="1:5" x14ac:dyDescent="0.3">
      <c r="A3614">
        <v>0.25306499999999998</v>
      </c>
      <c r="B3614">
        <v>6.4672200000000002</v>
      </c>
      <c r="C3614">
        <f t="shared" si="169"/>
        <v>6.4672200000000002</v>
      </c>
      <c r="D3614">
        <f t="shared" si="170"/>
        <v>6.4672200000000002</v>
      </c>
      <c r="E3614">
        <f t="shared" si="171"/>
        <v>6</v>
      </c>
    </row>
    <row r="3615" spans="1:5" x14ac:dyDescent="0.3">
      <c r="A3615">
        <v>0.81991099999999995</v>
      </c>
      <c r="B3615">
        <v>6.0844399999999998</v>
      </c>
      <c r="C3615">
        <f t="shared" si="169"/>
        <v>6.0844399999999998</v>
      </c>
      <c r="D3615">
        <f t="shared" si="170"/>
        <v>6.0844399999999998</v>
      </c>
      <c r="E3615">
        <f t="shared" si="171"/>
        <v>6</v>
      </c>
    </row>
    <row r="3616" spans="1:5" x14ac:dyDescent="0.3">
      <c r="A3616">
        <v>0.63879699999999995</v>
      </c>
      <c r="B3616">
        <v>6.4489299999999998</v>
      </c>
      <c r="C3616">
        <f t="shared" si="169"/>
        <v>6.4489299999999998</v>
      </c>
      <c r="D3616">
        <f t="shared" si="170"/>
        <v>6.4489299999999998</v>
      </c>
      <c r="E3616">
        <f t="shared" si="171"/>
        <v>6</v>
      </c>
    </row>
    <row r="3617" spans="1:5" x14ac:dyDescent="0.3">
      <c r="A3617">
        <v>0.90930800000000001</v>
      </c>
      <c r="B3617">
        <v>3.7783500000000001</v>
      </c>
      <c r="C3617">
        <f t="shared" si="169"/>
        <v>3.7783500000000001</v>
      </c>
      <c r="D3617">
        <f t="shared" si="170"/>
        <v>3.7783500000000001</v>
      </c>
      <c r="E3617">
        <f t="shared" si="171"/>
        <v>3</v>
      </c>
    </row>
    <row r="3618" spans="1:5" x14ac:dyDescent="0.3">
      <c r="A3618">
        <v>0.46797</v>
      </c>
      <c r="B3618">
        <v>5.0468200000000003</v>
      </c>
      <c r="C3618">
        <f t="shared" si="169"/>
        <v>5.0468200000000003</v>
      </c>
      <c r="D3618">
        <f t="shared" si="170"/>
        <v>5.0468200000000003</v>
      </c>
      <c r="E3618">
        <f t="shared" si="171"/>
        <v>5</v>
      </c>
    </row>
    <row r="3619" spans="1:5" x14ac:dyDescent="0.3">
      <c r="A3619">
        <v>0.41500199999999998</v>
      </c>
      <c r="B3619">
        <v>5.4893999999999998</v>
      </c>
      <c r="C3619">
        <f t="shared" si="169"/>
        <v>5.4893999999999998</v>
      </c>
      <c r="D3619">
        <f t="shared" si="170"/>
        <v>5.4893999999999998</v>
      </c>
      <c r="E3619">
        <f t="shared" si="171"/>
        <v>5</v>
      </c>
    </row>
    <row r="3620" spans="1:5" x14ac:dyDescent="0.3">
      <c r="A3620">
        <v>0.56288899999999997</v>
      </c>
      <c r="B3620">
        <v>6.80619</v>
      </c>
      <c r="C3620">
        <f t="shared" si="169"/>
        <v>6.80619</v>
      </c>
      <c r="D3620">
        <f t="shared" si="170"/>
        <v>6.80619</v>
      </c>
      <c r="E3620">
        <f t="shared" si="171"/>
        <v>6</v>
      </c>
    </row>
    <row r="3621" spans="1:5" x14ac:dyDescent="0.3">
      <c r="A3621">
        <v>0.30615900000000001</v>
      </c>
      <c r="B3621">
        <v>7.2923</v>
      </c>
      <c r="C3621">
        <f t="shared" si="169"/>
        <v>7.2923</v>
      </c>
      <c r="D3621">
        <f t="shared" si="170"/>
        <v>7.2923</v>
      </c>
      <c r="E3621">
        <f t="shared" si="171"/>
        <v>7</v>
      </c>
    </row>
    <row r="3622" spans="1:5" x14ac:dyDescent="0.3">
      <c r="A3622">
        <v>0.68443200000000004</v>
      </c>
      <c r="B3622">
        <v>3.3199700000000001</v>
      </c>
      <c r="C3622">
        <f t="shared" si="169"/>
        <v>3.3199700000000001</v>
      </c>
      <c r="D3622">
        <f t="shared" si="170"/>
        <v>3.3199700000000001</v>
      </c>
      <c r="E3622">
        <f t="shared" si="171"/>
        <v>3</v>
      </c>
    </row>
    <row r="3623" spans="1:5" x14ac:dyDescent="0.3">
      <c r="A3623">
        <v>0.484124</v>
      </c>
      <c r="B3623">
        <v>6.5310600000000001</v>
      </c>
      <c r="C3623">
        <f t="shared" si="169"/>
        <v>6.5310600000000001</v>
      </c>
      <c r="D3623">
        <f t="shared" si="170"/>
        <v>6.5310600000000001</v>
      </c>
      <c r="E3623">
        <f t="shared" si="171"/>
        <v>6</v>
      </c>
    </row>
    <row r="3624" spans="1:5" x14ac:dyDescent="0.3">
      <c r="A3624">
        <v>0.70681799999999995</v>
      </c>
      <c r="B3624">
        <v>6.5698499999999997</v>
      </c>
      <c r="C3624">
        <f t="shared" si="169"/>
        <v>6.5698499999999997</v>
      </c>
      <c r="D3624">
        <f t="shared" si="170"/>
        <v>6.5698499999999997</v>
      </c>
      <c r="E3624">
        <f t="shared" si="171"/>
        <v>6</v>
      </c>
    </row>
    <row r="3625" spans="1:5" x14ac:dyDescent="0.3">
      <c r="A3625">
        <v>0.25126500000000002</v>
      </c>
      <c r="B3625">
        <v>7.5252299999999996</v>
      </c>
      <c r="C3625">
        <f t="shared" si="169"/>
        <v>7.5252299999999996</v>
      </c>
      <c r="D3625">
        <f t="shared" si="170"/>
        <v>7.5252299999999996</v>
      </c>
      <c r="E3625">
        <f t="shared" si="171"/>
        <v>7</v>
      </c>
    </row>
    <row r="3626" spans="1:5" x14ac:dyDescent="0.3">
      <c r="A3626">
        <v>0.38386399999999998</v>
      </c>
      <c r="B3626">
        <v>7.6491199999999999</v>
      </c>
      <c r="C3626">
        <f t="shared" si="169"/>
        <v>7.6491199999999999</v>
      </c>
      <c r="D3626">
        <f t="shared" si="170"/>
        <v>7.6491199999999999</v>
      </c>
      <c r="E3626">
        <f t="shared" si="171"/>
        <v>7</v>
      </c>
    </row>
    <row r="3627" spans="1:5" x14ac:dyDescent="0.3">
      <c r="A3627">
        <v>0.164436</v>
      </c>
      <c r="B3627">
        <v>6.0358099999999997</v>
      </c>
      <c r="C3627">
        <f t="shared" si="169"/>
        <v>6.0358099999999997</v>
      </c>
      <c r="D3627">
        <f t="shared" si="170"/>
        <v>6.0358099999999997</v>
      </c>
      <c r="E3627">
        <f t="shared" si="171"/>
        <v>6</v>
      </c>
    </row>
    <row r="3628" spans="1:5" x14ac:dyDescent="0.3">
      <c r="A3628">
        <v>0.43891400000000003</v>
      </c>
      <c r="B3628">
        <v>4.6434199999999999</v>
      </c>
      <c r="C3628">
        <f t="shared" si="169"/>
        <v>4.6434199999999999</v>
      </c>
      <c r="D3628">
        <f t="shared" si="170"/>
        <v>4.6434199999999999</v>
      </c>
      <c r="E3628">
        <f t="shared" si="171"/>
        <v>4</v>
      </c>
    </row>
    <row r="3629" spans="1:5" x14ac:dyDescent="0.3">
      <c r="A3629">
        <v>0.90717700000000001</v>
      </c>
      <c r="B3629">
        <v>5.34579</v>
      </c>
      <c r="C3629">
        <f t="shared" si="169"/>
        <v>5.34579</v>
      </c>
      <c r="D3629">
        <f t="shared" si="170"/>
        <v>5.34579</v>
      </c>
      <c r="E3629">
        <f t="shared" si="171"/>
        <v>5</v>
      </c>
    </row>
    <row r="3630" spans="1:5" x14ac:dyDescent="0.3">
      <c r="A3630">
        <v>0.65691200000000005</v>
      </c>
      <c r="B3630">
        <v>6.9291099999999997</v>
      </c>
      <c r="C3630">
        <f t="shared" si="169"/>
        <v>6.9291099999999997</v>
      </c>
      <c r="D3630">
        <f t="shared" si="170"/>
        <v>6.9291099999999997</v>
      </c>
      <c r="E3630">
        <f t="shared" si="171"/>
        <v>6</v>
      </c>
    </row>
    <row r="3631" spans="1:5" x14ac:dyDescent="0.3">
      <c r="A3631">
        <v>0.10081900000000001</v>
      </c>
      <c r="B3631">
        <v>4.2438900000000004</v>
      </c>
      <c r="C3631">
        <f t="shared" si="169"/>
        <v>4.2438900000000004</v>
      </c>
      <c r="D3631">
        <f t="shared" si="170"/>
        <v>4.2438900000000004</v>
      </c>
      <c r="E3631">
        <f t="shared" si="171"/>
        <v>4</v>
      </c>
    </row>
    <row r="3632" spans="1:5" x14ac:dyDescent="0.3">
      <c r="A3632">
        <v>0.66415400000000002</v>
      </c>
      <c r="B3632">
        <v>5.9254100000000003</v>
      </c>
      <c r="C3632">
        <f t="shared" si="169"/>
        <v>5.9254100000000003</v>
      </c>
      <c r="D3632">
        <f t="shared" si="170"/>
        <v>5.9254100000000003</v>
      </c>
      <c r="E3632">
        <f t="shared" si="171"/>
        <v>5</v>
      </c>
    </row>
    <row r="3633" spans="1:5" x14ac:dyDescent="0.3">
      <c r="A3633">
        <v>0.110205</v>
      </c>
      <c r="B3633">
        <v>7.6424899999999996</v>
      </c>
      <c r="C3633">
        <f t="shared" si="169"/>
        <v>7.6424899999999996</v>
      </c>
      <c r="D3633">
        <f t="shared" si="170"/>
        <v>7.6424899999999996</v>
      </c>
      <c r="E3633">
        <f t="shared" si="171"/>
        <v>7</v>
      </c>
    </row>
    <row r="3634" spans="1:5" x14ac:dyDescent="0.3">
      <c r="A3634">
        <v>0.76608500000000002</v>
      </c>
      <c r="B3634">
        <v>6.9856400000000001</v>
      </c>
      <c r="C3634">
        <f t="shared" si="169"/>
        <v>6.9856400000000001</v>
      </c>
      <c r="D3634">
        <f t="shared" si="170"/>
        <v>6.9856400000000001</v>
      </c>
      <c r="E3634">
        <f t="shared" si="171"/>
        <v>6</v>
      </c>
    </row>
    <row r="3635" spans="1:5" x14ac:dyDescent="0.3">
      <c r="A3635">
        <v>0.63254200000000005</v>
      </c>
      <c r="B3635">
        <v>5.319</v>
      </c>
      <c r="C3635">
        <f t="shared" si="169"/>
        <v>5.319</v>
      </c>
      <c r="D3635">
        <f t="shared" si="170"/>
        <v>5.319</v>
      </c>
      <c r="E3635">
        <f t="shared" si="171"/>
        <v>5</v>
      </c>
    </row>
    <row r="3636" spans="1:5" x14ac:dyDescent="0.3">
      <c r="A3636">
        <v>0.61434800000000001</v>
      </c>
      <c r="B3636">
        <v>6.4652900000000004</v>
      </c>
      <c r="C3636">
        <f t="shared" si="169"/>
        <v>6.4652900000000004</v>
      </c>
      <c r="D3636">
        <f t="shared" si="170"/>
        <v>6.4652900000000004</v>
      </c>
      <c r="E3636">
        <f t="shared" si="171"/>
        <v>6</v>
      </c>
    </row>
    <row r="3637" spans="1:5" x14ac:dyDescent="0.3">
      <c r="A3637">
        <v>0.87923300000000004</v>
      </c>
      <c r="B3637">
        <v>5.9237399999999996</v>
      </c>
      <c r="C3637">
        <f t="shared" si="169"/>
        <v>5.9237399999999996</v>
      </c>
      <c r="D3637">
        <f t="shared" si="170"/>
        <v>5.9237399999999996</v>
      </c>
      <c r="E3637">
        <f t="shared" si="171"/>
        <v>5</v>
      </c>
    </row>
    <row r="3638" spans="1:5" x14ac:dyDescent="0.3">
      <c r="A3638">
        <v>0.97383600000000003</v>
      </c>
      <c r="B3638">
        <v>6.3899800000000004</v>
      </c>
      <c r="C3638">
        <f t="shared" si="169"/>
        <v>6.3899800000000004</v>
      </c>
      <c r="D3638">
        <f t="shared" si="170"/>
        <v>6.3899800000000004</v>
      </c>
      <c r="E3638">
        <f t="shared" si="171"/>
        <v>6</v>
      </c>
    </row>
    <row r="3639" spans="1:5" x14ac:dyDescent="0.3">
      <c r="A3639">
        <v>0.49421999999999999</v>
      </c>
      <c r="B3639">
        <v>7.0463100000000001</v>
      </c>
      <c r="C3639">
        <f t="shared" si="169"/>
        <v>7.0463100000000001</v>
      </c>
      <c r="D3639">
        <f t="shared" si="170"/>
        <v>7.0463100000000001</v>
      </c>
      <c r="E3639">
        <f t="shared" si="171"/>
        <v>7</v>
      </c>
    </row>
    <row r="3640" spans="1:5" x14ac:dyDescent="0.3">
      <c r="A3640">
        <v>0.86080299999999998</v>
      </c>
      <c r="B3640">
        <v>5.9914699999999996</v>
      </c>
      <c r="C3640">
        <f t="shared" si="169"/>
        <v>5.9914699999999996</v>
      </c>
      <c r="D3640">
        <f t="shared" si="170"/>
        <v>5.9914699999999996</v>
      </c>
      <c r="E3640">
        <f t="shared" si="171"/>
        <v>5</v>
      </c>
    </row>
    <row r="3641" spans="1:5" x14ac:dyDescent="0.3">
      <c r="A3641">
        <v>0.59160100000000004</v>
      </c>
      <c r="B3641">
        <v>5.1505299999999998</v>
      </c>
      <c r="C3641">
        <f t="shared" si="169"/>
        <v>5.1505299999999998</v>
      </c>
      <c r="D3641">
        <f t="shared" si="170"/>
        <v>5.1505299999999998</v>
      </c>
      <c r="E3641">
        <f t="shared" si="171"/>
        <v>5</v>
      </c>
    </row>
    <row r="3642" spans="1:5" x14ac:dyDescent="0.3">
      <c r="A3642">
        <v>0.378438</v>
      </c>
      <c r="B3642">
        <v>4.2660400000000003</v>
      </c>
      <c r="C3642">
        <f t="shared" si="169"/>
        <v>4.2660400000000003</v>
      </c>
      <c r="D3642">
        <f t="shared" si="170"/>
        <v>4.2660400000000003</v>
      </c>
      <c r="E3642">
        <f t="shared" si="171"/>
        <v>4</v>
      </c>
    </row>
    <row r="3643" spans="1:5" x14ac:dyDescent="0.3">
      <c r="A3643">
        <v>0.95491499999999996</v>
      </c>
      <c r="B3643">
        <v>4.6331899999999999</v>
      </c>
      <c r="C3643">
        <f t="shared" si="169"/>
        <v>4.6331899999999999</v>
      </c>
      <c r="D3643">
        <f t="shared" si="170"/>
        <v>4.6331899999999999</v>
      </c>
      <c r="E3643">
        <f t="shared" si="171"/>
        <v>4</v>
      </c>
    </row>
    <row r="3644" spans="1:5" x14ac:dyDescent="0.3">
      <c r="A3644">
        <v>0.37604799999999999</v>
      </c>
      <c r="B3644">
        <v>3.5508999999999999</v>
      </c>
      <c r="C3644">
        <f t="shared" si="169"/>
        <v>3.5508999999999999</v>
      </c>
      <c r="D3644">
        <f t="shared" si="170"/>
        <v>3.5508999999999999</v>
      </c>
      <c r="E3644">
        <f t="shared" si="171"/>
        <v>3</v>
      </c>
    </row>
    <row r="3645" spans="1:5" x14ac:dyDescent="0.3">
      <c r="A3645">
        <v>0.497637</v>
      </c>
      <c r="B3645">
        <v>6.5601200000000004</v>
      </c>
      <c r="C3645">
        <f t="shared" si="169"/>
        <v>6.5601200000000004</v>
      </c>
      <c r="D3645">
        <f t="shared" si="170"/>
        <v>6.5601200000000004</v>
      </c>
      <c r="E3645">
        <f t="shared" si="171"/>
        <v>6</v>
      </c>
    </row>
    <row r="3646" spans="1:5" x14ac:dyDescent="0.3">
      <c r="A3646">
        <v>0.39692</v>
      </c>
      <c r="B3646">
        <v>5.1762300000000003</v>
      </c>
      <c r="C3646">
        <f t="shared" si="169"/>
        <v>5.1762300000000003</v>
      </c>
      <c r="D3646">
        <f t="shared" si="170"/>
        <v>5.1762300000000003</v>
      </c>
      <c r="E3646">
        <f t="shared" si="171"/>
        <v>5</v>
      </c>
    </row>
    <row r="3647" spans="1:5" x14ac:dyDescent="0.3">
      <c r="A3647">
        <v>0.78173599999999999</v>
      </c>
      <c r="B3647">
        <v>6.3902900000000002</v>
      </c>
      <c r="C3647">
        <f t="shared" si="169"/>
        <v>6.3902900000000002</v>
      </c>
      <c r="D3647">
        <f t="shared" si="170"/>
        <v>6.3902900000000002</v>
      </c>
      <c r="E3647">
        <f t="shared" si="171"/>
        <v>6</v>
      </c>
    </row>
    <row r="3648" spans="1:5" x14ac:dyDescent="0.3">
      <c r="A3648">
        <v>0.18481900000000001</v>
      </c>
      <c r="B3648">
        <v>3.1201500000000002</v>
      </c>
      <c r="C3648">
        <f t="shared" si="169"/>
        <v>3.1201500000000002</v>
      </c>
      <c r="D3648">
        <f t="shared" si="170"/>
        <v>3.1201500000000002</v>
      </c>
      <c r="E3648">
        <f t="shared" si="171"/>
        <v>3</v>
      </c>
    </row>
    <row r="3649" spans="1:5" x14ac:dyDescent="0.3">
      <c r="A3649">
        <v>0.57425599999999999</v>
      </c>
      <c r="B3649">
        <v>6.0639799999999999</v>
      </c>
      <c r="C3649">
        <f t="shared" si="169"/>
        <v>6.0639799999999999</v>
      </c>
      <c r="D3649">
        <f t="shared" si="170"/>
        <v>6.0639799999999999</v>
      </c>
      <c r="E3649">
        <f t="shared" si="171"/>
        <v>6</v>
      </c>
    </row>
    <row r="3650" spans="1:5" x14ac:dyDescent="0.3">
      <c r="A3650">
        <v>0.95236600000000005</v>
      </c>
      <c r="B3650">
        <v>5.9993600000000002</v>
      </c>
      <c r="C3650">
        <f t="shared" si="169"/>
        <v>5.9993600000000002</v>
      </c>
      <c r="D3650">
        <f t="shared" si="170"/>
        <v>5.9993600000000002</v>
      </c>
      <c r="E3650">
        <f t="shared" si="171"/>
        <v>5</v>
      </c>
    </row>
    <row r="3651" spans="1:5" x14ac:dyDescent="0.3">
      <c r="A3651">
        <v>0.716669</v>
      </c>
      <c r="B3651">
        <v>6.2737299999999996</v>
      </c>
      <c r="C3651">
        <f t="shared" ref="C3651:C3714" si="172">IF(B3651&lt;=0.5,0,B3651)</f>
        <v>6.2737299999999996</v>
      </c>
      <c r="D3651">
        <f t="shared" ref="D3651:D3714" si="173">IF(AND(C3651&gt;0.5,C3651&lt;1),1,C3651)</f>
        <v>6.2737299999999996</v>
      </c>
      <c r="E3651">
        <f t="shared" ref="E3651:E3714" si="174">INT(D3651)</f>
        <v>6</v>
      </c>
    </row>
    <row r="3652" spans="1:5" x14ac:dyDescent="0.3">
      <c r="A3652">
        <v>0.48660199999999998</v>
      </c>
      <c r="B3652">
        <v>6.1055200000000003</v>
      </c>
      <c r="C3652">
        <f t="shared" si="172"/>
        <v>6.1055200000000003</v>
      </c>
      <c r="D3652">
        <f t="shared" si="173"/>
        <v>6.1055200000000003</v>
      </c>
      <c r="E3652">
        <f t="shared" si="174"/>
        <v>6</v>
      </c>
    </row>
    <row r="3653" spans="1:5" x14ac:dyDescent="0.3">
      <c r="A3653">
        <v>0.92331399999999997</v>
      </c>
      <c r="B3653">
        <v>7.99207</v>
      </c>
      <c r="C3653">
        <f t="shared" si="172"/>
        <v>7.99207</v>
      </c>
      <c r="D3653">
        <f t="shared" si="173"/>
        <v>7.99207</v>
      </c>
      <c r="E3653">
        <f t="shared" si="174"/>
        <v>7</v>
      </c>
    </row>
    <row r="3654" spans="1:5" x14ac:dyDescent="0.3">
      <c r="A3654">
        <v>0.59045199999999998</v>
      </c>
      <c r="B3654">
        <v>5.5775699999999997</v>
      </c>
      <c r="C3654">
        <f t="shared" si="172"/>
        <v>5.5775699999999997</v>
      </c>
      <c r="D3654">
        <f t="shared" si="173"/>
        <v>5.5775699999999997</v>
      </c>
      <c r="E3654">
        <f t="shared" si="174"/>
        <v>5</v>
      </c>
    </row>
    <row r="3655" spans="1:5" x14ac:dyDescent="0.3">
      <c r="A3655">
        <v>0.73914400000000002</v>
      </c>
      <c r="B3655">
        <v>6.1250999999999998</v>
      </c>
      <c r="C3655">
        <f t="shared" si="172"/>
        <v>6.1250999999999998</v>
      </c>
      <c r="D3655">
        <f t="shared" si="173"/>
        <v>6.1250999999999998</v>
      </c>
      <c r="E3655">
        <f t="shared" si="174"/>
        <v>6</v>
      </c>
    </row>
    <row r="3656" spans="1:5" x14ac:dyDescent="0.3">
      <c r="A3656">
        <v>0.88606300000000005</v>
      </c>
      <c r="B3656">
        <v>5.4614200000000004</v>
      </c>
      <c r="C3656">
        <f t="shared" si="172"/>
        <v>5.4614200000000004</v>
      </c>
      <c r="D3656">
        <f t="shared" si="173"/>
        <v>5.4614200000000004</v>
      </c>
      <c r="E3656">
        <f t="shared" si="174"/>
        <v>5</v>
      </c>
    </row>
    <row r="3657" spans="1:5" x14ac:dyDescent="0.3">
      <c r="A3657">
        <v>0.58367800000000003</v>
      </c>
      <c r="B3657">
        <v>5.1981400000000004</v>
      </c>
      <c r="C3657">
        <f t="shared" si="172"/>
        <v>5.1981400000000004</v>
      </c>
      <c r="D3657">
        <f t="shared" si="173"/>
        <v>5.1981400000000004</v>
      </c>
      <c r="E3657">
        <f t="shared" si="174"/>
        <v>5</v>
      </c>
    </row>
    <row r="3658" spans="1:5" x14ac:dyDescent="0.3">
      <c r="A3658">
        <v>0.80256700000000003</v>
      </c>
      <c r="B3658">
        <v>6.3539500000000002</v>
      </c>
      <c r="C3658">
        <f t="shared" si="172"/>
        <v>6.3539500000000002</v>
      </c>
      <c r="D3658">
        <f t="shared" si="173"/>
        <v>6.3539500000000002</v>
      </c>
      <c r="E3658">
        <f t="shared" si="174"/>
        <v>6</v>
      </c>
    </row>
    <row r="3659" spans="1:5" x14ac:dyDescent="0.3">
      <c r="A3659">
        <v>0.88555799999999996</v>
      </c>
      <c r="B3659">
        <v>7.4681100000000002</v>
      </c>
      <c r="C3659">
        <f t="shared" si="172"/>
        <v>7.4681100000000002</v>
      </c>
      <c r="D3659">
        <f t="shared" si="173"/>
        <v>7.4681100000000002</v>
      </c>
      <c r="E3659">
        <f t="shared" si="174"/>
        <v>7</v>
      </c>
    </row>
    <row r="3660" spans="1:5" x14ac:dyDescent="0.3">
      <c r="A3660">
        <v>0.62480100000000005</v>
      </c>
      <c r="B3660">
        <v>4.55471</v>
      </c>
      <c r="C3660">
        <f t="shared" si="172"/>
        <v>4.55471</v>
      </c>
      <c r="D3660">
        <f t="shared" si="173"/>
        <v>4.55471</v>
      </c>
      <c r="E3660">
        <f t="shared" si="174"/>
        <v>4</v>
      </c>
    </row>
    <row r="3661" spans="1:5" x14ac:dyDescent="0.3">
      <c r="A3661">
        <v>0.29744399999999999</v>
      </c>
      <c r="B3661">
        <v>7.7506300000000001</v>
      </c>
      <c r="C3661">
        <f t="shared" si="172"/>
        <v>7.7506300000000001</v>
      </c>
      <c r="D3661">
        <f t="shared" si="173"/>
        <v>7.7506300000000001</v>
      </c>
      <c r="E3661">
        <f t="shared" si="174"/>
        <v>7</v>
      </c>
    </row>
    <row r="3662" spans="1:5" x14ac:dyDescent="0.3">
      <c r="A3662">
        <v>0.41147</v>
      </c>
      <c r="B3662">
        <v>7.5826099999999999</v>
      </c>
      <c r="C3662">
        <f t="shared" si="172"/>
        <v>7.5826099999999999</v>
      </c>
      <c r="D3662">
        <f t="shared" si="173"/>
        <v>7.5826099999999999</v>
      </c>
      <c r="E3662">
        <f t="shared" si="174"/>
        <v>7</v>
      </c>
    </row>
    <row r="3663" spans="1:5" x14ac:dyDescent="0.3">
      <c r="A3663">
        <v>0.82594100000000004</v>
      </c>
      <c r="B3663">
        <v>6.5728200000000001</v>
      </c>
      <c r="C3663">
        <f t="shared" si="172"/>
        <v>6.5728200000000001</v>
      </c>
      <c r="D3663">
        <f t="shared" si="173"/>
        <v>6.5728200000000001</v>
      </c>
      <c r="E3663">
        <f t="shared" si="174"/>
        <v>6</v>
      </c>
    </row>
    <row r="3664" spans="1:5" x14ac:dyDescent="0.3">
      <c r="A3664">
        <v>0.84015200000000001</v>
      </c>
      <c r="B3664">
        <v>4.5476700000000001</v>
      </c>
      <c r="C3664">
        <f t="shared" si="172"/>
        <v>4.5476700000000001</v>
      </c>
      <c r="D3664">
        <f t="shared" si="173"/>
        <v>4.5476700000000001</v>
      </c>
      <c r="E3664">
        <f t="shared" si="174"/>
        <v>4</v>
      </c>
    </row>
    <row r="3665" spans="1:5" x14ac:dyDescent="0.3">
      <c r="A3665">
        <v>0.35470400000000002</v>
      </c>
      <c r="B3665">
        <v>7.5278900000000002</v>
      </c>
      <c r="C3665">
        <f t="shared" si="172"/>
        <v>7.5278900000000002</v>
      </c>
      <c r="D3665">
        <f t="shared" si="173"/>
        <v>7.5278900000000002</v>
      </c>
      <c r="E3665">
        <f t="shared" si="174"/>
        <v>7</v>
      </c>
    </row>
    <row r="3666" spans="1:5" x14ac:dyDescent="0.3">
      <c r="A3666">
        <v>0.36315999999999998</v>
      </c>
      <c r="B3666">
        <v>4.8547200000000004</v>
      </c>
      <c r="C3666">
        <f t="shared" si="172"/>
        <v>4.8547200000000004</v>
      </c>
      <c r="D3666">
        <f t="shared" si="173"/>
        <v>4.8547200000000004</v>
      </c>
      <c r="E3666">
        <f t="shared" si="174"/>
        <v>4</v>
      </c>
    </row>
    <row r="3667" spans="1:5" x14ac:dyDescent="0.3">
      <c r="A3667">
        <v>0.40887499999999999</v>
      </c>
      <c r="B3667">
        <v>6.8918499999999998</v>
      </c>
      <c r="C3667">
        <f t="shared" si="172"/>
        <v>6.8918499999999998</v>
      </c>
      <c r="D3667">
        <f t="shared" si="173"/>
        <v>6.8918499999999998</v>
      </c>
      <c r="E3667">
        <f t="shared" si="174"/>
        <v>6</v>
      </c>
    </row>
    <row r="3668" spans="1:5" x14ac:dyDescent="0.3">
      <c r="A3668">
        <v>0.49754100000000001</v>
      </c>
      <c r="B3668">
        <v>7.2785500000000001</v>
      </c>
      <c r="C3668">
        <f t="shared" si="172"/>
        <v>7.2785500000000001</v>
      </c>
      <c r="D3668">
        <f t="shared" si="173"/>
        <v>7.2785500000000001</v>
      </c>
      <c r="E3668">
        <f t="shared" si="174"/>
        <v>7</v>
      </c>
    </row>
    <row r="3669" spans="1:5" x14ac:dyDescent="0.3">
      <c r="A3669">
        <v>0.92304600000000003</v>
      </c>
      <c r="B3669">
        <v>8.2404499999999992</v>
      </c>
      <c r="C3669">
        <f t="shared" si="172"/>
        <v>8.2404499999999992</v>
      </c>
      <c r="D3669">
        <f t="shared" si="173"/>
        <v>8.2404499999999992</v>
      </c>
      <c r="E3669">
        <f t="shared" si="174"/>
        <v>8</v>
      </c>
    </row>
    <row r="3670" spans="1:5" x14ac:dyDescent="0.3">
      <c r="A3670">
        <v>0.135238</v>
      </c>
      <c r="B3670">
        <v>7.0872999999999999</v>
      </c>
      <c r="C3670">
        <f t="shared" si="172"/>
        <v>7.0872999999999999</v>
      </c>
      <c r="D3670">
        <f t="shared" si="173"/>
        <v>7.0872999999999999</v>
      </c>
      <c r="E3670">
        <f t="shared" si="174"/>
        <v>7</v>
      </c>
    </row>
    <row r="3671" spans="1:5" x14ac:dyDescent="0.3">
      <c r="A3671">
        <v>0.57169199999999998</v>
      </c>
      <c r="B3671">
        <v>7.9599500000000001</v>
      </c>
      <c r="C3671">
        <f t="shared" si="172"/>
        <v>7.9599500000000001</v>
      </c>
      <c r="D3671">
        <f t="shared" si="173"/>
        <v>7.9599500000000001</v>
      </c>
      <c r="E3671">
        <f t="shared" si="174"/>
        <v>7</v>
      </c>
    </row>
    <row r="3672" spans="1:5" x14ac:dyDescent="0.3">
      <c r="A3672">
        <v>0.55733999999999995</v>
      </c>
      <c r="B3672">
        <v>7.0238500000000004</v>
      </c>
      <c r="C3672">
        <f t="shared" si="172"/>
        <v>7.0238500000000004</v>
      </c>
      <c r="D3672">
        <f t="shared" si="173"/>
        <v>7.0238500000000004</v>
      </c>
      <c r="E3672">
        <f t="shared" si="174"/>
        <v>7</v>
      </c>
    </row>
    <row r="3673" spans="1:5" x14ac:dyDescent="0.3">
      <c r="A3673">
        <v>0.60045800000000005</v>
      </c>
      <c r="B3673">
        <v>5.7271200000000002</v>
      </c>
      <c r="C3673">
        <f t="shared" si="172"/>
        <v>5.7271200000000002</v>
      </c>
      <c r="D3673">
        <f t="shared" si="173"/>
        <v>5.7271200000000002</v>
      </c>
      <c r="E3673">
        <f t="shared" si="174"/>
        <v>5</v>
      </c>
    </row>
    <row r="3674" spans="1:5" x14ac:dyDescent="0.3">
      <c r="A3674">
        <v>0.51342299999999996</v>
      </c>
      <c r="B3674">
        <v>5.6909700000000001</v>
      </c>
      <c r="C3674">
        <f t="shared" si="172"/>
        <v>5.6909700000000001</v>
      </c>
      <c r="D3674">
        <f t="shared" si="173"/>
        <v>5.6909700000000001</v>
      </c>
      <c r="E3674">
        <f t="shared" si="174"/>
        <v>5</v>
      </c>
    </row>
    <row r="3675" spans="1:5" x14ac:dyDescent="0.3">
      <c r="A3675">
        <v>0.53730800000000001</v>
      </c>
      <c r="B3675">
        <v>5.4657</v>
      </c>
      <c r="C3675">
        <f t="shared" si="172"/>
        <v>5.4657</v>
      </c>
      <c r="D3675">
        <f t="shared" si="173"/>
        <v>5.4657</v>
      </c>
      <c r="E3675">
        <f t="shared" si="174"/>
        <v>5</v>
      </c>
    </row>
    <row r="3676" spans="1:5" x14ac:dyDescent="0.3">
      <c r="A3676">
        <v>0.37314999999999998</v>
      </c>
      <c r="B3676">
        <v>5.5095000000000001</v>
      </c>
      <c r="C3676">
        <f t="shared" si="172"/>
        <v>5.5095000000000001</v>
      </c>
      <c r="D3676">
        <f t="shared" si="173"/>
        <v>5.5095000000000001</v>
      </c>
      <c r="E3676">
        <f t="shared" si="174"/>
        <v>5</v>
      </c>
    </row>
    <row r="3677" spans="1:5" x14ac:dyDescent="0.3">
      <c r="A3677">
        <v>0.78634400000000004</v>
      </c>
      <c r="B3677">
        <v>5.5810399999999998</v>
      </c>
      <c r="C3677">
        <f t="shared" si="172"/>
        <v>5.5810399999999998</v>
      </c>
      <c r="D3677">
        <f t="shared" si="173"/>
        <v>5.5810399999999998</v>
      </c>
      <c r="E3677">
        <f t="shared" si="174"/>
        <v>5</v>
      </c>
    </row>
    <row r="3678" spans="1:5" x14ac:dyDescent="0.3">
      <c r="A3678">
        <v>0.69645199999999996</v>
      </c>
      <c r="B3678">
        <v>6.1317899999999996</v>
      </c>
      <c r="C3678">
        <f t="shared" si="172"/>
        <v>6.1317899999999996</v>
      </c>
      <c r="D3678">
        <f t="shared" si="173"/>
        <v>6.1317899999999996</v>
      </c>
      <c r="E3678">
        <f t="shared" si="174"/>
        <v>6</v>
      </c>
    </row>
    <row r="3679" spans="1:5" x14ac:dyDescent="0.3">
      <c r="A3679">
        <v>0.88949900000000004</v>
      </c>
      <c r="B3679">
        <v>5.6306500000000002</v>
      </c>
      <c r="C3679">
        <f t="shared" si="172"/>
        <v>5.6306500000000002</v>
      </c>
      <c r="D3679">
        <f t="shared" si="173"/>
        <v>5.6306500000000002</v>
      </c>
      <c r="E3679">
        <f t="shared" si="174"/>
        <v>5</v>
      </c>
    </row>
    <row r="3680" spans="1:5" x14ac:dyDescent="0.3">
      <c r="A3680">
        <v>0.87638099999999997</v>
      </c>
      <c r="B3680">
        <v>8.2722200000000008</v>
      </c>
      <c r="C3680">
        <f t="shared" si="172"/>
        <v>8.2722200000000008</v>
      </c>
      <c r="D3680">
        <f t="shared" si="173"/>
        <v>8.2722200000000008</v>
      </c>
      <c r="E3680">
        <f t="shared" si="174"/>
        <v>8</v>
      </c>
    </row>
    <row r="3681" spans="1:5" x14ac:dyDescent="0.3">
      <c r="A3681">
        <v>0.718588</v>
      </c>
      <c r="B3681">
        <v>6.0769799999999998</v>
      </c>
      <c r="C3681">
        <f t="shared" si="172"/>
        <v>6.0769799999999998</v>
      </c>
      <c r="D3681">
        <f t="shared" si="173"/>
        <v>6.0769799999999998</v>
      </c>
      <c r="E3681">
        <f t="shared" si="174"/>
        <v>6</v>
      </c>
    </row>
    <row r="3682" spans="1:5" x14ac:dyDescent="0.3">
      <c r="A3682">
        <v>0.41495300000000002</v>
      </c>
      <c r="B3682">
        <v>6.5532000000000004</v>
      </c>
      <c r="C3682">
        <f t="shared" si="172"/>
        <v>6.5532000000000004</v>
      </c>
      <c r="D3682">
        <f t="shared" si="173"/>
        <v>6.5532000000000004</v>
      </c>
      <c r="E3682">
        <f t="shared" si="174"/>
        <v>6</v>
      </c>
    </row>
    <row r="3683" spans="1:5" x14ac:dyDescent="0.3">
      <c r="A3683">
        <v>0.79250900000000002</v>
      </c>
      <c r="B3683">
        <v>5.81867</v>
      </c>
      <c r="C3683">
        <f t="shared" si="172"/>
        <v>5.81867</v>
      </c>
      <c r="D3683">
        <f t="shared" si="173"/>
        <v>5.81867</v>
      </c>
      <c r="E3683">
        <f t="shared" si="174"/>
        <v>5</v>
      </c>
    </row>
    <row r="3684" spans="1:5" x14ac:dyDescent="0.3">
      <c r="A3684">
        <v>0.186866</v>
      </c>
      <c r="B3684">
        <v>5.0432499999999996</v>
      </c>
      <c r="C3684">
        <f t="shared" si="172"/>
        <v>5.0432499999999996</v>
      </c>
      <c r="D3684">
        <f t="shared" si="173"/>
        <v>5.0432499999999996</v>
      </c>
      <c r="E3684">
        <f t="shared" si="174"/>
        <v>5</v>
      </c>
    </row>
    <row r="3685" spans="1:5" x14ac:dyDescent="0.3">
      <c r="A3685">
        <v>0.81489900000000004</v>
      </c>
      <c r="B3685">
        <v>3.8320099999999999</v>
      </c>
      <c r="C3685">
        <f t="shared" si="172"/>
        <v>3.8320099999999999</v>
      </c>
      <c r="D3685">
        <f t="shared" si="173"/>
        <v>3.8320099999999999</v>
      </c>
      <c r="E3685">
        <f t="shared" si="174"/>
        <v>3</v>
      </c>
    </row>
    <row r="3686" spans="1:5" x14ac:dyDescent="0.3">
      <c r="A3686">
        <v>0.79540299999999997</v>
      </c>
      <c r="B3686">
        <v>5.7111799999999997</v>
      </c>
      <c r="C3686">
        <f t="shared" si="172"/>
        <v>5.7111799999999997</v>
      </c>
      <c r="D3686">
        <f t="shared" si="173"/>
        <v>5.7111799999999997</v>
      </c>
      <c r="E3686">
        <f t="shared" si="174"/>
        <v>5</v>
      </c>
    </row>
    <row r="3687" spans="1:5" x14ac:dyDescent="0.3">
      <c r="A3687">
        <v>0.46312900000000001</v>
      </c>
      <c r="B3687">
        <v>5.92544</v>
      </c>
      <c r="C3687">
        <f t="shared" si="172"/>
        <v>5.92544</v>
      </c>
      <c r="D3687">
        <f t="shared" si="173"/>
        <v>5.92544</v>
      </c>
      <c r="E3687">
        <f t="shared" si="174"/>
        <v>5</v>
      </c>
    </row>
    <row r="3688" spans="1:5" x14ac:dyDescent="0.3">
      <c r="A3688">
        <v>0.12657599999999999</v>
      </c>
      <c r="B3688">
        <v>5.3701100000000004</v>
      </c>
      <c r="C3688">
        <f t="shared" si="172"/>
        <v>5.3701100000000004</v>
      </c>
      <c r="D3688">
        <f t="shared" si="173"/>
        <v>5.3701100000000004</v>
      </c>
      <c r="E3688">
        <f t="shared" si="174"/>
        <v>5</v>
      </c>
    </row>
    <row r="3689" spans="1:5" x14ac:dyDescent="0.3">
      <c r="A3689">
        <v>0.50722599999999995</v>
      </c>
      <c r="B3689">
        <v>5.23827</v>
      </c>
      <c r="C3689">
        <f t="shared" si="172"/>
        <v>5.23827</v>
      </c>
      <c r="D3689">
        <f t="shared" si="173"/>
        <v>5.23827</v>
      </c>
      <c r="E3689">
        <f t="shared" si="174"/>
        <v>5</v>
      </c>
    </row>
    <row r="3690" spans="1:5" x14ac:dyDescent="0.3">
      <c r="A3690">
        <v>0.106172</v>
      </c>
      <c r="B3690">
        <v>6.3104899999999997</v>
      </c>
      <c r="C3690">
        <f t="shared" si="172"/>
        <v>6.3104899999999997</v>
      </c>
      <c r="D3690">
        <f t="shared" si="173"/>
        <v>6.3104899999999997</v>
      </c>
      <c r="E3690">
        <f t="shared" si="174"/>
        <v>6</v>
      </c>
    </row>
    <row r="3691" spans="1:5" x14ac:dyDescent="0.3">
      <c r="A3691">
        <v>0.459422</v>
      </c>
      <c r="B3691">
        <v>7.6481300000000001</v>
      </c>
      <c r="C3691">
        <f t="shared" si="172"/>
        <v>7.6481300000000001</v>
      </c>
      <c r="D3691">
        <f t="shared" si="173"/>
        <v>7.6481300000000001</v>
      </c>
      <c r="E3691">
        <f t="shared" si="174"/>
        <v>7</v>
      </c>
    </row>
    <row r="3692" spans="1:5" x14ac:dyDescent="0.3">
      <c r="A3692">
        <v>0.48210799999999998</v>
      </c>
      <c r="B3692">
        <v>6.43506</v>
      </c>
      <c r="C3692">
        <f t="shared" si="172"/>
        <v>6.43506</v>
      </c>
      <c r="D3692">
        <f t="shared" si="173"/>
        <v>6.43506</v>
      </c>
      <c r="E3692">
        <f t="shared" si="174"/>
        <v>6</v>
      </c>
    </row>
    <row r="3693" spans="1:5" x14ac:dyDescent="0.3">
      <c r="A3693">
        <v>0.107086</v>
      </c>
      <c r="B3693">
        <v>5.7791800000000002</v>
      </c>
      <c r="C3693">
        <f t="shared" si="172"/>
        <v>5.7791800000000002</v>
      </c>
      <c r="D3693">
        <f t="shared" si="173"/>
        <v>5.7791800000000002</v>
      </c>
      <c r="E3693">
        <f t="shared" si="174"/>
        <v>5</v>
      </c>
    </row>
    <row r="3694" spans="1:5" x14ac:dyDescent="0.3">
      <c r="A3694">
        <v>0.54939000000000004</v>
      </c>
      <c r="B3694">
        <v>5.6372099999999996</v>
      </c>
      <c r="C3694">
        <f t="shared" si="172"/>
        <v>5.6372099999999996</v>
      </c>
      <c r="D3694">
        <f t="shared" si="173"/>
        <v>5.6372099999999996</v>
      </c>
      <c r="E3694">
        <f t="shared" si="174"/>
        <v>5</v>
      </c>
    </row>
    <row r="3695" spans="1:5" x14ac:dyDescent="0.3">
      <c r="A3695">
        <v>0.41352699999999998</v>
      </c>
      <c r="B3695">
        <v>7.6482799999999997</v>
      </c>
      <c r="C3695">
        <f t="shared" si="172"/>
        <v>7.6482799999999997</v>
      </c>
      <c r="D3695">
        <f t="shared" si="173"/>
        <v>7.6482799999999997</v>
      </c>
      <c r="E3695">
        <f t="shared" si="174"/>
        <v>7</v>
      </c>
    </row>
    <row r="3696" spans="1:5" x14ac:dyDescent="0.3">
      <c r="A3696">
        <v>0.47474899999999998</v>
      </c>
      <c r="B3696">
        <v>7.4657</v>
      </c>
      <c r="C3696">
        <f t="shared" si="172"/>
        <v>7.4657</v>
      </c>
      <c r="D3696">
        <f t="shared" si="173"/>
        <v>7.4657</v>
      </c>
      <c r="E3696">
        <f t="shared" si="174"/>
        <v>7</v>
      </c>
    </row>
    <row r="3697" spans="1:5" x14ac:dyDescent="0.3">
      <c r="A3697">
        <v>0.80758700000000005</v>
      </c>
      <c r="B3697">
        <v>4.2870999999999997</v>
      </c>
      <c r="C3697">
        <f t="shared" si="172"/>
        <v>4.2870999999999997</v>
      </c>
      <c r="D3697">
        <f t="shared" si="173"/>
        <v>4.2870999999999997</v>
      </c>
      <c r="E3697">
        <f t="shared" si="174"/>
        <v>4</v>
      </c>
    </row>
    <row r="3698" spans="1:5" x14ac:dyDescent="0.3">
      <c r="A3698">
        <v>0.64450300000000005</v>
      </c>
      <c r="B3698">
        <v>6.9127799999999997</v>
      </c>
      <c r="C3698">
        <f t="shared" si="172"/>
        <v>6.9127799999999997</v>
      </c>
      <c r="D3698">
        <f t="shared" si="173"/>
        <v>6.9127799999999997</v>
      </c>
      <c r="E3698">
        <f t="shared" si="174"/>
        <v>6</v>
      </c>
    </row>
    <row r="3699" spans="1:5" x14ac:dyDescent="0.3">
      <c r="A3699">
        <v>0.54542199999999996</v>
      </c>
      <c r="B3699">
        <v>5.8003600000000004</v>
      </c>
      <c r="C3699">
        <f t="shared" si="172"/>
        <v>5.8003600000000004</v>
      </c>
      <c r="D3699">
        <f t="shared" si="173"/>
        <v>5.8003600000000004</v>
      </c>
      <c r="E3699">
        <f t="shared" si="174"/>
        <v>5</v>
      </c>
    </row>
    <row r="3700" spans="1:5" x14ac:dyDescent="0.3">
      <c r="A3700">
        <v>0.329233</v>
      </c>
      <c r="B3700">
        <v>6.3648699999999998</v>
      </c>
      <c r="C3700">
        <f t="shared" si="172"/>
        <v>6.3648699999999998</v>
      </c>
      <c r="D3700">
        <f t="shared" si="173"/>
        <v>6.3648699999999998</v>
      </c>
      <c r="E3700">
        <f t="shared" si="174"/>
        <v>6</v>
      </c>
    </row>
    <row r="3701" spans="1:5" x14ac:dyDescent="0.3">
      <c r="A3701">
        <v>0.31736799999999998</v>
      </c>
      <c r="B3701">
        <v>5.3606499999999997</v>
      </c>
      <c r="C3701">
        <f t="shared" si="172"/>
        <v>5.3606499999999997</v>
      </c>
      <c r="D3701">
        <f t="shared" si="173"/>
        <v>5.3606499999999997</v>
      </c>
      <c r="E3701">
        <f t="shared" si="174"/>
        <v>5</v>
      </c>
    </row>
    <row r="3702" spans="1:5" x14ac:dyDescent="0.3">
      <c r="A3702">
        <v>0.377859</v>
      </c>
      <c r="B3702">
        <v>7.0238500000000004</v>
      </c>
      <c r="C3702">
        <f t="shared" si="172"/>
        <v>7.0238500000000004</v>
      </c>
      <c r="D3702">
        <f t="shared" si="173"/>
        <v>7.0238500000000004</v>
      </c>
      <c r="E3702">
        <f t="shared" si="174"/>
        <v>7</v>
      </c>
    </row>
    <row r="3703" spans="1:5" x14ac:dyDescent="0.3">
      <c r="A3703">
        <v>0.58872500000000005</v>
      </c>
      <c r="B3703">
        <v>5.4128800000000004</v>
      </c>
      <c r="C3703">
        <f t="shared" si="172"/>
        <v>5.4128800000000004</v>
      </c>
      <c r="D3703">
        <f t="shared" si="173"/>
        <v>5.4128800000000004</v>
      </c>
      <c r="E3703">
        <f t="shared" si="174"/>
        <v>5</v>
      </c>
    </row>
    <row r="3704" spans="1:5" x14ac:dyDescent="0.3">
      <c r="A3704">
        <v>0.85638899999999996</v>
      </c>
      <c r="B3704">
        <v>5.0655200000000002</v>
      </c>
      <c r="C3704">
        <f t="shared" si="172"/>
        <v>5.0655200000000002</v>
      </c>
      <c r="D3704">
        <f t="shared" si="173"/>
        <v>5.0655200000000002</v>
      </c>
      <c r="E3704">
        <f t="shared" si="174"/>
        <v>5</v>
      </c>
    </row>
    <row r="3705" spans="1:5" x14ac:dyDescent="0.3">
      <c r="A3705">
        <v>0.180146</v>
      </c>
      <c r="B3705">
        <v>5.6049699999999998</v>
      </c>
      <c r="C3705">
        <f t="shared" si="172"/>
        <v>5.6049699999999998</v>
      </c>
      <c r="D3705">
        <f t="shared" si="173"/>
        <v>5.6049699999999998</v>
      </c>
      <c r="E3705">
        <f t="shared" si="174"/>
        <v>5</v>
      </c>
    </row>
    <row r="3706" spans="1:5" x14ac:dyDescent="0.3">
      <c r="A3706">
        <v>0.79910999999999999</v>
      </c>
      <c r="B3706">
        <v>6.80959</v>
      </c>
      <c r="C3706">
        <f t="shared" si="172"/>
        <v>6.80959</v>
      </c>
      <c r="D3706">
        <f t="shared" si="173"/>
        <v>6.80959</v>
      </c>
      <c r="E3706">
        <f t="shared" si="174"/>
        <v>6</v>
      </c>
    </row>
    <row r="3707" spans="1:5" x14ac:dyDescent="0.3">
      <c r="A3707">
        <v>0.32814300000000002</v>
      </c>
      <c r="B3707">
        <v>3.69102</v>
      </c>
      <c r="C3707">
        <f t="shared" si="172"/>
        <v>3.69102</v>
      </c>
      <c r="D3707">
        <f t="shared" si="173"/>
        <v>3.69102</v>
      </c>
      <c r="E3707">
        <f t="shared" si="174"/>
        <v>3</v>
      </c>
    </row>
    <row r="3708" spans="1:5" x14ac:dyDescent="0.3">
      <c r="A3708">
        <v>0.18573799999999999</v>
      </c>
      <c r="B3708">
        <v>7.7321600000000004</v>
      </c>
      <c r="C3708">
        <f t="shared" si="172"/>
        <v>7.7321600000000004</v>
      </c>
      <c r="D3708">
        <f t="shared" si="173"/>
        <v>7.7321600000000004</v>
      </c>
      <c r="E3708">
        <f t="shared" si="174"/>
        <v>7</v>
      </c>
    </row>
    <row r="3709" spans="1:5" x14ac:dyDescent="0.3">
      <c r="A3709">
        <v>0.84625099999999998</v>
      </c>
      <c r="B3709">
        <v>7.1589700000000001</v>
      </c>
      <c r="C3709">
        <f t="shared" si="172"/>
        <v>7.1589700000000001</v>
      </c>
      <c r="D3709">
        <f t="shared" si="173"/>
        <v>7.1589700000000001</v>
      </c>
      <c r="E3709">
        <f t="shared" si="174"/>
        <v>7</v>
      </c>
    </row>
    <row r="3710" spans="1:5" x14ac:dyDescent="0.3">
      <c r="A3710">
        <v>0.189664</v>
      </c>
      <c r="B3710">
        <v>5.5135800000000001</v>
      </c>
      <c r="C3710">
        <f t="shared" si="172"/>
        <v>5.5135800000000001</v>
      </c>
      <c r="D3710">
        <f t="shared" si="173"/>
        <v>5.5135800000000001</v>
      </c>
      <c r="E3710">
        <f t="shared" si="174"/>
        <v>5</v>
      </c>
    </row>
    <row r="3711" spans="1:5" x14ac:dyDescent="0.3">
      <c r="A3711">
        <v>0.68922399999999995</v>
      </c>
      <c r="B3711">
        <v>7.5554899999999998</v>
      </c>
      <c r="C3711">
        <f t="shared" si="172"/>
        <v>7.5554899999999998</v>
      </c>
      <c r="D3711">
        <f t="shared" si="173"/>
        <v>7.5554899999999998</v>
      </c>
      <c r="E3711">
        <f t="shared" si="174"/>
        <v>7</v>
      </c>
    </row>
    <row r="3712" spans="1:5" x14ac:dyDescent="0.3">
      <c r="A3712">
        <v>0.59788300000000005</v>
      </c>
      <c r="B3712">
        <v>7.2243399999999998</v>
      </c>
      <c r="C3712">
        <f t="shared" si="172"/>
        <v>7.2243399999999998</v>
      </c>
      <c r="D3712">
        <f t="shared" si="173"/>
        <v>7.2243399999999998</v>
      </c>
      <c r="E3712">
        <f t="shared" si="174"/>
        <v>7</v>
      </c>
    </row>
    <row r="3713" spans="1:5" x14ac:dyDescent="0.3">
      <c r="A3713">
        <v>0.81089900000000004</v>
      </c>
      <c r="B3713">
        <v>6.3489199999999997</v>
      </c>
      <c r="C3713">
        <f t="shared" si="172"/>
        <v>6.3489199999999997</v>
      </c>
      <c r="D3713">
        <f t="shared" si="173"/>
        <v>6.3489199999999997</v>
      </c>
      <c r="E3713">
        <f t="shared" si="174"/>
        <v>6</v>
      </c>
    </row>
    <row r="3714" spans="1:5" x14ac:dyDescent="0.3">
      <c r="A3714">
        <v>0.85081399999999996</v>
      </c>
      <c r="B3714">
        <v>7.8597400000000004</v>
      </c>
      <c r="C3714">
        <f t="shared" si="172"/>
        <v>7.8597400000000004</v>
      </c>
      <c r="D3714">
        <f t="shared" si="173"/>
        <v>7.8597400000000004</v>
      </c>
      <c r="E3714">
        <f t="shared" si="174"/>
        <v>7</v>
      </c>
    </row>
    <row r="3715" spans="1:5" x14ac:dyDescent="0.3">
      <c r="A3715">
        <v>0.78967200000000004</v>
      </c>
      <c r="B3715">
        <v>6.6047500000000001</v>
      </c>
      <c r="C3715">
        <f t="shared" ref="C3715:C3778" si="175">IF(B3715&lt;=0.5,0,B3715)</f>
        <v>6.6047500000000001</v>
      </c>
      <c r="D3715">
        <f t="shared" ref="D3715:D3778" si="176">IF(AND(C3715&gt;0.5,C3715&lt;1),1,C3715)</f>
        <v>6.6047500000000001</v>
      </c>
      <c r="E3715">
        <f t="shared" ref="E3715:E3778" si="177">INT(D3715)</f>
        <v>6</v>
      </c>
    </row>
    <row r="3716" spans="1:5" x14ac:dyDescent="0.3">
      <c r="A3716">
        <v>0.87329299999999999</v>
      </c>
      <c r="B3716">
        <v>8.3175000000000008</v>
      </c>
      <c r="C3716">
        <f t="shared" si="175"/>
        <v>8.3175000000000008</v>
      </c>
      <c r="D3716">
        <f t="shared" si="176"/>
        <v>8.3175000000000008</v>
      </c>
      <c r="E3716">
        <f t="shared" si="177"/>
        <v>8</v>
      </c>
    </row>
    <row r="3717" spans="1:5" x14ac:dyDescent="0.3">
      <c r="A3717">
        <v>0.222166</v>
      </c>
      <c r="B3717">
        <v>8.2803900000000006</v>
      </c>
      <c r="C3717">
        <f t="shared" si="175"/>
        <v>8.2803900000000006</v>
      </c>
      <c r="D3717">
        <f t="shared" si="176"/>
        <v>8.2803900000000006</v>
      </c>
      <c r="E3717">
        <f t="shared" si="177"/>
        <v>8</v>
      </c>
    </row>
    <row r="3718" spans="1:5" x14ac:dyDescent="0.3">
      <c r="A3718">
        <v>0.82273499999999999</v>
      </c>
      <c r="B3718">
        <v>6.5776399999999997</v>
      </c>
      <c r="C3718">
        <f t="shared" si="175"/>
        <v>6.5776399999999997</v>
      </c>
      <c r="D3718">
        <f t="shared" si="176"/>
        <v>6.5776399999999997</v>
      </c>
      <c r="E3718">
        <f t="shared" si="177"/>
        <v>6</v>
      </c>
    </row>
    <row r="3719" spans="1:5" x14ac:dyDescent="0.3">
      <c r="A3719">
        <v>0.77825999999999995</v>
      </c>
      <c r="B3719">
        <v>7.8156999999999996</v>
      </c>
      <c r="C3719">
        <f t="shared" si="175"/>
        <v>7.8156999999999996</v>
      </c>
      <c r="D3719">
        <f t="shared" si="176"/>
        <v>7.8156999999999996</v>
      </c>
      <c r="E3719">
        <f t="shared" si="177"/>
        <v>7</v>
      </c>
    </row>
    <row r="3720" spans="1:5" x14ac:dyDescent="0.3">
      <c r="A3720">
        <v>0.739228</v>
      </c>
      <c r="B3720">
        <v>4.8560800000000004</v>
      </c>
      <c r="C3720">
        <f t="shared" si="175"/>
        <v>4.8560800000000004</v>
      </c>
      <c r="D3720">
        <f t="shared" si="176"/>
        <v>4.8560800000000004</v>
      </c>
      <c r="E3720">
        <f t="shared" si="177"/>
        <v>4</v>
      </c>
    </row>
    <row r="3721" spans="1:5" x14ac:dyDescent="0.3">
      <c r="A3721">
        <v>0.17944399999999999</v>
      </c>
      <c r="B3721">
        <v>4.5762099999999997</v>
      </c>
      <c r="C3721">
        <f t="shared" si="175"/>
        <v>4.5762099999999997</v>
      </c>
      <c r="D3721">
        <f t="shared" si="176"/>
        <v>4.5762099999999997</v>
      </c>
      <c r="E3721">
        <f t="shared" si="177"/>
        <v>4</v>
      </c>
    </row>
    <row r="3722" spans="1:5" x14ac:dyDescent="0.3">
      <c r="A3722">
        <v>0.28205999999999998</v>
      </c>
      <c r="B3722">
        <v>5.8916599999999999</v>
      </c>
      <c r="C3722">
        <f t="shared" si="175"/>
        <v>5.8916599999999999</v>
      </c>
      <c r="D3722">
        <f t="shared" si="176"/>
        <v>5.8916599999999999</v>
      </c>
      <c r="E3722">
        <f t="shared" si="177"/>
        <v>5</v>
      </c>
    </row>
    <row r="3723" spans="1:5" x14ac:dyDescent="0.3">
      <c r="A3723">
        <v>0.68239700000000003</v>
      </c>
      <c r="B3723">
        <v>5.1646599999999996</v>
      </c>
      <c r="C3723">
        <f t="shared" si="175"/>
        <v>5.1646599999999996</v>
      </c>
      <c r="D3723">
        <f t="shared" si="176"/>
        <v>5.1646599999999996</v>
      </c>
      <c r="E3723">
        <f t="shared" si="177"/>
        <v>5</v>
      </c>
    </row>
    <row r="3724" spans="1:5" x14ac:dyDescent="0.3">
      <c r="A3724">
        <v>0.241426</v>
      </c>
      <c r="B3724">
        <v>5.9271200000000004</v>
      </c>
      <c r="C3724">
        <f t="shared" si="175"/>
        <v>5.9271200000000004</v>
      </c>
      <c r="D3724">
        <f t="shared" si="176"/>
        <v>5.9271200000000004</v>
      </c>
      <c r="E3724">
        <f t="shared" si="177"/>
        <v>5</v>
      </c>
    </row>
    <row r="3725" spans="1:5" x14ac:dyDescent="0.3">
      <c r="A3725">
        <v>0.35287499999999999</v>
      </c>
      <c r="B3725">
        <v>6.2992400000000002</v>
      </c>
      <c r="C3725">
        <f t="shared" si="175"/>
        <v>6.2992400000000002</v>
      </c>
      <c r="D3725">
        <f t="shared" si="176"/>
        <v>6.2992400000000002</v>
      </c>
      <c r="E3725">
        <f t="shared" si="177"/>
        <v>6</v>
      </c>
    </row>
    <row r="3726" spans="1:5" x14ac:dyDescent="0.3">
      <c r="A3726">
        <v>0.12522900000000001</v>
      </c>
      <c r="B3726">
        <v>5.0006599999999999</v>
      </c>
      <c r="C3726">
        <f t="shared" si="175"/>
        <v>5.0006599999999999</v>
      </c>
      <c r="D3726">
        <f t="shared" si="176"/>
        <v>5.0006599999999999</v>
      </c>
      <c r="E3726">
        <f t="shared" si="177"/>
        <v>5</v>
      </c>
    </row>
    <row r="3727" spans="1:5" x14ac:dyDescent="0.3">
      <c r="A3727">
        <v>0.66379900000000003</v>
      </c>
      <c r="B3727">
        <v>4.9314099999999996</v>
      </c>
      <c r="C3727">
        <f t="shared" si="175"/>
        <v>4.9314099999999996</v>
      </c>
      <c r="D3727">
        <f t="shared" si="176"/>
        <v>4.9314099999999996</v>
      </c>
      <c r="E3727">
        <f t="shared" si="177"/>
        <v>4</v>
      </c>
    </row>
    <row r="3728" spans="1:5" x14ac:dyDescent="0.3">
      <c r="A3728">
        <v>0.734568</v>
      </c>
      <c r="B3728">
        <v>5.5062100000000003</v>
      </c>
      <c r="C3728">
        <f t="shared" si="175"/>
        <v>5.5062100000000003</v>
      </c>
      <c r="D3728">
        <f t="shared" si="176"/>
        <v>5.5062100000000003</v>
      </c>
      <c r="E3728">
        <f t="shared" si="177"/>
        <v>5</v>
      </c>
    </row>
    <row r="3729" spans="1:5" x14ac:dyDescent="0.3">
      <c r="A3729">
        <v>0.29619299999999998</v>
      </c>
      <c r="B3729">
        <v>5.9172599999999997</v>
      </c>
      <c r="C3729">
        <f t="shared" si="175"/>
        <v>5.9172599999999997</v>
      </c>
      <c r="D3729">
        <f t="shared" si="176"/>
        <v>5.9172599999999997</v>
      </c>
      <c r="E3729">
        <f t="shared" si="177"/>
        <v>5</v>
      </c>
    </row>
    <row r="3730" spans="1:5" x14ac:dyDescent="0.3">
      <c r="A3730">
        <v>0.13281899999999999</v>
      </c>
      <c r="B3730">
        <v>6.4583500000000003</v>
      </c>
      <c r="C3730">
        <f t="shared" si="175"/>
        <v>6.4583500000000003</v>
      </c>
      <c r="D3730">
        <f t="shared" si="176"/>
        <v>6.4583500000000003</v>
      </c>
      <c r="E3730">
        <f t="shared" si="177"/>
        <v>6</v>
      </c>
    </row>
    <row r="3731" spans="1:5" x14ac:dyDescent="0.3">
      <c r="A3731">
        <v>0.10854900000000001</v>
      </c>
      <c r="B3731">
        <v>4.9762500000000003</v>
      </c>
      <c r="C3731">
        <f t="shared" si="175"/>
        <v>4.9762500000000003</v>
      </c>
      <c r="D3731">
        <f t="shared" si="176"/>
        <v>4.9762500000000003</v>
      </c>
      <c r="E3731">
        <f t="shared" si="177"/>
        <v>4</v>
      </c>
    </row>
    <row r="3732" spans="1:5" x14ac:dyDescent="0.3">
      <c r="A3732">
        <v>0.91646099999999997</v>
      </c>
      <c r="B3732">
        <v>4.6551499999999999</v>
      </c>
      <c r="C3732">
        <f t="shared" si="175"/>
        <v>4.6551499999999999</v>
      </c>
      <c r="D3732">
        <f t="shared" si="176"/>
        <v>4.6551499999999999</v>
      </c>
      <c r="E3732">
        <f t="shared" si="177"/>
        <v>4</v>
      </c>
    </row>
    <row r="3733" spans="1:5" x14ac:dyDescent="0.3">
      <c r="A3733">
        <v>0.55837199999999998</v>
      </c>
      <c r="B3733">
        <v>8.4072999999999993</v>
      </c>
      <c r="C3733">
        <f t="shared" si="175"/>
        <v>8.4072999999999993</v>
      </c>
      <c r="D3733">
        <f t="shared" si="176"/>
        <v>8.4072999999999993</v>
      </c>
      <c r="E3733">
        <f t="shared" si="177"/>
        <v>8</v>
      </c>
    </row>
    <row r="3734" spans="1:5" x14ac:dyDescent="0.3">
      <c r="A3734">
        <v>0.34542800000000001</v>
      </c>
      <c r="B3734">
        <v>5.9523700000000002</v>
      </c>
      <c r="C3734">
        <f t="shared" si="175"/>
        <v>5.9523700000000002</v>
      </c>
      <c r="D3734">
        <f t="shared" si="176"/>
        <v>5.9523700000000002</v>
      </c>
      <c r="E3734">
        <f t="shared" si="177"/>
        <v>5</v>
      </c>
    </row>
    <row r="3735" spans="1:5" x14ac:dyDescent="0.3">
      <c r="A3735">
        <v>0.35450500000000001</v>
      </c>
      <c r="B3735">
        <v>5.9555999999999996</v>
      </c>
      <c r="C3735">
        <f t="shared" si="175"/>
        <v>5.9555999999999996</v>
      </c>
      <c r="D3735">
        <f t="shared" si="176"/>
        <v>5.9555999999999996</v>
      </c>
      <c r="E3735">
        <f t="shared" si="177"/>
        <v>5</v>
      </c>
    </row>
    <row r="3736" spans="1:5" x14ac:dyDescent="0.3">
      <c r="A3736">
        <v>0.72770999999999997</v>
      </c>
      <c r="B3736">
        <v>7.41744</v>
      </c>
      <c r="C3736">
        <f t="shared" si="175"/>
        <v>7.41744</v>
      </c>
      <c r="D3736">
        <f t="shared" si="176"/>
        <v>7.41744</v>
      </c>
      <c r="E3736">
        <f t="shared" si="177"/>
        <v>7</v>
      </c>
    </row>
    <row r="3737" spans="1:5" x14ac:dyDescent="0.3">
      <c r="A3737">
        <v>0.73902999999999996</v>
      </c>
      <c r="B3737">
        <v>5.8126899999999999</v>
      </c>
      <c r="C3737">
        <f t="shared" si="175"/>
        <v>5.8126899999999999</v>
      </c>
      <c r="D3737">
        <f t="shared" si="176"/>
        <v>5.8126899999999999</v>
      </c>
      <c r="E3737">
        <f t="shared" si="177"/>
        <v>5</v>
      </c>
    </row>
    <row r="3738" spans="1:5" x14ac:dyDescent="0.3">
      <c r="A3738">
        <v>0.89193900000000004</v>
      </c>
      <c r="B3738">
        <v>5.2119400000000002</v>
      </c>
      <c r="C3738">
        <f t="shared" si="175"/>
        <v>5.2119400000000002</v>
      </c>
      <c r="D3738">
        <f t="shared" si="176"/>
        <v>5.2119400000000002</v>
      </c>
      <c r="E3738">
        <f t="shared" si="177"/>
        <v>5</v>
      </c>
    </row>
    <row r="3739" spans="1:5" x14ac:dyDescent="0.3">
      <c r="A3739">
        <v>0.78731799999999996</v>
      </c>
      <c r="B3739">
        <v>4.5158300000000002</v>
      </c>
      <c r="C3739">
        <f t="shared" si="175"/>
        <v>4.5158300000000002</v>
      </c>
      <c r="D3739">
        <f t="shared" si="176"/>
        <v>4.5158300000000002</v>
      </c>
      <c r="E3739">
        <f t="shared" si="177"/>
        <v>4</v>
      </c>
    </row>
    <row r="3740" spans="1:5" x14ac:dyDescent="0.3">
      <c r="A3740">
        <v>0.52565899999999999</v>
      </c>
      <c r="B3740">
        <v>6.7325400000000002</v>
      </c>
      <c r="C3740">
        <f t="shared" si="175"/>
        <v>6.7325400000000002</v>
      </c>
      <c r="D3740">
        <f t="shared" si="176"/>
        <v>6.7325400000000002</v>
      </c>
      <c r="E3740">
        <f t="shared" si="177"/>
        <v>6</v>
      </c>
    </row>
    <row r="3741" spans="1:5" x14ac:dyDescent="0.3">
      <c r="A3741">
        <v>0.85292400000000002</v>
      </c>
      <c r="B3741">
        <v>6.1467299999999998</v>
      </c>
      <c r="C3741">
        <f t="shared" si="175"/>
        <v>6.1467299999999998</v>
      </c>
      <c r="D3741">
        <f t="shared" si="176"/>
        <v>6.1467299999999998</v>
      </c>
      <c r="E3741">
        <f t="shared" si="177"/>
        <v>6</v>
      </c>
    </row>
    <row r="3742" spans="1:5" x14ac:dyDescent="0.3">
      <c r="A3742">
        <v>0.66695099999999996</v>
      </c>
      <c r="B3742">
        <v>7.6162900000000002</v>
      </c>
      <c r="C3742">
        <f t="shared" si="175"/>
        <v>7.6162900000000002</v>
      </c>
      <c r="D3742">
        <f t="shared" si="176"/>
        <v>7.6162900000000002</v>
      </c>
      <c r="E3742">
        <f t="shared" si="177"/>
        <v>7</v>
      </c>
    </row>
    <row r="3743" spans="1:5" x14ac:dyDescent="0.3">
      <c r="A3743">
        <v>0.297213</v>
      </c>
      <c r="B3743">
        <v>6.6495300000000004</v>
      </c>
      <c r="C3743">
        <f t="shared" si="175"/>
        <v>6.6495300000000004</v>
      </c>
      <c r="D3743">
        <f t="shared" si="176"/>
        <v>6.6495300000000004</v>
      </c>
      <c r="E3743">
        <f t="shared" si="177"/>
        <v>6</v>
      </c>
    </row>
    <row r="3744" spans="1:5" x14ac:dyDescent="0.3">
      <c r="A3744">
        <v>0.23660500000000001</v>
      </c>
      <c r="B3744">
        <v>5.20207</v>
      </c>
      <c r="C3744">
        <f t="shared" si="175"/>
        <v>5.20207</v>
      </c>
      <c r="D3744">
        <f t="shared" si="176"/>
        <v>5.20207</v>
      </c>
      <c r="E3744">
        <f t="shared" si="177"/>
        <v>5</v>
      </c>
    </row>
    <row r="3745" spans="1:5" x14ac:dyDescent="0.3">
      <c r="A3745">
        <v>0.48482599999999998</v>
      </c>
      <c r="B3745">
        <v>6.5695800000000002</v>
      </c>
      <c r="C3745">
        <f t="shared" si="175"/>
        <v>6.5695800000000002</v>
      </c>
      <c r="D3745">
        <f t="shared" si="176"/>
        <v>6.5695800000000002</v>
      </c>
      <c r="E3745">
        <f t="shared" si="177"/>
        <v>6</v>
      </c>
    </row>
    <row r="3746" spans="1:5" x14ac:dyDescent="0.3">
      <c r="A3746">
        <v>0.44440000000000002</v>
      </c>
      <c r="B3746">
        <v>6.96976</v>
      </c>
      <c r="C3746">
        <f t="shared" si="175"/>
        <v>6.96976</v>
      </c>
      <c r="D3746">
        <f t="shared" si="176"/>
        <v>6.96976</v>
      </c>
      <c r="E3746">
        <f t="shared" si="177"/>
        <v>6</v>
      </c>
    </row>
    <row r="3747" spans="1:5" x14ac:dyDescent="0.3">
      <c r="A3747">
        <v>0.58643400000000001</v>
      </c>
      <c r="B3747">
        <v>5.7176400000000003</v>
      </c>
      <c r="C3747">
        <f t="shared" si="175"/>
        <v>5.7176400000000003</v>
      </c>
      <c r="D3747">
        <f t="shared" si="176"/>
        <v>5.7176400000000003</v>
      </c>
      <c r="E3747">
        <f t="shared" si="177"/>
        <v>5</v>
      </c>
    </row>
    <row r="3748" spans="1:5" x14ac:dyDescent="0.3">
      <c r="A3748">
        <v>0.49356899999999998</v>
      </c>
      <c r="B3748">
        <v>4.4621500000000003</v>
      </c>
      <c r="C3748">
        <f t="shared" si="175"/>
        <v>4.4621500000000003</v>
      </c>
      <c r="D3748">
        <f t="shared" si="176"/>
        <v>4.4621500000000003</v>
      </c>
      <c r="E3748">
        <f t="shared" si="177"/>
        <v>4</v>
      </c>
    </row>
    <row r="3749" spans="1:5" x14ac:dyDescent="0.3">
      <c r="A3749">
        <v>0.80785700000000005</v>
      </c>
      <c r="B3749">
        <v>5.5562100000000001</v>
      </c>
      <c r="C3749">
        <f t="shared" si="175"/>
        <v>5.5562100000000001</v>
      </c>
      <c r="D3749">
        <f t="shared" si="176"/>
        <v>5.5562100000000001</v>
      </c>
      <c r="E3749">
        <f t="shared" si="177"/>
        <v>5</v>
      </c>
    </row>
    <row r="3750" spans="1:5" x14ac:dyDescent="0.3">
      <c r="A3750">
        <v>0.231853</v>
      </c>
      <c r="B3750">
        <v>4.6047799999999999</v>
      </c>
      <c r="C3750">
        <f t="shared" si="175"/>
        <v>4.6047799999999999</v>
      </c>
      <c r="D3750">
        <f t="shared" si="176"/>
        <v>4.6047799999999999</v>
      </c>
      <c r="E3750">
        <f t="shared" si="177"/>
        <v>4</v>
      </c>
    </row>
    <row r="3751" spans="1:5" x14ac:dyDescent="0.3">
      <c r="A3751">
        <v>0.83572800000000003</v>
      </c>
      <c r="B3751">
        <v>3.2866499999999998</v>
      </c>
      <c r="C3751">
        <f t="shared" si="175"/>
        <v>3.2866499999999998</v>
      </c>
      <c r="D3751">
        <f t="shared" si="176"/>
        <v>3.2866499999999998</v>
      </c>
      <c r="E3751">
        <f t="shared" si="177"/>
        <v>3</v>
      </c>
    </row>
    <row r="3752" spans="1:5" x14ac:dyDescent="0.3">
      <c r="A3752">
        <v>0.22087000000000001</v>
      </c>
      <c r="B3752">
        <v>6.3604000000000003</v>
      </c>
      <c r="C3752">
        <f t="shared" si="175"/>
        <v>6.3604000000000003</v>
      </c>
      <c r="D3752">
        <f t="shared" si="176"/>
        <v>6.3604000000000003</v>
      </c>
      <c r="E3752">
        <f t="shared" si="177"/>
        <v>6</v>
      </c>
    </row>
    <row r="3753" spans="1:5" x14ac:dyDescent="0.3">
      <c r="A3753">
        <v>0.231349</v>
      </c>
      <c r="B3753">
        <v>8.4008000000000003</v>
      </c>
      <c r="C3753">
        <f t="shared" si="175"/>
        <v>8.4008000000000003</v>
      </c>
      <c r="D3753">
        <f t="shared" si="176"/>
        <v>8.4008000000000003</v>
      </c>
      <c r="E3753">
        <f t="shared" si="177"/>
        <v>8</v>
      </c>
    </row>
    <row r="3754" spans="1:5" x14ac:dyDescent="0.3">
      <c r="A3754">
        <v>0.50865899999999997</v>
      </c>
      <c r="B3754">
        <v>3.94299</v>
      </c>
      <c r="C3754">
        <f t="shared" si="175"/>
        <v>3.94299</v>
      </c>
      <c r="D3754">
        <f t="shared" si="176"/>
        <v>3.94299</v>
      </c>
      <c r="E3754">
        <f t="shared" si="177"/>
        <v>3</v>
      </c>
    </row>
    <row r="3755" spans="1:5" x14ac:dyDescent="0.3">
      <c r="A3755">
        <v>0.87462899999999999</v>
      </c>
      <c r="B3755">
        <v>6.9337999999999997</v>
      </c>
      <c r="C3755">
        <f t="shared" si="175"/>
        <v>6.9337999999999997</v>
      </c>
      <c r="D3755">
        <f t="shared" si="176"/>
        <v>6.9337999999999997</v>
      </c>
      <c r="E3755">
        <f t="shared" si="177"/>
        <v>6</v>
      </c>
    </row>
    <row r="3756" spans="1:5" x14ac:dyDescent="0.3">
      <c r="A3756">
        <v>0.41296300000000002</v>
      </c>
      <c r="B3756">
        <v>5.6827800000000002</v>
      </c>
      <c r="C3756">
        <f t="shared" si="175"/>
        <v>5.6827800000000002</v>
      </c>
      <c r="D3756">
        <f t="shared" si="176"/>
        <v>5.6827800000000002</v>
      </c>
      <c r="E3756">
        <f t="shared" si="177"/>
        <v>5</v>
      </c>
    </row>
    <row r="3757" spans="1:5" x14ac:dyDescent="0.3">
      <c r="A3757">
        <v>0.45950400000000002</v>
      </c>
      <c r="B3757">
        <v>3.8967299999999998</v>
      </c>
      <c r="C3757">
        <f t="shared" si="175"/>
        <v>3.8967299999999998</v>
      </c>
      <c r="D3757">
        <f t="shared" si="176"/>
        <v>3.8967299999999998</v>
      </c>
      <c r="E3757">
        <f t="shared" si="177"/>
        <v>3</v>
      </c>
    </row>
    <row r="3758" spans="1:5" x14ac:dyDescent="0.3">
      <c r="A3758">
        <v>0.48332700000000001</v>
      </c>
      <c r="B3758">
        <v>6.6499699999999997</v>
      </c>
      <c r="C3758">
        <f t="shared" si="175"/>
        <v>6.6499699999999997</v>
      </c>
      <c r="D3758">
        <f t="shared" si="176"/>
        <v>6.6499699999999997</v>
      </c>
      <c r="E3758">
        <f t="shared" si="177"/>
        <v>6</v>
      </c>
    </row>
    <row r="3759" spans="1:5" x14ac:dyDescent="0.3">
      <c r="A3759">
        <v>0.12661600000000001</v>
      </c>
      <c r="B3759">
        <v>5.3441099999999997</v>
      </c>
      <c r="C3759">
        <f t="shared" si="175"/>
        <v>5.3441099999999997</v>
      </c>
      <c r="D3759">
        <f t="shared" si="176"/>
        <v>5.3441099999999997</v>
      </c>
      <c r="E3759">
        <f t="shared" si="177"/>
        <v>5</v>
      </c>
    </row>
    <row r="3760" spans="1:5" x14ac:dyDescent="0.3">
      <c r="A3760">
        <v>0.61159300000000005</v>
      </c>
      <c r="B3760">
        <v>5.44137</v>
      </c>
      <c r="C3760">
        <f t="shared" si="175"/>
        <v>5.44137</v>
      </c>
      <c r="D3760">
        <f t="shared" si="176"/>
        <v>5.44137</v>
      </c>
      <c r="E3760">
        <f t="shared" si="177"/>
        <v>5</v>
      </c>
    </row>
    <row r="3761" spans="1:5" x14ac:dyDescent="0.3">
      <c r="A3761">
        <v>0.49246099999999998</v>
      </c>
      <c r="B3761">
        <v>5.2465000000000002</v>
      </c>
      <c r="C3761">
        <f t="shared" si="175"/>
        <v>5.2465000000000002</v>
      </c>
      <c r="D3761">
        <f t="shared" si="176"/>
        <v>5.2465000000000002</v>
      </c>
      <c r="E3761">
        <f t="shared" si="177"/>
        <v>5</v>
      </c>
    </row>
    <row r="3762" spans="1:5" x14ac:dyDescent="0.3">
      <c r="A3762">
        <v>0.56293899999999997</v>
      </c>
      <c r="B3762">
        <v>6.8058899999999998</v>
      </c>
      <c r="C3762">
        <f t="shared" si="175"/>
        <v>6.8058899999999998</v>
      </c>
      <c r="D3762">
        <f t="shared" si="176"/>
        <v>6.8058899999999998</v>
      </c>
      <c r="E3762">
        <f t="shared" si="177"/>
        <v>6</v>
      </c>
    </row>
    <row r="3763" spans="1:5" x14ac:dyDescent="0.3">
      <c r="A3763">
        <v>0.109935</v>
      </c>
      <c r="B3763">
        <v>5.5149900000000001</v>
      </c>
      <c r="C3763">
        <f t="shared" si="175"/>
        <v>5.5149900000000001</v>
      </c>
      <c r="D3763">
        <f t="shared" si="176"/>
        <v>5.5149900000000001</v>
      </c>
      <c r="E3763">
        <f t="shared" si="177"/>
        <v>5</v>
      </c>
    </row>
    <row r="3764" spans="1:5" x14ac:dyDescent="0.3">
      <c r="A3764">
        <v>0.33566299999999999</v>
      </c>
      <c r="B3764">
        <v>6.1233000000000004</v>
      </c>
      <c r="C3764">
        <f t="shared" si="175"/>
        <v>6.1233000000000004</v>
      </c>
      <c r="D3764">
        <f t="shared" si="176"/>
        <v>6.1233000000000004</v>
      </c>
      <c r="E3764">
        <f t="shared" si="177"/>
        <v>6</v>
      </c>
    </row>
    <row r="3765" spans="1:5" x14ac:dyDescent="0.3">
      <c r="A3765">
        <v>0.867622</v>
      </c>
      <c r="B3765">
        <v>5.7427799999999998</v>
      </c>
      <c r="C3765">
        <f t="shared" si="175"/>
        <v>5.7427799999999998</v>
      </c>
      <c r="D3765">
        <f t="shared" si="176"/>
        <v>5.7427799999999998</v>
      </c>
      <c r="E3765">
        <f t="shared" si="177"/>
        <v>5</v>
      </c>
    </row>
    <row r="3766" spans="1:5" x14ac:dyDescent="0.3">
      <c r="A3766">
        <v>0.16697400000000001</v>
      </c>
      <c r="B3766">
        <v>7.94726</v>
      </c>
      <c r="C3766">
        <f t="shared" si="175"/>
        <v>7.94726</v>
      </c>
      <c r="D3766">
        <f t="shared" si="176"/>
        <v>7.94726</v>
      </c>
      <c r="E3766">
        <f t="shared" si="177"/>
        <v>7</v>
      </c>
    </row>
    <row r="3767" spans="1:5" x14ac:dyDescent="0.3">
      <c r="A3767">
        <v>0.114899</v>
      </c>
      <c r="B3767">
        <v>5.2102300000000001</v>
      </c>
      <c r="C3767">
        <f t="shared" si="175"/>
        <v>5.2102300000000001</v>
      </c>
      <c r="D3767">
        <f t="shared" si="176"/>
        <v>5.2102300000000001</v>
      </c>
      <c r="E3767">
        <f t="shared" si="177"/>
        <v>5</v>
      </c>
    </row>
    <row r="3768" spans="1:5" x14ac:dyDescent="0.3">
      <c r="A3768">
        <v>0.67551600000000001</v>
      </c>
      <c r="B3768">
        <v>5.4107399999999997</v>
      </c>
      <c r="C3768">
        <f t="shared" si="175"/>
        <v>5.4107399999999997</v>
      </c>
      <c r="D3768">
        <f t="shared" si="176"/>
        <v>5.4107399999999997</v>
      </c>
      <c r="E3768">
        <f t="shared" si="177"/>
        <v>5</v>
      </c>
    </row>
    <row r="3769" spans="1:5" x14ac:dyDescent="0.3">
      <c r="A3769">
        <v>0.99882700000000002</v>
      </c>
      <c r="B3769">
        <v>5.8746099999999997</v>
      </c>
      <c r="C3769">
        <f t="shared" si="175"/>
        <v>5.8746099999999997</v>
      </c>
      <c r="D3769">
        <f t="shared" si="176"/>
        <v>5.8746099999999997</v>
      </c>
      <c r="E3769">
        <f t="shared" si="177"/>
        <v>5</v>
      </c>
    </row>
    <row r="3770" spans="1:5" x14ac:dyDescent="0.3">
      <c r="A3770">
        <v>0.99475400000000003</v>
      </c>
      <c r="B3770">
        <v>4.6814799999999996</v>
      </c>
      <c r="C3770">
        <f t="shared" si="175"/>
        <v>4.6814799999999996</v>
      </c>
      <c r="D3770">
        <f t="shared" si="176"/>
        <v>4.6814799999999996</v>
      </c>
      <c r="E3770">
        <f t="shared" si="177"/>
        <v>4</v>
      </c>
    </row>
    <row r="3771" spans="1:5" x14ac:dyDescent="0.3">
      <c r="A3771">
        <v>0.65310800000000002</v>
      </c>
      <c r="B3771">
        <v>5.39053</v>
      </c>
      <c r="C3771">
        <f t="shared" si="175"/>
        <v>5.39053</v>
      </c>
      <c r="D3771">
        <f t="shared" si="176"/>
        <v>5.39053</v>
      </c>
      <c r="E3771">
        <f t="shared" si="177"/>
        <v>5</v>
      </c>
    </row>
    <row r="3772" spans="1:5" x14ac:dyDescent="0.3">
      <c r="A3772">
        <v>0.668238</v>
      </c>
      <c r="B3772">
        <v>5.7680899999999999</v>
      </c>
      <c r="C3772">
        <f t="shared" si="175"/>
        <v>5.7680899999999999</v>
      </c>
      <c r="D3772">
        <f t="shared" si="176"/>
        <v>5.7680899999999999</v>
      </c>
      <c r="E3772">
        <f t="shared" si="177"/>
        <v>5</v>
      </c>
    </row>
    <row r="3773" spans="1:5" x14ac:dyDescent="0.3">
      <c r="A3773">
        <v>0.31385000000000002</v>
      </c>
      <c r="B3773">
        <v>4.8951099999999999</v>
      </c>
      <c r="C3773">
        <f t="shared" si="175"/>
        <v>4.8951099999999999</v>
      </c>
      <c r="D3773">
        <f t="shared" si="176"/>
        <v>4.8951099999999999</v>
      </c>
      <c r="E3773">
        <f t="shared" si="177"/>
        <v>4</v>
      </c>
    </row>
    <row r="3774" spans="1:5" x14ac:dyDescent="0.3">
      <c r="A3774">
        <v>0.13752700000000001</v>
      </c>
      <c r="B3774">
        <v>4.4994300000000003</v>
      </c>
      <c r="C3774">
        <f t="shared" si="175"/>
        <v>4.4994300000000003</v>
      </c>
      <c r="D3774">
        <f t="shared" si="176"/>
        <v>4.4994300000000003</v>
      </c>
      <c r="E3774">
        <f t="shared" si="177"/>
        <v>4</v>
      </c>
    </row>
    <row r="3775" spans="1:5" x14ac:dyDescent="0.3">
      <c r="A3775">
        <v>0.107225</v>
      </c>
      <c r="B3775">
        <v>5.05783</v>
      </c>
      <c r="C3775">
        <f t="shared" si="175"/>
        <v>5.05783</v>
      </c>
      <c r="D3775">
        <f t="shared" si="176"/>
        <v>5.05783</v>
      </c>
      <c r="E3775">
        <f t="shared" si="177"/>
        <v>5</v>
      </c>
    </row>
    <row r="3776" spans="1:5" x14ac:dyDescent="0.3">
      <c r="A3776">
        <v>0.416383</v>
      </c>
      <c r="B3776">
        <v>4.9236399999999998</v>
      </c>
      <c r="C3776">
        <f t="shared" si="175"/>
        <v>4.9236399999999998</v>
      </c>
      <c r="D3776">
        <f t="shared" si="176"/>
        <v>4.9236399999999998</v>
      </c>
      <c r="E3776">
        <f t="shared" si="177"/>
        <v>4</v>
      </c>
    </row>
    <row r="3777" spans="1:5" x14ac:dyDescent="0.3">
      <c r="A3777">
        <v>0.11324099999999999</v>
      </c>
      <c r="B3777">
        <v>7.00251</v>
      </c>
      <c r="C3777">
        <f t="shared" si="175"/>
        <v>7.00251</v>
      </c>
      <c r="D3777">
        <f t="shared" si="176"/>
        <v>7.00251</v>
      </c>
      <c r="E3777">
        <f t="shared" si="177"/>
        <v>7</v>
      </c>
    </row>
    <row r="3778" spans="1:5" x14ac:dyDescent="0.3">
      <c r="A3778">
        <v>0.42466399999999999</v>
      </c>
      <c r="B3778">
        <v>5.6300499999999998</v>
      </c>
      <c r="C3778">
        <f t="shared" si="175"/>
        <v>5.6300499999999998</v>
      </c>
      <c r="D3778">
        <f t="shared" si="176"/>
        <v>5.6300499999999998</v>
      </c>
      <c r="E3778">
        <f t="shared" si="177"/>
        <v>5</v>
      </c>
    </row>
    <row r="3779" spans="1:5" x14ac:dyDescent="0.3">
      <c r="A3779">
        <v>0.97469300000000003</v>
      </c>
      <c r="B3779">
        <v>6.5385799999999996</v>
      </c>
      <c r="C3779">
        <f t="shared" ref="C3779:C3842" si="178">IF(B3779&lt;=0.5,0,B3779)</f>
        <v>6.5385799999999996</v>
      </c>
      <c r="D3779">
        <f t="shared" ref="D3779:D3842" si="179">IF(AND(C3779&gt;0.5,C3779&lt;1),1,C3779)</f>
        <v>6.5385799999999996</v>
      </c>
      <c r="E3779">
        <f t="shared" ref="E3779:E3842" si="180">INT(D3779)</f>
        <v>6</v>
      </c>
    </row>
    <row r="3780" spans="1:5" x14ac:dyDescent="0.3">
      <c r="A3780">
        <v>0.98634999999999995</v>
      </c>
      <c r="B3780">
        <v>8.0577199999999998</v>
      </c>
      <c r="C3780">
        <f t="shared" si="178"/>
        <v>8.0577199999999998</v>
      </c>
      <c r="D3780">
        <f t="shared" si="179"/>
        <v>8.0577199999999998</v>
      </c>
      <c r="E3780">
        <f t="shared" si="180"/>
        <v>8</v>
      </c>
    </row>
    <row r="3781" spans="1:5" x14ac:dyDescent="0.3">
      <c r="A3781">
        <v>0.42031000000000002</v>
      </c>
      <c r="B3781">
        <v>5.1621699999999997</v>
      </c>
      <c r="C3781">
        <f t="shared" si="178"/>
        <v>5.1621699999999997</v>
      </c>
      <c r="D3781">
        <f t="shared" si="179"/>
        <v>5.1621699999999997</v>
      </c>
      <c r="E3781">
        <f t="shared" si="180"/>
        <v>5</v>
      </c>
    </row>
    <row r="3782" spans="1:5" x14ac:dyDescent="0.3">
      <c r="A3782">
        <v>0.84319900000000003</v>
      </c>
      <c r="B3782">
        <v>7.1863299999999999</v>
      </c>
      <c r="C3782">
        <f t="shared" si="178"/>
        <v>7.1863299999999999</v>
      </c>
      <c r="D3782">
        <f t="shared" si="179"/>
        <v>7.1863299999999999</v>
      </c>
      <c r="E3782">
        <f t="shared" si="180"/>
        <v>7</v>
      </c>
    </row>
    <row r="3783" spans="1:5" x14ac:dyDescent="0.3">
      <c r="A3783">
        <v>0.22858600000000001</v>
      </c>
      <c r="B3783">
        <v>6.8430299999999997</v>
      </c>
      <c r="C3783">
        <f t="shared" si="178"/>
        <v>6.8430299999999997</v>
      </c>
      <c r="D3783">
        <f t="shared" si="179"/>
        <v>6.8430299999999997</v>
      </c>
      <c r="E3783">
        <f t="shared" si="180"/>
        <v>6</v>
      </c>
    </row>
    <row r="3784" spans="1:5" x14ac:dyDescent="0.3">
      <c r="A3784">
        <v>0.278418</v>
      </c>
      <c r="B3784">
        <v>6.1106699999999998</v>
      </c>
      <c r="C3784">
        <f t="shared" si="178"/>
        <v>6.1106699999999998</v>
      </c>
      <c r="D3784">
        <f t="shared" si="179"/>
        <v>6.1106699999999998</v>
      </c>
      <c r="E3784">
        <f t="shared" si="180"/>
        <v>6</v>
      </c>
    </row>
    <row r="3785" spans="1:5" x14ac:dyDescent="0.3">
      <c r="A3785">
        <v>0.967055</v>
      </c>
      <c r="B3785">
        <v>6.7650499999999996</v>
      </c>
      <c r="C3785">
        <f t="shared" si="178"/>
        <v>6.7650499999999996</v>
      </c>
      <c r="D3785">
        <f t="shared" si="179"/>
        <v>6.7650499999999996</v>
      </c>
      <c r="E3785">
        <f t="shared" si="180"/>
        <v>6</v>
      </c>
    </row>
    <row r="3786" spans="1:5" x14ac:dyDescent="0.3">
      <c r="A3786">
        <v>0.26456200000000002</v>
      </c>
      <c r="B3786">
        <v>5.6533600000000002</v>
      </c>
      <c r="C3786">
        <f t="shared" si="178"/>
        <v>5.6533600000000002</v>
      </c>
      <c r="D3786">
        <f t="shared" si="179"/>
        <v>5.6533600000000002</v>
      </c>
      <c r="E3786">
        <f t="shared" si="180"/>
        <v>5</v>
      </c>
    </row>
    <row r="3787" spans="1:5" x14ac:dyDescent="0.3">
      <c r="A3787">
        <v>0.58517699999999995</v>
      </c>
      <c r="B3787">
        <v>6.7370400000000004</v>
      </c>
      <c r="C3787">
        <f t="shared" si="178"/>
        <v>6.7370400000000004</v>
      </c>
      <c r="D3787">
        <f t="shared" si="179"/>
        <v>6.7370400000000004</v>
      </c>
      <c r="E3787">
        <f t="shared" si="180"/>
        <v>6</v>
      </c>
    </row>
    <row r="3788" spans="1:5" x14ac:dyDescent="0.3">
      <c r="A3788">
        <v>0.49194599999999999</v>
      </c>
      <c r="B3788">
        <v>7.6905200000000002</v>
      </c>
      <c r="C3788">
        <f t="shared" si="178"/>
        <v>7.6905200000000002</v>
      </c>
      <c r="D3788">
        <f t="shared" si="179"/>
        <v>7.6905200000000002</v>
      </c>
      <c r="E3788">
        <f t="shared" si="180"/>
        <v>7</v>
      </c>
    </row>
    <row r="3789" spans="1:5" x14ac:dyDescent="0.3">
      <c r="A3789">
        <v>0.117419</v>
      </c>
      <c r="B3789">
        <v>6.3847199999999997</v>
      </c>
      <c r="C3789">
        <f t="shared" si="178"/>
        <v>6.3847199999999997</v>
      </c>
      <c r="D3789">
        <f t="shared" si="179"/>
        <v>6.3847199999999997</v>
      </c>
      <c r="E3789">
        <f t="shared" si="180"/>
        <v>6</v>
      </c>
    </row>
    <row r="3790" spans="1:5" x14ac:dyDescent="0.3">
      <c r="A3790">
        <v>0.56175299999999995</v>
      </c>
      <c r="B3790">
        <v>5.3458800000000002</v>
      </c>
      <c r="C3790">
        <f t="shared" si="178"/>
        <v>5.3458800000000002</v>
      </c>
      <c r="D3790">
        <f t="shared" si="179"/>
        <v>5.3458800000000002</v>
      </c>
      <c r="E3790">
        <f t="shared" si="180"/>
        <v>5</v>
      </c>
    </row>
    <row r="3791" spans="1:5" x14ac:dyDescent="0.3">
      <c r="A3791">
        <v>0.40832099999999999</v>
      </c>
      <c r="B3791">
        <v>5.2515700000000001</v>
      </c>
      <c r="C3791">
        <f t="shared" si="178"/>
        <v>5.2515700000000001</v>
      </c>
      <c r="D3791">
        <f t="shared" si="179"/>
        <v>5.2515700000000001</v>
      </c>
      <c r="E3791">
        <f t="shared" si="180"/>
        <v>5</v>
      </c>
    </row>
    <row r="3792" spans="1:5" x14ac:dyDescent="0.3">
      <c r="A3792">
        <v>0.38502999999999998</v>
      </c>
      <c r="B3792">
        <v>5.1453600000000002</v>
      </c>
      <c r="C3792">
        <f t="shared" si="178"/>
        <v>5.1453600000000002</v>
      </c>
      <c r="D3792">
        <f t="shared" si="179"/>
        <v>5.1453600000000002</v>
      </c>
      <c r="E3792">
        <f t="shared" si="180"/>
        <v>5</v>
      </c>
    </row>
    <row r="3793" spans="1:5" x14ac:dyDescent="0.3">
      <c r="A3793">
        <v>0.25434099999999998</v>
      </c>
      <c r="B3793">
        <v>6.1669</v>
      </c>
      <c r="C3793">
        <f t="shared" si="178"/>
        <v>6.1669</v>
      </c>
      <c r="D3793">
        <f t="shared" si="179"/>
        <v>6.1669</v>
      </c>
      <c r="E3793">
        <f t="shared" si="180"/>
        <v>6</v>
      </c>
    </row>
    <row r="3794" spans="1:5" x14ac:dyDescent="0.3">
      <c r="A3794">
        <v>0.14003099999999999</v>
      </c>
      <c r="B3794">
        <v>6.2904299999999997</v>
      </c>
      <c r="C3794">
        <f t="shared" si="178"/>
        <v>6.2904299999999997</v>
      </c>
      <c r="D3794">
        <f t="shared" si="179"/>
        <v>6.2904299999999997</v>
      </c>
      <c r="E3794">
        <f t="shared" si="180"/>
        <v>6</v>
      </c>
    </row>
    <row r="3795" spans="1:5" x14ac:dyDescent="0.3">
      <c r="A3795">
        <v>0.78651899999999997</v>
      </c>
      <c r="B3795">
        <v>6.6882599999999996</v>
      </c>
      <c r="C3795">
        <f t="shared" si="178"/>
        <v>6.6882599999999996</v>
      </c>
      <c r="D3795">
        <f t="shared" si="179"/>
        <v>6.6882599999999996</v>
      </c>
      <c r="E3795">
        <f t="shared" si="180"/>
        <v>6</v>
      </c>
    </row>
    <row r="3796" spans="1:5" x14ac:dyDescent="0.3">
      <c r="A3796">
        <v>0.330708</v>
      </c>
      <c r="B3796">
        <v>5.4396000000000004</v>
      </c>
      <c r="C3796">
        <f t="shared" si="178"/>
        <v>5.4396000000000004</v>
      </c>
      <c r="D3796">
        <f t="shared" si="179"/>
        <v>5.4396000000000004</v>
      </c>
      <c r="E3796">
        <f t="shared" si="180"/>
        <v>5</v>
      </c>
    </row>
    <row r="3797" spans="1:5" x14ac:dyDescent="0.3">
      <c r="A3797">
        <v>0.25308399999999998</v>
      </c>
      <c r="B3797">
        <v>5.58528</v>
      </c>
      <c r="C3797">
        <f t="shared" si="178"/>
        <v>5.58528</v>
      </c>
      <c r="D3797">
        <f t="shared" si="179"/>
        <v>5.58528</v>
      </c>
      <c r="E3797">
        <f t="shared" si="180"/>
        <v>5</v>
      </c>
    </row>
    <row r="3798" spans="1:5" x14ac:dyDescent="0.3">
      <c r="A3798">
        <v>0.50270099999999995</v>
      </c>
      <c r="B3798">
        <v>7.2020499999999998</v>
      </c>
      <c r="C3798">
        <f t="shared" si="178"/>
        <v>7.2020499999999998</v>
      </c>
      <c r="D3798">
        <f t="shared" si="179"/>
        <v>7.2020499999999998</v>
      </c>
      <c r="E3798">
        <f t="shared" si="180"/>
        <v>7</v>
      </c>
    </row>
    <row r="3799" spans="1:5" x14ac:dyDescent="0.3">
      <c r="A3799">
        <v>0.52413900000000002</v>
      </c>
      <c r="B3799">
        <v>8.1055700000000002</v>
      </c>
      <c r="C3799">
        <f t="shared" si="178"/>
        <v>8.1055700000000002</v>
      </c>
      <c r="D3799">
        <f t="shared" si="179"/>
        <v>8.1055700000000002</v>
      </c>
      <c r="E3799">
        <f t="shared" si="180"/>
        <v>8</v>
      </c>
    </row>
    <row r="3800" spans="1:5" x14ac:dyDescent="0.3">
      <c r="A3800">
        <v>0.48278399999999999</v>
      </c>
      <c r="B3800">
        <v>5.1565599999999998</v>
      </c>
      <c r="C3800">
        <f t="shared" si="178"/>
        <v>5.1565599999999998</v>
      </c>
      <c r="D3800">
        <f t="shared" si="179"/>
        <v>5.1565599999999998</v>
      </c>
      <c r="E3800">
        <f t="shared" si="180"/>
        <v>5</v>
      </c>
    </row>
    <row r="3801" spans="1:5" x14ac:dyDescent="0.3">
      <c r="A3801">
        <v>0.26754299999999998</v>
      </c>
      <c r="B3801">
        <v>4.5182900000000004</v>
      </c>
      <c r="C3801">
        <f t="shared" si="178"/>
        <v>4.5182900000000004</v>
      </c>
      <c r="D3801">
        <f t="shared" si="179"/>
        <v>4.5182900000000004</v>
      </c>
      <c r="E3801">
        <f t="shared" si="180"/>
        <v>4</v>
      </c>
    </row>
    <row r="3802" spans="1:5" x14ac:dyDescent="0.3">
      <c r="A3802">
        <v>0.79103299999999999</v>
      </c>
      <c r="B3802">
        <v>5.26457</v>
      </c>
      <c r="C3802">
        <f t="shared" si="178"/>
        <v>5.26457</v>
      </c>
      <c r="D3802">
        <f t="shared" si="179"/>
        <v>5.26457</v>
      </c>
      <c r="E3802">
        <f t="shared" si="180"/>
        <v>5</v>
      </c>
    </row>
    <row r="3803" spans="1:5" x14ac:dyDescent="0.3">
      <c r="A3803">
        <v>0.24904599999999999</v>
      </c>
      <c r="B3803">
        <v>7.2590500000000002</v>
      </c>
      <c r="C3803">
        <f t="shared" si="178"/>
        <v>7.2590500000000002</v>
      </c>
      <c r="D3803">
        <f t="shared" si="179"/>
        <v>7.2590500000000002</v>
      </c>
      <c r="E3803">
        <f t="shared" si="180"/>
        <v>7</v>
      </c>
    </row>
    <row r="3804" spans="1:5" x14ac:dyDescent="0.3">
      <c r="A3804">
        <v>0.97614400000000001</v>
      </c>
      <c r="B3804">
        <v>5.1687000000000003</v>
      </c>
      <c r="C3804">
        <f t="shared" si="178"/>
        <v>5.1687000000000003</v>
      </c>
      <c r="D3804">
        <f t="shared" si="179"/>
        <v>5.1687000000000003</v>
      </c>
      <c r="E3804">
        <f t="shared" si="180"/>
        <v>5</v>
      </c>
    </row>
    <row r="3805" spans="1:5" x14ac:dyDescent="0.3">
      <c r="A3805">
        <v>0.181033</v>
      </c>
      <c r="B3805">
        <v>7.0389900000000001</v>
      </c>
      <c r="C3805">
        <f t="shared" si="178"/>
        <v>7.0389900000000001</v>
      </c>
      <c r="D3805">
        <f t="shared" si="179"/>
        <v>7.0389900000000001</v>
      </c>
      <c r="E3805">
        <f t="shared" si="180"/>
        <v>7</v>
      </c>
    </row>
    <row r="3806" spans="1:5" x14ac:dyDescent="0.3">
      <c r="A3806">
        <v>0.24404799999999999</v>
      </c>
      <c r="B3806">
        <v>5.3911499999999997</v>
      </c>
      <c r="C3806">
        <f t="shared" si="178"/>
        <v>5.3911499999999997</v>
      </c>
      <c r="D3806">
        <f t="shared" si="179"/>
        <v>5.3911499999999997</v>
      </c>
      <c r="E3806">
        <f t="shared" si="180"/>
        <v>5</v>
      </c>
    </row>
    <row r="3807" spans="1:5" x14ac:dyDescent="0.3">
      <c r="A3807">
        <v>0.31440800000000002</v>
      </c>
      <c r="B3807">
        <v>6.4500900000000003</v>
      </c>
      <c r="C3807">
        <f t="shared" si="178"/>
        <v>6.4500900000000003</v>
      </c>
      <c r="D3807">
        <f t="shared" si="179"/>
        <v>6.4500900000000003</v>
      </c>
      <c r="E3807">
        <f t="shared" si="180"/>
        <v>6</v>
      </c>
    </row>
    <row r="3808" spans="1:5" x14ac:dyDescent="0.3">
      <c r="A3808">
        <v>0.10650999999999999</v>
      </c>
      <c r="B3808">
        <v>8.0896399999999993</v>
      </c>
      <c r="C3808">
        <f t="shared" si="178"/>
        <v>8.0896399999999993</v>
      </c>
      <c r="D3808">
        <f t="shared" si="179"/>
        <v>8.0896399999999993</v>
      </c>
      <c r="E3808">
        <f t="shared" si="180"/>
        <v>8</v>
      </c>
    </row>
    <row r="3809" spans="1:5" x14ac:dyDescent="0.3">
      <c r="A3809">
        <v>0.60291799999999995</v>
      </c>
      <c r="B3809">
        <v>6.7495200000000004</v>
      </c>
      <c r="C3809">
        <f t="shared" si="178"/>
        <v>6.7495200000000004</v>
      </c>
      <c r="D3809">
        <f t="shared" si="179"/>
        <v>6.7495200000000004</v>
      </c>
      <c r="E3809">
        <f t="shared" si="180"/>
        <v>6</v>
      </c>
    </row>
    <row r="3810" spans="1:5" x14ac:dyDescent="0.3">
      <c r="A3810">
        <v>0.70856600000000003</v>
      </c>
      <c r="B3810">
        <v>6.4798099999999996</v>
      </c>
      <c r="C3810">
        <f t="shared" si="178"/>
        <v>6.4798099999999996</v>
      </c>
      <c r="D3810">
        <f t="shared" si="179"/>
        <v>6.4798099999999996</v>
      </c>
      <c r="E3810">
        <f t="shared" si="180"/>
        <v>6</v>
      </c>
    </row>
    <row r="3811" spans="1:5" x14ac:dyDescent="0.3">
      <c r="A3811">
        <v>0.29947499999999999</v>
      </c>
      <c r="B3811">
        <v>5.8466100000000001</v>
      </c>
      <c r="C3811">
        <f t="shared" si="178"/>
        <v>5.8466100000000001</v>
      </c>
      <c r="D3811">
        <f t="shared" si="179"/>
        <v>5.8466100000000001</v>
      </c>
      <c r="E3811">
        <f t="shared" si="180"/>
        <v>5</v>
      </c>
    </row>
    <row r="3812" spans="1:5" x14ac:dyDescent="0.3">
      <c r="A3812">
        <v>0.35312399999999999</v>
      </c>
      <c r="B3812">
        <v>5.4443400000000004</v>
      </c>
      <c r="C3812">
        <f t="shared" si="178"/>
        <v>5.4443400000000004</v>
      </c>
      <c r="D3812">
        <f t="shared" si="179"/>
        <v>5.4443400000000004</v>
      </c>
      <c r="E3812">
        <f t="shared" si="180"/>
        <v>5</v>
      </c>
    </row>
    <row r="3813" spans="1:5" x14ac:dyDescent="0.3">
      <c r="A3813">
        <v>0.92191999999999996</v>
      </c>
      <c r="B3813">
        <v>4.1035300000000001</v>
      </c>
      <c r="C3813">
        <f t="shared" si="178"/>
        <v>4.1035300000000001</v>
      </c>
      <c r="D3813">
        <f t="shared" si="179"/>
        <v>4.1035300000000001</v>
      </c>
      <c r="E3813">
        <f t="shared" si="180"/>
        <v>4</v>
      </c>
    </row>
    <row r="3814" spans="1:5" x14ac:dyDescent="0.3">
      <c r="A3814">
        <v>0.96973299999999996</v>
      </c>
      <c r="B3814">
        <v>4.9022100000000002</v>
      </c>
      <c r="C3814">
        <f t="shared" si="178"/>
        <v>4.9022100000000002</v>
      </c>
      <c r="D3814">
        <f t="shared" si="179"/>
        <v>4.9022100000000002</v>
      </c>
      <c r="E3814">
        <f t="shared" si="180"/>
        <v>4</v>
      </c>
    </row>
    <row r="3815" spans="1:5" x14ac:dyDescent="0.3">
      <c r="A3815">
        <v>0.92577500000000001</v>
      </c>
      <c r="B3815">
        <v>3.5959500000000002</v>
      </c>
      <c r="C3815">
        <f t="shared" si="178"/>
        <v>3.5959500000000002</v>
      </c>
      <c r="D3815">
        <f t="shared" si="179"/>
        <v>3.5959500000000002</v>
      </c>
      <c r="E3815">
        <f t="shared" si="180"/>
        <v>3</v>
      </c>
    </row>
    <row r="3816" spans="1:5" x14ac:dyDescent="0.3">
      <c r="A3816">
        <v>0.60118700000000003</v>
      </c>
      <c r="B3816">
        <v>5.0620900000000004</v>
      </c>
      <c r="C3816">
        <f t="shared" si="178"/>
        <v>5.0620900000000004</v>
      </c>
      <c r="D3816">
        <f t="shared" si="179"/>
        <v>5.0620900000000004</v>
      </c>
      <c r="E3816">
        <f t="shared" si="180"/>
        <v>5</v>
      </c>
    </row>
    <row r="3817" spans="1:5" x14ac:dyDescent="0.3">
      <c r="A3817">
        <v>0.47398200000000001</v>
      </c>
      <c r="B3817">
        <v>5.5301400000000003</v>
      </c>
      <c r="C3817">
        <f t="shared" si="178"/>
        <v>5.5301400000000003</v>
      </c>
      <c r="D3817">
        <f t="shared" si="179"/>
        <v>5.5301400000000003</v>
      </c>
      <c r="E3817">
        <f t="shared" si="180"/>
        <v>5</v>
      </c>
    </row>
    <row r="3818" spans="1:5" x14ac:dyDescent="0.3">
      <c r="A3818">
        <v>0.57604299999999997</v>
      </c>
      <c r="B3818">
        <v>6.6188000000000002</v>
      </c>
      <c r="C3818">
        <f t="shared" si="178"/>
        <v>6.6188000000000002</v>
      </c>
      <c r="D3818">
        <f t="shared" si="179"/>
        <v>6.6188000000000002</v>
      </c>
      <c r="E3818">
        <f t="shared" si="180"/>
        <v>6</v>
      </c>
    </row>
    <row r="3819" spans="1:5" x14ac:dyDescent="0.3">
      <c r="A3819">
        <v>0.123696</v>
      </c>
      <c r="B3819">
        <v>6.2131499999999997</v>
      </c>
      <c r="C3819">
        <f t="shared" si="178"/>
        <v>6.2131499999999997</v>
      </c>
      <c r="D3819">
        <f t="shared" si="179"/>
        <v>6.2131499999999997</v>
      </c>
      <c r="E3819">
        <f t="shared" si="180"/>
        <v>6</v>
      </c>
    </row>
    <row r="3820" spans="1:5" x14ac:dyDescent="0.3">
      <c r="A3820">
        <v>0.606128</v>
      </c>
      <c r="B3820">
        <v>6.5125500000000001</v>
      </c>
      <c r="C3820">
        <f t="shared" si="178"/>
        <v>6.5125500000000001</v>
      </c>
      <c r="D3820">
        <f t="shared" si="179"/>
        <v>6.5125500000000001</v>
      </c>
      <c r="E3820">
        <f t="shared" si="180"/>
        <v>6</v>
      </c>
    </row>
    <row r="3821" spans="1:5" x14ac:dyDescent="0.3">
      <c r="A3821">
        <v>0.37336599999999998</v>
      </c>
      <c r="B3821">
        <v>5.2248099999999997</v>
      </c>
      <c r="C3821">
        <f t="shared" si="178"/>
        <v>5.2248099999999997</v>
      </c>
      <c r="D3821">
        <f t="shared" si="179"/>
        <v>5.2248099999999997</v>
      </c>
      <c r="E3821">
        <f t="shared" si="180"/>
        <v>5</v>
      </c>
    </row>
    <row r="3822" spans="1:5" x14ac:dyDescent="0.3">
      <c r="A3822">
        <v>0.929068</v>
      </c>
      <c r="B3822">
        <v>6.2480599999999997</v>
      </c>
      <c r="C3822">
        <f t="shared" si="178"/>
        <v>6.2480599999999997</v>
      </c>
      <c r="D3822">
        <f t="shared" si="179"/>
        <v>6.2480599999999997</v>
      </c>
      <c r="E3822">
        <f t="shared" si="180"/>
        <v>6</v>
      </c>
    </row>
    <row r="3823" spans="1:5" x14ac:dyDescent="0.3">
      <c r="A3823">
        <v>0.72258100000000003</v>
      </c>
      <c r="B3823">
        <v>5.9561400000000004</v>
      </c>
      <c r="C3823">
        <f t="shared" si="178"/>
        <v>5.9561400000000004</v>
      </c>
      <c r="D3823">
        <f t="shared" si="179"/>
        <v>5.9561400000000004</v>
      </c>
      <c r="E3823">
        <f t="shared" si="180"/>
        <v>5</v>
      </c>
    </row>
    <row r="3824" spans="1:5" x14ac:dyDescent="0.3">
      <c r="A3824">
        <v>0.219281</v>
      </c>
      <c r="B3824">
        <v>7.7237999999999998</v>
      </c>
      <c r="C3824">
        <f t="shared" si="178"/>
        <v>7.7237999999999998</v>
      </c>
      <c r="D3824">
        <f t="shared" si="179"/>
        <v>7.7237999999999998</v>
      </c>
      <c r="E3824">
        <f t="shared" si="180"/>
        <v>7</v>
      </c>
    </row>
    <row r="3825" spans="1:5" x14ac:dyDescent="0.3">
      <c r="A3825">
        <v>0.71221400000000001</v>
      </c>
      <c r="B3825">
        <v>4.9064100000000002</v>
      </c>
      <c r="C3825">
        <f t="shared" si="178"/>
        <v>4.9064100000000002</v>
      </c>
      <c r="D3825">
        <f t="shared" si="179"/>
        <v>4.9064100000000002</v>
      </c>
      <c r="E3825">
        <f t="shared" si="180"/>
        <v>4</v>
      </c>
    </row>
    <row r="3826" spans="1:5" x14ac:dyDescent="0.3">
      <c r="A3826">
        <v>0.82138699999999998</v>
      </c>
      <c r="B3826">
        <v>6.367</v>
      </c>
      <c r="C3826">
        <f t="shared" si="178"/>
        <v>6.367</v>
      </c>
      <c r="D3826">
        <f t="shared" si="179"/>
        <v>6.367</v>
      </c>
      <c r="E3826">
        <f t="shared" si="180"/>
        <v>6</v>
      </c>
    </row>
    <row r="3827" spans="1:5" x14ac:dyDescent="0.3">
      <c r="A3827">
        <v>0.86463500000000004</v>
      </c>
      <c r="B3827">
        <v>6.6624400000000001</v>
      </c>
      <c r="C3827">
        <f t="shared" si="178"/>
        <v>6.6624400000000001</v>
      </c>
      <c r="D3827">
        <f t="shared" si="179"/>
        <v>6.6624400000000001</v>
      </c>
      <c r="E3827">
        <f t="shared" si="180"/>
        <v>6</v>
      </c>
    </row>
    <row r="3828" spans="1:5" x14ac:dyDescent="0.3">
      <c r="A3828">
        <v>0.17527300000000001</v>
      </c>
      <c r="B3828">
        <v>3.9393699999999998</v>
      </c>
      <c r="C3828">
        <f t="shared" si="178"/>
        <v>3.9393699999999998</v>
      </c>
      <c r="D3828">
        <f t="shared" si="179"/>
        <v>3.9393699999999998</v>
      </c>
      <c r="E3828">
        <f t="shared" si="180"/>
        <v>3</v>
      </c>
    </row>
    <row r="3829" spans="1:5" x14ac:dyDescent="0.3">
      <c r="A3829">
        <v>0.91839899999999997</v>
      </c>
      <c r="B3829">
        <v>4.6103500000000004</v>
      </c>
      <c r="C3829">
        <f t="shared" si="178"/>
        <v>4.6103500000000004</v>
      </c>
      <c r="D3829">
        <f t="shared" si="179"/>
        <v>4.6103500000000004</v>
      </c>
      <c r="E3829">
        <f t="shared" si="180"/>
        <v>4</v>
      </c>
    </row>
    <row r="3830" spans="1:5" x14ac:dyDescent="0.3">
      <c r="A3830">
        <v>0.71344700000000005</v>
      </c>
      <c r="B3830">
        <v>6.64499</v>
      </c>
      <c r="C3830">
        <f t="shared" si="178"/>
        <v>6.64499</v>
      </c>
      <c r="D3830">
        <f t="shared" si="179"/>
        <v>6.64499</v>
      </c>
      <c r="E3830">
        <f t="shared" si="180"/>
        <v>6</v>
      </c>
    </row>
    <row r="3831" spans="1:5" x14ac:dyDescent="0.3">
      <c r="A3831">
        <v>0.90445399999999998</v>
      </c>
      <c r="B3831">
        <v>7.41927</v>
      </c>
      <c r="C3831">
        <f t="shared" si="178"/>
        <v>7.41927</v>
      </c>
      <c r="D3831">
        <f t="shared" si="179"/>
        <v>7.41927</v>
      </c>
      <c r="E3831">
        <f t="shared" si="180"/>
        <v>7</v>
      </c>
    </row>
    <row r="3832" spans="1:5" x14ac:dyDescent="0.3">
      <c r="A3832">
        <v>0.79046400000000006</v>
      </c>
      <c r="B3832">
        <v>6.8953699999999998</v>
      </c>
      <c r="C3832">
        <f t="shared" si="178"/>
        <v>6.8953699999999998</v>
      </c>
      <c r="D3832">
        <f t="shared" si="179"/>
        <v>6.8953699999999998</v>
      </c>
      <c r="E3832">
        <f t="shared" si="180"/>
        <v>6</v>
      </c>
    </row>
    <row r="3833" spans="1:5" x14ac:dyDescent="0.3">
      <c r="A3833">
        <v>0.68431799999999998</v>
      </c>
      <c r="B3833">
        <v>6.9768600000000003</v>
      </c>
      <c r="C3833">
        <f t="shared" si="178"/>
        <v>6.9768600000000003</v>
      </c>
      <c r="D3833">
        <f t="shared" si="179"/>
        <v>6.9768600000000003</v>
      </c>
      <c r="E3833">
        <f t="shared" si="180"/>
        <v>6</v>
      </c>
    </row>
    <row r="3834" spans="1:5" x14ac:dyDescent="0.3">
      <c r="A3834">
        <v>0.38935199999999998</v>
      </c>
      <c r="B3834">
        <v>7.2902699999999996</v>
      </c>
      <c r="C3834">
        <f t="shared" si="178"/>
        <v>7.2902699999999996</v>
      </c>
      <c r="D3834">
        <f t="shared" si="179"/>
        <v>7.2902699999999996</v>
      </c>
      <c r="E3834">
        <f t="shared" si="180"/>
        <v>7</v>
      </c>
    </row>
    <row r="3835" spans="1:5" x14ac:dyDescent="0.3">
      <c r="A3835">
        <v>0.817052</v>
      </c>
      <c r="B3835">
        <v>5.5812999999999997</v>
      </c>
      <c r="C3835">
        <f t="shared" si="178"/>
        <v>5.5812999999999997</v>
      </c>
      <c r="D3835">
        <f t="shared" si="179"/>
        <v>5.5812999999999997</v>
      </c>
      <c r="E3835">
        <f t="shared" si="180"/>
        <v>5</v>
      </c>
    </row>
    <row r="3836" spans="1:5" x14ac:dyDescent="0.3">
      <c r="A3836">
        <v>0.675041</v>
      </c>
      <c r="B3836">
        <v>2.72438</v>
      </c>
      <c r="C3836">
        <f t="shared" si="178"/>
        <v>2.72438</v>
      </c>
      <c r="D3836">
        <f t="shared" si="179"/>
        <v>2.72438</v>
      </c>
      <c r="E3836">
        <f t="shared" si="180"/>
        <v>2</v>
      </c>
    </row>
    <row r="3837" spans="1:5" x14ac:dyDescent="0.3">
      <c r="A3837">
        <v>0.13292999999999999</v>
      </c>
      <c r="B3837">
        <v>5.37378</v>
      </c>
      <c r="C3837">
        <f t="shared" si="178"/>
        <v>5.37378</v>
      </c>
      <c r="D3837">
        <f t="shared" si="179"/>
        <v>5.37378</v>
      </c>
      <c r="E3837">
        <f t="shared" si="180"/>
        <v>5</v>
      </c>
    </row>
    <row r="3838" spans="1:5" x14ac:dyDescent="0.3">
      <c r="A3838">
        <v>0.70081499999999997</v>
      </c>
      <c r="B3838">
        <v>2.62148</v>
      </c>
      <c r="C3838">
        <f t="shared" si="178"/>
        <v>2.62148</v>
      </c>
      <c r="D3838">
        <f t="shared" si="179"/>
        <v>2.62148</v>
      </c>
      <c r="E3838">
        <f t="shared" si="180"/>
        <v>2</v>
      </c>
    </row>
    <row r="3839" spans="1:5" x14ac:dyDescent="0.3">
      <c r="A3839">
        <v>0.82147199999999998</v>
      </c>
      <c r="B3839">
        <v>7.6832399999999996</v>
      </c>
      <c r="C3839">
        <f t="shared" si="178"/>
        <v>7.6832399999999996</v>
      </c>
      <c r="D3839">
        <f t="shared" si="179"/>
        <v>7.6832399999999996</v>
      </c>
      <c r="E3839">
        <f t="shared" si="180"/>
        <v>7</v>
      </c>
    </row>
    <row r="3840" spans="1:5" x14ac:dyDescent="0.3">
      <c r="A3840">
        <v>0.483151</v>
      </c>
      <c r="B3840">
        <v>6.23034</v>
      </c>
      <c r="C3840">
        <f t="shared" si="178"/>
        <v>6.23034</v>
      </c>
      <c r="D3840">
        <f t="shared" si="179"/>
        <v>6.23034</v>
      </c>
      <c r="E3840">
        <f t="shared" si="180"/>
        <v>6</v>
      </c>
    </row>
    <row r="3841" spans="1:5" x14ac:dyDescent="0.3">
      <c r="A3841">
        <v>0.89375199999999999</v>
      </c>
      <c r="B3841">
        <v>5.3484600000000002</v>
      </c>
      <c r="C3841">
        <f t="shared" si="178"/>
        <v>5.3484600000000002</v>
      </c>
      <c r="D3841">
        <f t="shared" si="179"/>
        <v>5.3484600000000002</v>
      </c>
      <c r="E3841">
        <f t="shared" si="180"/>
        <v>5</v>
      </c>
    </row>
    <row r="3842" spans="1:5" x14ac:dyDescent="0.3">
      <c r="A3842">
        <v>0.70743900000000004</v>
      </c>
      <c r="B3842">
        <v>7.7188800000000004</v>
      </c>
      <c r="C3842">
        <f t="shared" si="178"/>
        <v>7.7188800000000004</v>
      </c>
      <c r="D3842">
        <f t="shared" si="179"/>
        <v>7.7188800000000004</v>
      </c>
      <c r="E3842">
        <f t="shared" si="180"/>
        <v>7</v>
      </c>
    </row>
    <row r="3843" spans="1:5" x14ac:dyDescent="0.3">
      <c r="A3843">
        <v>0.26781100000000002</v>
      </c>
      <c r="B3843">
        <v>6.2908499999999998</v>
      </c>
      <c r="C3843">
        <f t="shared" ref="C3843:C3906" si="181">IF(B3843&lt;=0.5,0,B3843)</f>
        <v>6.2908499999999998</v>
      </c>
      <c r="D3843">
        <f t="shared" ref="D3843:D3906" si="182">IF(AND(C3843&gt;0.5,C3843&lt;1),1,C3843)</f>
        <v>6.2908499999999998</v>
      </c>
      <c r="E3843">
        <f t="shared" ref="E3843:E3906" si="183">INT(D3843)</f>
        <v>6</v>
      </c>
    </row>
    <row r="3844" spans="1:5" x14ac:dyDescent="0.3">
      <c r="A3844">
        <v>0.48184300000000002</v>
      </c>
      <c r="B3844">
        <v>6.4716399999999998</v>
      </c>
      <c r="C3844">
        <f t="shared" si="181"/>
        <v>6.4716399999999998</v>
      </c>
      <c r="D3844">
        <f t="shared" si="182"/>
        <v>6.4716399999999998</v>
      </c>
      <c r="E3844">
        <f t="shared" si="183"/>
        <v>6</v>
      </c>
    </row>
    <row r="3845" spans="1:5" x14ac:dyDescent="0.3">
      <c r="A3845">
        <v>0.23535700000000001</v>
      </c>
      <c r="B3845">
        <v>6.3317100000000002</v>
      </c>
      <c r="C3845">
        <f t="shared" si="181"/>
        <v>6.3317100000000002</v>
      </c>
      <c r="D3845">
        <f t="shared" si="182"/>
        <v>6.3317100000000002</v>
      </c>
      <c r="E3845">
        <f t="shared" si="183"/>
        <v>6</v>
      </c>
    </row>
    <row r="3846" spans="1:5" x14ac:dyDescent="0.3">
      <c r="A3846">
        <v>0.79719200000000001</v>
      </c>
      <c r="B3846">
        <v>6.6807800000000004</v>
      </c>
      <c r="C3846">
        <f t="shared" si="181"/>
        <v>6.6807800000000004</v>
      </c>
      <c r="D3846">
        <f t="shared" si="182"/>
        <v>6.6807800000000004</v>
      </c>
      <c r="E3846">
        <f t="shared" si="183"/>
        <v>6</v>
      </c>
    </row>
    <row r="3847" spans="1:5" x14ac:dyDescent="0.3">
      <c r="A3847">
        <v>0.30293199999999998</v>
      </c>
      <c r="B3847">
        <v>5.8985500000000002</v>
      </c>
      <c r="C3847">
        <f t="shared" si="181"/>
        <v>5.8985500000000002</v>
      </c>
      <c r="D3847">
        <f t="shared" si="182"/>
        <v>5.8985500000000002</v>
      </c>
      <c r="E3847">
        <f t="shared" si="183"/>
        <v>5</v>
      </c>
    </row>
    <row r="3848" spans="1:5" x14ac:dyDescent="0.3">
      <c r="A3848">
        <v>0.40473300000000001</v>
      </c>
      <c r="B3848">
        <v>6.9250400000000001</v>
      </c>
      <c r="C3848">
        <f t="shared" si="181"/>
        <v>6.9250400000000001</v>
      </c>
      <c r="D3848">
        <f t="shared" si="182"/>
        <v>6.9250400000000001</v>
      </c>
      <c r="E3848">
        <f t="shared" si="183"/>
        <v>6</v>
      </c>
    </row>
    <row r="3849" spans="1:5" x14ac:dyDescent="0.3">
      <c r="A3849">
        <v>0.39594800000000002</v>
      </c>
      <c r="B3849">
        <v>6.7922200000000004</v>
      </c>
      <c r="C3849">
        <f t="shared" si="181"/>
        <v>6.7922200000000004</v>
      </c>
      <c r="D3849">
        <f t="shared" si="182"/>
        <v>6.7922200000000004</v>
      </c>
      <c r="E3849">
        <f t="shared" si="183"/>
        <v>6</v>
      </c>
    </row>
    <row r="3850" spans="1:5" x14ac:dyDescent="0.3">
      <c r="A3850">
        <v>0.63047200000000003</v>
      </c>
      <c r="B3850">
        <v>6.2093400000000001</v>
      </c>
      <c r="C3850">
        <f t="shared" si="181"/>
        <v>6.2093400000000001</v>
      </c>
      <c r="D3850">
        <f t="shared" si="182"/>
        <v>6.2093400000000001</v>
      </c>
      <c r="E3850">
        <f t="shared" si="183"/>
        <v>6</v>
      </c>
    </row>
    <row r="3851" spans="1:5" x14ac:dyDescent="0.3">
      <c r="A3851">
        <v>0.49354300000000001</v>
      </c>
      <c r="B3851">
        <v>7.0769900000000003</v>
      </c>
      <c r="C3851">
        <f t="shared" si="181"/>
        <v>7.0769900000000003</v>
      </c>
      <c r="D3851">
        <f t="shared" si="182"/>
        <v>7.0769900000000003</v>
      </c>
      <c r="E3851">
        <f t="shared" si="183"/>
        <v>7</v>
      </c>
    </row>
    <row r="3852" spans="1:5" x14ac:dyDescent="0.3">
      <c r="A3852">
        <v>0.211724</v>
      </c>
      <c r="B3852">
        <v>4.90944</v>
      </c>
      <c r="C3852">
        <f t="shared" si="181"/>
        <v>4.90944</v>
      </c>
      <c r="D3852">
        <f t="shared" si="182"/>
        <v>4.90944</v>
      </c>
      <c r="E3852">
        <f t="shared" si="183"/>
        <v>4</v>
      </c>
    </row>
    <row r="3853" spans="1:5" x14ac:dyDescent="0.3">
      <c r="A3853">
        <v>0.72986700000000004</v>
      </c>
      <c r="B3853">
        <v>7.2503700000000002</v>
      </c>
      <c r="C3853">
        <f t="shared" si="181"/>
        <v>7.2503700000000002</v>
      </c>
      <c r="D3853">
        <f t="shared" si="182"/>
        <v>7.2503700000000002</v>
      </c>
      <c r="E3853">
        <f t="shared" si="183"/>
        <v>7</v>
      </c>
    </row>
    <row r="3854" spans="1:5" x14ac:dyDescent="0.3">
      <c r="A3854">
        <v>0.70993499999999998</v>
      </c>
      <c r="B3854">
        <v>6.4047700000000001</v>
      </c>
      <c r="C3854">
        <f t="shared" si="181"/>
        <v>6.4047700000000001</v>
      </c>
      <c r="D3854">
        <f t="shared" si="182"/>
        <v>6.4047700000000001</v>
      </c>
      <c r="E3854">
        <f t="shared" si="183"/>
        <v>6</v>
      </c>
    </row>
    <row r="3855" spans="1:5" x14ac:dyDescent="0.3">
      <c r="A3855">
        <v>0.76921600000000001</v>
      </c>
      <c r="B3855">
        <v>6.2674599999999998</v>
      </c>
      <c r="C3855">
        <f t="shared" si="181"/>
        <v>6.2674599999999998</v>
      </c>
      <c r="D3855">
        <f t="shared" si="182"/>
        <v>6.2674599999999998</v>
      </c>
      <c r="E3855">
        <f t="shared" si="183"/>
        <v>6</v>
      </c>
    </row>
    <row r="3856" spans="1:5" x14ac:dyDescent="0.3">
      <c r="A3856">
        <v>0.38911299999999999</v>
      </c>
      <c r="B3856">
        <v>4.9348700000000001</v>
      </c>
      <c r="C3856">
        <f t="shared" si="181"/>
        <v>4.9348700000000001</v>
      </c>
      <c r="D3856">
        <f t="shared" si="182"/>
        <v>4.9348700000000001</v>
      </c>
      <c r="E3856">
        <f t="shared" si="183"/>
        <v>4</v>
      </c>
    </row>
    <row r="3857" spans="1:5" x14ac:dyDescent="0.3">
      <c r="A3857">
        <v>0.67018200000000006</v>
      </c>
      <c r="B3857">
        <v>3.8339599999999998</v>
      </c>
      <c r="C3857">
        <f t="shared" si="181"/>
        <v>3.8339599999999998</v>
      </c>
      <c r="D3857">
        <f t="shared" si="182"/>
        <v>3.8339599999999998</v>
      </c>
      <c r="E3857">
        <f t="shared" si="183"/>
        <v>3</v>
      </c>
    </row>
    <row r="3858" spans="1:5" x14ac:dyDescent="0.3">
      <c r="A3858">
        <v>0.84739799999999998</v>
      </c>
      <c r="B3858">
        <v>5.4748200000000002</v>
      </c>
      <c r="C3858">
        <f t="shared" si="181"/>
        <v>5.4748200000000002</v>
      </c>
      <c r="D3858">
        <f t="shared" si="182"/>
        <v>5.4748200000000002</v>
      </c>
      <c r="E3858">
        <f t="shared" si="183"/>
        <v>5</v>
      </c>
    </row>
    <row r="3859" spans="1:5" x14ac:dyDescent="0.3">
      <c r="A3859">
        <v>0.96770100000000003</v>
      </c>
      <c r="B3859">
        <v>4.09537</v>
      </c>
      <c r="C3859">
        <f t="shared" si="181"/>
        <v>4.09537</v>
      </c>
      <c r="D3859">
        <f t="shared" si="182"/>
        <v>4.09537</v>
      </c>
      <c r="E3859">
        <f t="shared" si="183"/>
        <v>4</v>
      </c>
    </row>
    <row r="3860" spans="1:5" x14ac:dyDescent="0.3">
      <c r="A3860">
        <v>0.62677099999999997</v>
      </c>
      <c r="B3860">
        <v>5.7030900000000004</v>
      </c>
      <c r="C3860">
        <f t="shared" si="181"/>
        <v>5.7030900000000004</v>
      </c>
      <c r="D3860">
        <f t="shared" si="182"/>
        <v>5.7030900000000004</v>
      </c>
      <c r="E3860">
        <f t="shared" si="183"/>
        <v>5</v>
      </c>
    </row>
    <row r="3861" spans="1:5" x14ac:dyDescent="0.3">
      <c r="A3861">
        <v>0.53874100000000003</v>
      </c>
      <c r="B3861">
        <v>7.3266299999999998</v>
      </c>
      <c r="C3861">
        <f t="shared" si="181"/>
        <v>7.3266299999999998</v>
      </c>
      <c r="D3861">
        <f t="shared" si="182"/>
        <v>7.3266299999999998</v>
      </c>
      <c r="E3861">
        <f t="shared" si="183"/>
        <v>7</v>
      </c>
    </row>
    <row r="3862" spans="1:5" x14ac:dyDescent="0.3">
      <c r="A3862">
        <v>0.84285200000000005</v>
      </c>
      <c r="B3862">
        <v>5.6830999999999996</v>
      </c>
      <c r="C3862">
        <f t="shared" si="181"/>
        <v>5.6830999999999996</v>
      </c>
      <c r="D3862">
        <f t="shared" si="182"/>
        <v>5.6830999999999996</v>
      </c>
      <c r="E3862">
        <f t="shared" si="183"/>
        <v>5</v>
      </c>
    </row>
    <row r="3863" spans="1:5" x14ac:dyDescent="0.3">
      <c r="A3863">
        <v>0.27016899999999999</v>
      </c>
      <c r="B3863">
        <v>4.5808600000000004</v>
      </c>
      <c r="C3863">
        <f t="shared" si="181"/>
        <v>4.5808600000000004</v>
      </c>
      <c r="D3863">
        <f t="shared" si="182"/>
        <v>4.5808600000000004</v>
      </c>
      <c r="E3863">
        <f t="shared" si="183"/>
        <v>4</v>
      </c>
    </row>
    <row r="3864" spans="1:5" x14ac:dyDescent="0.3">
      <c r="A3864">
        <v>0.47293800000000003</v>
      </c>
      <c r="B3864">
        <v>4.7770900000000003</v>
      </c>
      <c r="C3864">
        <f t="shared" si="181"/>
        <v>4.7770900000000003</v>
      </c>
      <c r="D3864">
        <f t="shared" si="182"/>
        <v>4.7770900000000003</v>
      </c>
      <c r="E3864">
        <f t="shared" si="183"/>
        <v>4</v>
      </c>
    </row>
    <row r="3865" spans="1:5" x14ac:dyDescent="0.3">
      <c r="A3865">
        <v>0.20757400000000001</v>
      </c>
      <c r="B3865">
        <v>7.7496099999999997</v>
      </c>
      <c r="C3865">
        <f t="shared" si="181"/>
        <v>7.7496099999999997</v>
      </c>
      <c r="D3865">
        <f t="shared" si="182"/>
        <v>7.7496099999999997</v>
      </c>
      <c r="E3865">
        <f t="shared" si="183"/>
        <v>7</v>
      </c>
    </row>
    <row r="3866" spans="1:5" x14ac:dyDescent="0.3">
      <c r="A3866">
        <v>0.96016299999999999</v>
      </c>
      <c r="B3866">
        <v>5.9282300000000001</v>
      </c>
      <c r="C3866">
        <f t="shared" si="181"/>
        <v>5.9282300000000001</v>
      </c>
      <c r="D3866">
        <f t="shared" si="182"/>
        <v>5.9282300000000001</v>
      </c>
      <c r="E3866">
        <f t="shared" si="183"/>
        <v>5</v>
      </c>
    </row>
    <row r="3867" spans="1:5" x14ac:dyDescent="0.3">
      <c r="A3867">
        <v>0.95066099999999998</v>
      </c>
      <c r="B3867">
        <v>6.0761200000000004</v>
      </c>
      <c r="C3867">
        <f t="shared" si="181"/>
        <v>6.0761200000000004</v>
      </c>
      <c r="D3867">
        <f t="shared" si="182"/>
        <v>6.0761200000000004</v>
      </c>
      <c r="E3867">
        <f t="shared" si="183"/>
        <v>6</v>
      </c>
    </row>
    <row r="3868" spans="1:5" x14ac:dyDescent="0.3">
      <c r="A3868">
        <v>0.71233500000000005</v>
      </c>
      <c r="B3868">
        <v>7.6118899999999998</v>
      </c>
      <c r="C3868">
        <f t="shared" si="181"/>
        <v>7.6118899999999998</v>
      </c>
      <c r="D3868">
        <f t="shared" si="182"/>
        <v>7.6118899999999998</v>
      </c>
      <c r="E3868">
        <f t="shared" si="183"/>
        <v>7</v>
      </c>
    </row>
    <row r="3869" spans="1:5" x14ac:dyDescent="0.3">
      <c r="A3869">
        <v>0.41966599999999998</v>
      </c>
      <c r="B3869">
        <v>7.2980499999999999</v>
      </c>
      <c r="C3869">
        <f t="shared" si="181"/>
        <v>7.2980499999999999</v>
      </c>
      <c r="D3869">
        <f t="shared" si="182"/>
        <v>7.2980499999999999</v>
      </c>
      <c r="E3869">
        <f t="shared" si="183"/>
        <v>7</v>
      </c>
    </row>
    <row r="3870" spans="1:5" x14ac:dyDescent="0.3">
      <c r="A3870">
        <v>0.15310499999999999</v>
      </c>
      <c r="B3870">
        <v>9.4410900000000009</v>
      </c>
      <c r="C3870">
        <f t="shared" si="181"/>
        <v>9.4410900000000009</v>
      </c>
      <c r="D3870">
        <f t="shared" si="182"/>
        <v>9.4410900000000009</v>
      </c>
      <c r="E3870">
        <f t="shared" si="183"/>
        <v>9</v>
      </c>
    </row>
    <row r="3871" spans="1:5" x14ac:dyDescent="0.3">
      <c r="A3871">
        <v>0.50384700000000004</v>
      </c>
      <c r="B3871">
        <v>7.0713100000000004</v>
      </c>
      <c r="C3871">
        <f t="shared" si="181"/>
        <v>7.0713100000000004</v>
      </c>
      <c r="D3871">
        <f t="shared" si="182"/>
        <v>7.0713100000000004</v>
      </c>
      <c r="E3871">
        <f t="shared" si="183"/>
        <v>7</v>
      </c>
    </row>
    <row r="3872" spans="1:5" x14ac:dyDescent="0.3">
      <c r="A3872">
        <v>0.34387299999999998</v>
      </c>
      <c r="B3872">
        <v>6.8495600000000003</v>
      </c>
      <c r="C3872">
        <f t="shared" si="181"/>
        <v>6.8495600000000003</v>
      </c>
      <c r="D3872">
        <f t="shared" si="182"/>
        <v>6.8495600000000003</v>
      </c>
      <c r="E3872">
        <f t="shared" si="183"/>
        <v>6</v>
      </c>
    </row>
    <row r="3873" spans="1:5" x14ac:dyDescent="0.3">
      <c r="A3873">
        <v>0.43627100000000002</v>
      </c>
      <c r="B3873">
        <v>5.1390599999999997</v>
      </c>
      <c r="C3873">
        <f t="shared" si="181"/>
        <v>5.1390599999999997</v>
      </c>
      <c r="D3873">
        <f t="shared" si="182"/>
        <v>5.1390599999999997</v>
      </c>
      <c r="E3873">
        <f t="shared" si="183"/>
        <v>5</v>
      </c>
    </row>
    <row r="3874" spans="1:5" x14ac:dyDescent="0.3">
      <c r="A3874">
        <v>0.22433900000000001</v>
      </c>
      <c r="B3874">
        <v>6.5084</v>
      </c>
      <c r="C3874">
        <f t="shared" si="181"/>
        <v>6.5084</v>
      </c>
      <c r="D3874">
        <f t="shared" si="182"/>
        <v>6.5084</v>
      </c>
      <c r="E3874">
        <f t="shared" si="183"/>
        <v>6</v>
      </c>
    </row>
    <row r="3875" spans="1:5" x14ac:dyDescent="0.3">
      <c r="A3875">
        <v>0.40470200000000001</v>
      </c>
      <c r="B3875">
        <v>5.8313899999999999</v>
      </c>
      <c r="C3875">
        <f t="shared" si="181"/>
        <v>5.8313899999999999</v>
      </c>
      <c r="D3875">
        <f t="shared" si="182"/>
        <v>5.8313899999999999</v>
      </c>
      <c r="E3875">
        <f t="shared" si="183"/>
        <v>5</v>
      </c>
    </row>
    <row r="3876" spans="1:5" x14ac:dyDescent="0.3">
      <c r="A3876">
        <v>0.67444199999999999</v>
      </c>
      <c r="B3876">
        <v>7.05762</v>
      </c>
      <c r="C3876">
        <f t="shared" si="181"/>
        <v>7.05762</v>
      </c>
      <c r="D3876">
        <f t="shared" si="182"/>
        <v>7.05762</v>
      </c>
      <c r="E3876">
        <f t="shared" si="183"/>
        <v>7</v>
      </c>
    </row>
    <row r="3877" spans="1:5" x14ac:dyDescent="0.3">
      <c r="A3877">
        <v>0.75452799999999998</v>
      </c>
      <c r="B3877">
        <v>5.5188100000000002</v>
      </c>
      <c r="C3877">
        <f t="shared" si="181"/>
        <v>5.5188100000000002</v>
      </c>
      <c r="D3877">
        <f t="shared" si="182"/>
        <v>5.5188100000000002</v>
      </c>
      <c r="E3877">
        <f t="shared" si="183"/>
        <v>5</v>
      </c>
    </row>
    <row r="3878" spans="1:5" x14ac:dyDescent="0.3">
      <c r="A3878">
        <v>0.56556700000000004</v>
      </c>
      <c r="B3878">
        <v>6.6853400000000001</v>
      </c>
      <c r="C3878">
        <f t="shared" si="181"/>
        <v>6.6853400000000001</v>
      </c>
      <c r="D3878">
        <f t="shared" si="182"/>
        <v>6.6853400000000001</v>
      </c>
      <c r="E3878">
        <f t="shared" si="183"/>
        <v>6</v>
      </c>
    </row>
    <row r="3879" spans="1:5" x14ac:dyDescent="0.3">
      <c r="A3879">
        <v>0.95360500000000004</v>
      </c>
      <c r="B3879">
        <v>4.6009599999999997</v>
      </c>
      <c r="C3879">
        <f t="shared" si="181"/>
        <v>4.6009599999999997</v>
      </c>
      <c r="D3879">
        <f t="shared" si="182"/>
        <v>4.6009599999999997</v>
      </c>
      <c r="E3879">
        <f t="shared" si="183"/>
        <v>4</v>
      </c>
    </row>
    <row r="3880" spans="1:5" x14ac:dyDescent="0.3">
      <c r="A3880">
        <v>0.305257</v>
      </c>
      <c r="B3880">
        <v>8.6816200000000006</v>
      </c>
      <c r="C3880">
        <f t="shared" si="181"/>
        <v>8.6816200000000006</v>
      </c>
      <c r="D3880">
        <f t="shared" si="182"/>
        <v>8.6816200000000006</v>
      </c>
      <c r="E3880">
        <f t="shared" si="183"/>
        <v>8</v>
      </c>
    </row>
    <row r="3881" spans="1:5" x14ac:dyDescent="0.3">
      <c r="A3881">
        <v>0.56469599999999998</v>
      </c>
      <c r="B3881">
        <v>7.8763699999999996</v>
      </c>
      <c r="C3881">
        <f t="shared" si="181"/>
        <v>7.8763699999999996</v>
      </c>
      <c r="D3881">
        <f t="shared" si="182"/>
        <v>7.8763699999999996</v>
      </c>
      <c r="E3881">
        <f t="shared" si="183"/>
        <v>7</v>
      </c>
    </row>
    <row r="3882" spans="1:5" x14ac:dyDescent="0.3">
      <c r="A3882">
        <v>0.210509</v>
      </c>
      <c r="B3882">
        <v>7.53789</v>
      </c>
      <c r="C3882">
        <f t="shared" si="181"/>
        <v>7.53789</v>
      </c>
      <c r="D3882">
        <f t="shared" si="182"/>
        <v>7.53789</v>
      </c>
      <c r="E3882">
        <f t="shared" si="183"/>
        <v>7</v>
      </c>
    </row>
    <row r="3883" spans="1:5" x14ac:dyDescent="0.3">
      <c r="A3883">
        <v>0.45680700000000002</v>
      </c>
      <c r="B3883">
        <v>5.3508599999999999</v>
      </c>
      <c r="C3883">
        <f t="shared" si="181"/>
        <v>5.3508599999999999</v>
      </c>
      <c r="D3883">
        <f t="shared" si="182"/>
        <v>5.3508599999999999</v>
      </c>
      <c r="E3883">
        <f t="shared" si="183"/>
        <v>5</v>
      </c>
    </row>
    <row r="3884" spans="1:5" x14ac:dyDescent="0.3">
      <c r="A3884">
        <v>0.90140900000000002</v>
      </c>
      <c r="B3884">
        <v>5.9412200000000004</v>
      </c>
      <c r="C3884">
        <f t="shared" si="181"/>
        <v>5.9412200000000004</v>
      </c>
      <c r="D3884">
        <f t="shared" si="182"/>
        <v>5.9412200000000004</v>
      </c>
      <c r="E3884">
        <f t="shared" si="183"/>
        <v>5</v>
      </c>
    </row>
    <row r="3885" spans="1:5" x14ac:dyDescent="0.3">
      <c r="A3885">
        <v>0.61990400000000001</v>
      </c>
      <c r="B3885">
        <v>6.7760600000000002</v>
      </c>
      <c r="C3885">
        <f t="shared" si="181"/>
        <v>6.7760600000000002</v>
      </c>
      <c r="D3885">
        <f t="shared" si="182"/>
        <v>6.7760600000000002</v>
      </c>
      <c r="E3885">
        <f t="shared" si="183"/>
        <v>6</v>
      </c>
    </row>
    <row r="3886" spans="1:5" x14ac:dyDescent="0.3">
      <c r="A3886">
        <v>0.61733000000000005</v>
      </c>
      <c r="B3886">
        <v>6.1590400000000001</v>
      </c>
      <c r="C3886">
        <f t="shared" si="181"/>
        <v>6.1590400000000001</v>
      </c>
      <c r="D3886">
        <f t="shared" si="182"/>
        <v>6.1590400000000001</v>
      </c>
      <c r="E3886">
        <f t="shared" si="183"/>
        <v>6</v>
      </c>
    </row>
    <row r="3887" spans="1:5" x14ac:dyDescent="0.3">
      <c r="A3887">
        <v>0.82839700000000005</v>
      </c>
      <c r="B3887">
        <v>4.1718799999999998</v>
      </c>
      <c r="C3887">
        <f t="shared" si="181"/>
        <v>4.1718799999999998</v>
      </c>
      <c r="D3887">
        <f t="shared" si="182"/>
        <v>4.1718799999999998</v>
      </c>
      <c r="E3887">
        <f t="shared" si="183"/>
        <v>4</v>
      </c>
    </row>
    <row r="3888" spans="1:5" x14ac:dyDescent="0.3">
      <c r="A3888">
        <v>0.71141600000000005</v>
      </c>
      <c r="B3888">
        <v>4.2064000000000004</v>
      </c>
      <c r="C3888">
        <f t="shared" si="181"/>
        <v>4.2064000000000004</v>
      </c>
      <c r="D3888">
        <f t="shared" si="182"/>
        <v>4.2064000000000004</v>
      </c>
      <c r="E3888">
        <f t="shared" si="183"/>
        <v>4</v>
      </c>
    </row>
    <row r="3889" spans="1:5" x14ac:dyDescent="0.3">
      <c r="A3889">
        <v>0.28226400000000001</v>
      </c>
      <c r="B3889">
        <v>6.0211199999999998</v>
      </c>
      <c r="C3889">
        <f t="shared" si="181"/>
        <v>6.0211199999999998</v>
      </c>
      <c r="D3889">
        <f t="shared" si="182"/>
        <v>6.0211199999999998</v>
      </c>
      <c r="E3889">
        <f t="shared" si="183"/>
        <v>6</v>
      </c>
    </row>
    <row r="3890" spans="1:5" x14ac:dyDescent="0.3">
      <c r="A3890">
        <v>0.679427</v>
      </c>
      <c r="B3890">
        <v>6.0100300000000004</v>
      </c>
      <c r="C3890">
        <f t="shared" si="181"/>
        <v>6.0100300000000004</v>
      </c>
      <c r="D3890">
        <f t="shared" si="182"/>
        <v>6.0100300000000004</v>
      </c>
      <c r="E3890">
        <f t="shared" si="183"/>
        <v>6</v>
      </c>
    </row>
    <row r="3891" spans="1:5" x14ac:dyDescent="0.3">
      <c r="A3891">
        <v>0.112928</v>
      </c>
      <c r="B3891">
        <v>4.5656800000000004</v>
      </c>
      <c r="C3891">
        <f t="shared" si="181"/>
        <v>4.5656800000000004</v>
      </c>
      <c r="D3891">
        <f t="shared" si="182"/>
        <v>4.5656800000000004</v>
      </c>
      <c r="E3891">
        <f t="shared" si="183"/>
        <v>4</v>
      </c>
    </row>
    <row r="3892" spans="1:5" x14ac:dyDescent="0.3">
      <c r="A3892">
        <v>0.61915799999999999</v>
      </c>
      <c r="B3892">
        <v>5.6337299999999999</v>
      </c>
      <c r="C3892">
        <f t="shared" si="181"/>
        <v>5.6337299999999999</v>
      </c>
      <c r="D3892">
        <f t="shared" si="182"/>
        <v>5.6337299999999999</v>
      </c>
      <c r="E3892">
        <f t="shared" si="183"/>
        <v>5</v>
      </c>
    </row>
    <row r="3893" spans="1:5" x14ac:dyDescent="0.3">
      <c r="A3893">
        <v>0.25487599999999999</v>
      </c>
      <c r="B3893">
        <v>7.2843</v>
      </c>
      <c r="C3893">
        <f t="shared" si="181"/>
        <v>7.2843</v>
      </c>
      <c r="D3893">
        <f t="shared" si="182"/>
        <v>7.2843</v>
      </c>
      <c r="E3893">
        <f t="shared" si="183"/>
        <v>7</v>
      </c>
    </row>
    <row r="3894" spans="1:5" x14ac:dyDescent="0.3">
      <c r="A3894">
        <v>0.74033700000000002</v>
      </c>
      <c r="B3894">
        <v>7.3597000000000001</v>
      </c>
      <c r="C3894">
        <f t="shared" si="181"/>
        <v>7.3597000000000001</v>
      </c>
      <c r="D3894">
        <f t="shared" si="182"/>
        <v>7.3597000000000001</v>
      </c>
      <c r="E3894">
        <f t="shared" si="183"/>
        <v>7</v>
      </c>
    </row>
    <row r="3895" spans="1:5" x14ac:dyDescent="0.3">
      <c r="A3895">
        <v>0.43688199999999999</v>
      </c>
      <c r="B3895">
        <v>6.9032499999999999</v>
      </c>
      <c r="C3895">
        <f t="shared" si="181"/>
        <v>6.9032499999999999</v>
      </c>
      <c r="D3895">
        <f t="shared" si="182"/>
        <v>6.9032499999999999</v>
      </c>
      <c r="E3895">
        <f t="shared" si="183"/>
        <v>6</v>
      </c>
    </row>
    <row r="3896" spans="1:5" x14ac:dyDescent="0.3">
      <c r="A3896">
        <v>0.62612699999999999</v>
      </c>
      <c r="B3896">
        <v>2.8445499999999999</v>
      </c>
      <c r="C3896">
        <f t="shared" si="181"/>
        <v>2.8445499999999999</v>
      </c>
      <c r="D3896">
        <f t="shared" si="182"/>
        <v>2.8445499999999999</v>
      </c>
      <c r="E3896">
        <f t="shared" si="183"/>
        <v>2</v>
      </c>
    </row>
    <row r="3897" spans="1:5" x14ac:dyDescent="0.3">
      <c r="A3897">
        <v>0.34862599999999999</v>
      </c>
      <c r="B3897">
        <v>3.5684300000000002</v>
      </c>
      <c r="C3897">
        <f t="shared" si="181"/>
        <v>3.5684300000000002</v>
      </c>
      <c r="D3897">
        <f t="shared" si="182"/>
        <v>3.5684300000000002</v>
      </c>
      <c r="E3897">
        <f t="shared" si="183"/>
        <v>3</v>
      </c>
    </row>
    <row r="3898" spans="1:5" x14ac:dyDescent="0.3">
      <c r="A3898">
        <v>0.78189799999999998</v>
      </c>
      <c r="B3898">
        <v>6.3100199999999997</v>
      </c>
      <c r="C3898">
        <f t="shared" si="181"/>
        <v>6.3100199999999997</v>
      </c>
      <c r="D3898">
        <f t="shared" si="182"/>
        <v>6.3100199999999997</v>
      </c>
      <c r="E3898">
        <f t="shared" si="183"/>
        <v>6</v>
      </c>
    </row>
    <row r="3899" spans="1:5" x14ac:dyDescent="0.3">
      <c r="A3899">
        <v>0.80006699999999997</v>
      </c>
      <c r="B3899">
        <v>7.0520199999999997</v>
      </c>
      <c r="C3899">
        <f t="shared" si="181"/>
        <v>7.0520199999999997</v>
      </c>
      <c r="D3899">
        <f t="shared" si="182"/>
        <v>7.0520199999999997</v>
      </c>
      <c r="E3899">
        <f t="shared" si="183"/>
        <v>7</v>
      </c>
    </row>
    <row r="3900" spans="1:5" x14ac:dyDescent="0.3">
      <c r="A3900">
        <v>0.97958900000000004</v>
      </c>
      <c r="B3900">
        <v>4.1106199999999999</v>
      </c>
      <c r="C3900">
        <f t="shared" si="181"/>
        <v>4.1106199999999999</v>
      </c>
      <c r="D3900">
        <f t="shared" si="182"/>
        <v>4.1106199999999999</v>
      </c>
      <c r="E3900">
        <f t="shared" si="183"/>
        <v>4</v>
      </c>
    </row>
    <row r="3901" spans="1:5" x14ac:dyDescent="0.3">
      <c r="A3901">
        <v>0.79037500000000005</v>
      </c>
      <c r="B3901">
        <v>6.1063200000000002</v>
      </c>
      <c r="C3901">
        <f t="shared" si="181"/>
        <v>6.1063200000000002</v>
      </c>
      <c r="D3901">
        <f t="shared" si="182"/>
        <v>6.1063200000000002</v>
      </c>
      <c r="E3901">
        <f t="shared" si="183"/>
        <v>6</v>
      </c>
    </row>
    <row r="3902" spans="1:5" x14ac:dyDescent="0.3">
      <c r="A3902">
        <v>0.675736</v>
      </c>
      <c r="B3902">
        <v>3.61016</v>
      </c>
      <c r="C3902">
        <f t="shared" si="181"/>
        <v>3.61016</v>
      </c>
      <c r="D3902">
        <f t="shared" si="182"/>
        <v>3.61016</v>
      </c>
      <c r="E3902">
        <f t="shared" si="183"/>
        <v>3</v>
      </c>
    </row>
    <row r="3903" spans="1:5" x14ac:dyDescent="0.3">
      <c r="A3903">
        <v>0.148345</v>
      </c>
      <c r="B3903">
        <v>6.6044999999999998</v>
      </c>
      <c r="C3903">
        <f t="shared" si="181"/>
        <v>6.6044999999999998</v>
      </c>
      <c r="D3903">
        <f t="shared" si="182"/>
        <v>6.6044999999999998</v>
      </c>
      <c r="E3903">
        <f t="shared" si="183"/>
        <v>6</v>
      </c>
    </row>
    <row r="3904" spans="1:5" x14ac:dyDescent="0.3">
      <c r="A3904">
        <v>0.25538</v>
      </c>
      <c r="B3904">
        <v>5.5708099999999998</v>
      </c>
      <c r="C3904">
        <f t="shared" si="181"/>
        <v>5.5708099999999998</v>
      </c>
      <c r="D3904">
        <f t="shared" si="182"/>
        <v>5.5708099999999998</v>
      </c>
      <c r="E3904">
        <f t="shared" si="183"/>
        <v>5</v>
      </c>
    </row>
    <row r="3905" spans="1:5" x14ac:dyDescent="0.3">
      <c r="A3905">
        <v>0.52793699999999999</v>
      </c>
      <c r="B3905">
        <v>8.0778199999999991</v>
      </c>
      <c r="C3905">
        <f t="shared" si="181"/>
        <v>8.0778199999999991</v>
      </c>
      <c r="D3905">
        <f t="shared" si="182"/>
        <v>8.0778199999999991</v>
      </c>
      <c r="E3905">
        <f t="shared" si="183"/>
        <v>8</v>
      </c>
    </row>
    <row r="3906" spans="1:5" x14ac:dyDescent="0.3">
      <c r="A3906">
        <v>0.329206</v>
      </c>
      <c r="B3906">
        <v>6.85419</v>
      </c>
      <c r="C3906">
        <f t="shared" si="181"/>
        <v>6.85419</v>
      </c>
      <c r="D3906">
        <f t="shared" si="182"/>
        <v>6.85419</v>
      </c>
      <c r="E3906">
        <f t="shared" si="183"/>
        <v>6</v>
      </c>
    </row>
    <row r="3907" spans="1:5" x14ac:dyDescent="0.3">
      <c r="A3907">
        <v>0.59628899999999996</v>
      </c>
      <c r="B3907">
        <v>6.6829099999999997</v>
      </c>
      <c r="C3907">
        <f t="shared" ref="C3907:C3970" si="184">IF(B3907&lt;=0.5,0,B3907)</f>
        <v>6.6829099999999997</v>
      </c>
      <c r="D3907">
        <f t="shared" ref="D3907:D3970" si="185">IF(AND(C3907&gt;0.5,C3907&lt;1),1,C3907)</f>
        <v>6.6829099999999997</v>
      </c>
      <c r="E3907">
        <f t="shared" ref="E3907:E3970" si="186">INT(D3907)</f>
        <v>6</v>
      </c>
    </row>
    <row r="3908" spans="1:5" x14ac:dyDescent="0.3">
      <c r="A3908">
        <v>0.60341800000000001</v>
      </c>
      <c r="B3908">
        <v>6.6541300000000003</v>
      </c>
      <c r="C3908">
        <f t="shared" si="184"/>
        <v>6.6541300000000003</v>
      </c>
      <c r="D3908">
        <f t="shared" si="185"/>
        <v>6.6541300000000003</v>
      </c>
      <c r="E3908">
        <f t="shared" si="186"/>
        <v>6</v>
      </c>
    </row>
    <row r="3909" spans="1:5" x14ac:dyDescent="0.3">
      <c r="A3909">
        <v>0.61402500000000004</v>
      </c>
      <c r="B3909">
        <v>6.7276600000000002</v>
      </c>
      <c r="C3909">
        <f t="shared" si="184"/>
        <v>6.7276600000000002</v>
      </c>
      <c r="D3909">
        <f t="shared" si="185"/>
        <v>6.7276600000000002</v>
      </c>
      <c r="E3909">
        <f t="shared" si="186"/>
        <v>6</v>
      </c>
    </row>
    <row r="3910" spans="1:5" x14ac:dyDescent="0.3">
      <c r="A3910">
        <v>0.93730899999999995</v>
      </c>
      <c r="B3910">
        <v>4.5733800000000002</v>
      </c>
      <c r="C3910">
        <f t="shared" si="184"/>
        <v>4.5733800000000002</v>
      </c>
      <c r="D3910">
        <f t="shared" si="185"/>
        <v>4.5733800000000002</v>
      </c>
      <c r="E3910">
        <f t="shared" si="186"/>
        <v>4</v>
      </c>
    </row>
    <row r="3911" spans="1:5" x14ac:dyDescent="0.3">
      <c r="A3911">
        <v>0.93829200000000001</v>
      </c>
      <c r="B3911">
        <v>5.4700100000000003</v>
      </c>
      <c r="C3911">
        <f t="shared" si="184"/>
        <v>5.4700100000000003</v>
      </c>
      <c r="D3911">
        <f t="shared" si="185"/>
        <v>5.4700100000000003</v>
      </c>
      <c r="E3911">
        <f t="shared" si="186"/>
        <v>5</v>
      </c>
    </row>
    <row r="3912" spans="1:5" x14ac:dyDescent="0.3">
      <c r="A3912">
        <v>0.25339699999999998</v>
      </c>
      <c r="B3912">
        <v>4.5349300000000001</v>
      </c>
      <c r="C3912">
        <f t="shared" si="184"/>
        <v>4.5349300000000001</v>
      </c>
      <c r="D3912">
        <f t="shared" si="185"/>
        <v>4.5349300000000001</v>
      </c>
      <c r="E3912">
        <f t="shared" si="186"/>
        <v>4</v>
      </c>
    </row>
    <row r="3913" spans="1:5" x14ac:dyDescent="0.3">
      <c r="A3913">
        <v>0.36104000000000003</v>
      </c>
      <c r="B3913">
        <v>6.44353</v>
      </c>
      <c r="C3913">
        <f t="shared" si="184"/>
        <v>6.44353</v>
      </c>
      <c r="D3913">
        <f t="shared" si="185"/>
        <v>6.44353</v>
      </c>
      <c r="E3913">
        <f t="shared" si="186"/>
        <v>6</v>
      </c>
    </row>
    <row r="3914" spans="1:5" x14ac:dyDescent="0.3">
      <c r="A3914">
        <v>0.93791899999999995</v>
      </c>
      <c r="B3914">
        <v>6.9224500000000004</v>
      </c>
      <c r="C3914">
        <f t="shared" si="184"/>
        <v>6.9224500000000004</v>
      </c>
      <c r="D3914">
        <f t="shared" si="185"/>
        <v>6.9224500000000004</v>
      </c>
      <c r="E3914">
        <f t="shared" si="186"/>
        <v>6</v>
      </c>
    </row>
    <row r="3915" spans="1:5" x14ac:dyDescent="0.3">
      <c r="A3915">
        <v>0.99304099999999995</v>
      </c>
      <c r="B3915">
        <v>5.7135400000000001</v>
      </c>
      <c r="C3915">
        <f t="shared" si="184"/>
        <v>5.7135400000000001</v>
      </c>
      <c r="D3915">
        <f t="shared" si="185"/>
        <v>5.7135400000000001</v>
      </c>
      <c r="E3915">
        <f t="shared" si="186"/>
        <v>5</v>
      </c>
    </row>
    <row r="3916" spans="1:5" x14ac:dyDescent="0.3">
      <c r="A3916">
        <v>0.75009099999999995</v>
      </c>
      <c r="B3916">
        <v>7.5401899999999999</v>
      </c>
      <c r="C3916">
        <f t="shared" si="184"/>
        <v>7.5401899999999999</v>
      </c>
      <c r="D3916">
        <f t="shared" si="185"/>
        <v>7.5401899999999999</v>
      </c>
      <c r="E3916">
        <f t="shared" si="186"/>
        <v>7</v>
      </c>
    </row>
    <row r="3917" spans="1:5" x14ac:dyDescent="0.3">
      <c r="A3917">
        <v>0.69452100000000005</v>
      </c>
      <c r="B3917">
        <v>6.2621399999999996</v>
      </c>
      <c r="C3917">
        <f t="shared" si="184"/>
        <v>6.2621399999999996</v>
      </c>
      <c r="D3917">
        <f t="shared" si="185"/>
        <v>6.2621399999999996</v>
      </c>
      <c r="E3917">
        <f t="shared" si="186"/>
        <v>6</v>
      </c>
    </row>
    <row r="3918" spans="1:5" x14ac:dyDescent="0.3">
      <c r="A3918">
        <v>0.89008799999999999</v>
      </c>
      <c r="B3918">
        <v>7.2772399999999999</v>
      </c>
      <c r="C3918">
        <f t="shared" si="184"/>
        <v>7.2772399999999999</v>
      </c>
      <c r="D3918">
        <f t="shared" si="185"/>
        <v>7.2772399999999999</v>
      </c>
      <c r="E3918">
        <f t="shared" si="186"/>
        <v>7</v>
      </c>
    </row>
    <row r="3919" spans="1:5" x14ac:dyDescent="0.3">
      <c r="A3919">
        <v>0.43027399999999999</v>
      </c>
      <c r="B3919">
        <v>4.8457999999999997</v>
      </c>
      <c r="C3919">
        <f t="shared" si="184"/>
        <v>4.8457999999999997</v>
      </c>
      <c r="D3919">
        <f t="shared" si="185"/>
        <v>4.8457999999999997</v>
      </c>
      <c r="E3919">
        <f t="shared" si="186"/>
        <v>4</v>
      </c>
    </row>
    <row r="3920" spans="1:5" x14ac:dyDescent="0.3">
      <c r="A3920">
        <v>0.49650699999999998</v>
      </c>
      <c r="B3920">
        <v>6.7863899999999999</v>
      </c>
      <c r="C3920">
        <f t="shared" si="184"/>
        <v>6.7863899999999999</v>
      </c>
      <c r="D3920">
        <f t="shared" si="185"/>
        <v>6.7863899999999999</v>
      </c>
      <c r="E3920">
        <f t="shared" si="186"/>
        <v>6</v>
      </c>
    </row>
    <row r="3921" spans="1:5" x14ac:dyDescent="0.3">
      <c r="A3921">
        <v>0.27268399999999998</v>
      </c>
      <c r="B3921">
        <v>4.5213900000000002</v>
      </c>
      <c r="C3921">
        <f t="shared" si="184"/>
        <v>4.5213900000000002</v>
      </c>
      <c r="D3921">
        <f t="shared" si="185"/>
        <v>4.5213900000000002</v>
      </c>
      <c r="E3921">
        <f t="shared" si="186"/>
        <v>4</v>
      </c>
    </row>
    <row r="3922" spans="1:5" x14ac:dyDescent="0.3">
      <c r="A3922">
        <v>0.286302</v>
      </c>
      <c r="B3922">
        <v>4.6945399999999999</v>
      </c>
      <c r="C3922">
        <f t="shared" si="184"/>
        <v>4.6945399999999999</v>
      </c>
      <c r="D3922">
        <f t="shared" si="185"/>
        <v>4.6945399999999999</v>
      </c>
      <c r="E3922">
        <f t="shared" si="186"/>
        <v>4</v>
      </c>
    </row>
    <row r="3923" spans="1:5" x14ac:dyDescent="0.3">
      <c r="A3923">
        <v>0.28916599999999998</v>
      </c>
      <c r="B3923">
        <v>6.2356100000000003</v>
      </c>
      <c r="C3923">
        <f t="shared" si="184"/>
        <v>6.2356100000000003</v>
      </c>
      <c r="D3923">
        <f t="shared" si="185"/>
        <v>6.2356100000000003</v>
      </c>
      <c r="E3923">
        <f t="shared" si="186"/>
        <v>6</v>
      </c>
    </row>
    <row r="3924" spans="1:5" x14ac:dyDescent="0.3">
      <c r="A3924">
        <v>0.93130999999999997</v>
      </c>
      <c r="B3924">
        <v>4.1102100000000004</v>
      </c>
      <c r="C3924">
        <f t="shared" si="184"/>
        <v>4.1102100000000004</v>
      </c>
      <c r="D3924">
        <f t="shared" si="185"/>
        <v>4.1102100000000004</v>
      </c>
      <c r="E3924">
        <f t="shared" si="186"/>
        <v>4</v>
      </c>
    </row>
    <row r="3925" spans="1:5" x14ac:dyDescent="0.3">
      <c r="A3925">
        <v>0.41456599999999999</v>
      </c>
      <c r="B3925">
        <v>5.1972500000000004</v>
      </c>
      <c r="C3925">
        <f t="shared" si="184"/>
        <v>5.1972500000000004</v>
      </c>
      <c r="D3925">
        <f t="shared" si="185"/>
        <v>5.1972500000000004</v>
      </c>
      <c r="E3925">
        <f t="shared" si="186"/>
        <v>5</v>
      </c>
    </row>
    <row r="3926" spans="1:5" x14ac:dyDescent="0.3">
      <c r="A3926">
        <v>0.66628699999999996</v>
      </c>
      <c r="B3926">
        <v>6.61477</v>
      </c>
      <c r="C3926">
        <f t="shared" si="184"/>
        <v>6.61477</v>
      </c>
      <c r="D3926">
        <f t="shared" si="185"/>
        <v>6.61477</v>
      </c>
      <c r="E3926">
        <f t="shared" si="186"/>
        <v>6</v>
      </c>
    </row>
    <row r="3927" spans="1:5" x14ac:dyDescent="0.3">
      <c r="A3927">
        <v>0.496917</v>
      </c>
      <c r="B3927">
        <v>5.2157299999999998</v>
      </c>
      <c r="C3927">
        <f t="shared" si="184"/>
        <v>5.2157299999999998</v>
      </c>
      <c r="D3927">
        <f t="shared" si="185"/>
        <v>5.2157299999999998</v>
      </c>
      <c r="E3927">
        <f t="shared" si="186"/>
        <v>5</v>
      </c>
    </row>
    <row r="3928" spans="1:5" x14ac:dyDescent="0.3">
      <c r="A3928">
        <v>0.40866400000000003</v>
      </c>
      <c r="B3928">
        <v>6.4988999999999999</v>
      </c>
      <c r="C3928">
        <f t="shared" si="184"/>
        <v>6.4988999999999999</v>
      </c>
      <c r="D3928">
        <f t="shared" si="185"/>
        <v>6.4988999999999999</v>
      </c>
      <c r="E3928">
        <f t="shared" si="186"/>
        <v>6</v>
      </c>
    </row>
    <row r="3929" spans="1:5" x14ac:dyDescent="0.3">
      <c r="A3929">
        <v>0.19372800000000001</v>
      </c>
      <c r="B3929">
        <v>7.2915000000000001</v>
      </c>
      <c r="C3929">
        <f t="shared" si="184"/>
        <v>7.2915000000000001</v>
      </c>
      <c r="D3929">
        <f t="shared" si="185"/>
        <v>7.2915000000000001</v>
      </c>
      <c r="E3929">
        <f t="shared" si="186"/>
        <v>7</v>
      </c>
    </row>
    <row r="3930" spans="1:5" x14ac:dyDescent="0.3">
      <c r="A3930">
        <v>0.245973</v>
      </c>
      <c r="B3930">
        <v>8.1087699999999998</v>
      </c>
      <c r="C3930">
        <f t="shared" si="184"/>
        <v>8.1087699999999998</v>
      </c>
      <c r="D3930">
        <f t="shared" si="185"/>
        <v>8.1087699999999998</v>
      </c>
      <c r="E3930">
        <f t="shared" si="186"/>
        <v>8</v>
      </c>
    </row>
    <row r="3931" spans="1:5" x14ac:dyDescent="0.3">
      <c r="A3931">
        <v>0.27620099999999997</v>
      </c>
      <c r="B3931">
        <v>4.1966999999999999</v>
      </c>
      <c r="C3931">
        <f t="shared" si="184"/>
        <v>4.1966999999999999</v>
      </c>
      <c r="D3931">
        <f t="shared" si="185"/>
        <v>4.1966999999999999</v>
      </c>
      <c r="E3931">
        <f t="shared" si="186"/>
        <v>4</v>
      </c>
    </row>
    <row r="3932" spans="1:5" x14ac:dyDescent="0.3">
      <c r="A3932">
        <v>0.37774000000000002</v>
      </c>
      <c r="B3932">
        <v>5.0176800000000004</v>
      </c>
      <c r="C3932">
        <f t="shared" si="184"/>
        <v>5.0176800000000004</v>
      </c>
      <c r="D3932">
        <f t="shared" si="185"/>
        <v>5.0176800000000004</v>
      </c>
      <c r="E3932">
        <f t="shared" si="186"/>
        <v>5</v>
      </c>
    </row>
    <row r="3933" spans="1:5" x14ac:dyDescent="0.3">
      <c r="A3933">
        <v>0.70938699999999999</v>
      </c>
      <c r="B3933">
        <v>6.0975000000000001</v>
      </c>
      <c r="C3933">
        <f t="shared" si="184"/>
        <v>6.0975000000000001</v>
      </c>
      <c r="D3933">
        <f t="shared" si="185"/>
        <v>6.0975000000000001</v>
      </c>
      <c r="E3933">
        <f t="shared" si="186"/>
        <v>6</v>
      </c>
    </row>
    <row r="3934" spans="1:5" x14ac:dyDescent="0.3">
      <c r="A3934">
        <v>0.96136299999999997</v>
      </c>
      <c r="B3934">
        <v>5.0204500000000003</v>
      </c>
      <c r="C3934">
        <f t="shared" si="184"/>
        <v>5.0204500000000003</v>
      </c>
      <c r="D3934">
        <f t="shared" si="185"/>
        <v>5.0204500000000003</v>
      </c>
      <c r="E3934">
        <f t="shared" si="186"/>
        <v>5</v>
      </c>
    </row>
    <row r="3935" spans="1:5" x14ac:dyDescent="0.3">
      <c r="A3935">
        <v>0.86364300000000005</v>
      </c>
      <c r="B3935">
        <v>5.45045</v>
      </c>
      <c r="C3935">
        <f t="shared" si="184"/>
        <v>5.45045</v>
      </c>
      <c r="D3935">
        <f t="shared" si="185"/>
        <v>5.45045</v>
      </c>
      <c r="E3935">
        <f t="shared" si="186"/>
        <v>5</v>
      </c>
    </row>
    <row r="3936" spans="1:5" x14ac:dyDescent="0.3">
      <c r="A3936">
        <v>0.108168</v>
      </c>
      <c r="B3936">
        <v>6.9147499999999997</v>
      </c>
      <c r="C3936">
        <f t="shared" si="184"/>
        <v>6.9147499999999997</v>
      </c>
      <c r="D3936">
        <f t="shared" si="185"/>
        <v>6.9147499999999997</v>
      </c>
      <c r="E3936">
        <f t="shared" si="186"/>
        <v>6</v>
      </c>
    </row>
    <row r="3937" spans="1:5" x14ac:dyDescent="0.3">
      <c r="A3937">
        <v>0.137651</v>
      </c>
      <c r="B3937">
        <v>8.8524799999999999</v>
      </c>
      <c r="C3937">
        <f t="shared" si="184"/>
        <v>8.8524799999999999</v>
      </c>
      <c r="D3937">
        <f t="shared" si="185"/>
        <v>8.8524799999999999</v>
      </c>
      <c r="E3937">
        <f t="shared" si="186"/>
        <v>8</v>
      </c>
    </row>
    <row r="3938" spans="1:5" x14ac:dyDescent="0.3">
      <c r="A3938">
        <v>0.68722300000000003</v>
      </c>
      <c r="B3938">
        <v>6.1336700000000004</v>
      </c>
      <c r="C3938">
        <f t="shared" si="184"/>
        <v>6.1336700000000004</v>
      </c>
      <c r="D3938">
        <f t="shared" si="185"/>
        <v>6.1336700000000004</v>
      </c>
      <c r="E3938">
        <f t="shared" si="186"/>
        <v>6</v>
      </c>
    </row>
    <row r="3939" spans="1:5" x14ac:dyDescent="0.3">
      <c r="A3939">
        <v>0.26033800000000001</v>
      </c>
      <c r="B3939">
        <v>5.3986400000000003</v>
      </c>
      <c r="C3939">
        <f t="shared" si="184"/>
        <v>5.3986400000000003</v>
      </c>
      <c r="D3939">
        <f t="shared" si="185"/>
        <v>5.3986400000000003</v>
      </c>
      <c r="E3939">
        <f t="shared" si="186"/>
        <v>5</v>
      </c>
    </row>
    <row r="3940" spans="1:5" x14ac:dyDescent="0.3">
      <c r="A3940">
        <v>0.88145700000000005</v>
      </c>
      <c r="B3940">
        <v>5.9432499999999999</v>
      </c>
      <c r="C3940">
        <f t="shared" si="184"/>
        <v>5.9432499999999999</v>
      </c>
      <c r="D3940">
        <f t="shared" si="185"/>
        <v>5.9432499999999999</v>
      </c>
      <c r="E3940">
        <f t="shared" si="186"/>
        <v>5</v>
      </c>
    </row>
    <row r="3941" spans="1:5" x14ac:dyDescent="0.3">
      <c r="A3941">
        <v>0.94343500000000002</v>
      </c>
      <c r="B3941">
        <v>4.1934500000000003</v>
      </c>
      <c r="C3941">
        <f t="shared" si="184"/>
        <v>4.1934500000000003</v>
      </c>
      <c r="D3941">
        <f t="shared" si="185"/>
        <v>4.1934500000000003</v>
      </c>
      <c r="E3941">
        <f t="shared" si="186"/>
        <v>4</v>
      </c>
    </row>
    <row r="3942" spans="1:5" x14ac:dyDescent="0.3">
      <c r="A3942">
        <v>0.288715</v>
      </c>
      <c r="B3942">
        <v>7.9941000000000004</v>
      </c>
      <c r="C3942">
        <f t="shared" si="184"/>
        <v>7.9941000000000004</v>
      </c>
      <c r="D3942">
        <f t="shared" si="185"/>
        <v>7.9941000000000004</v>
      </c>
      <c r="E3942">
        <f t="shared" si="186"/>
        <v>7</v>
      </c>
    </row>
    <row r="3943" spans="1:5" x14ac:dyDescent="0.3">
      <c r="A3943">
        <v>0.51111099999999998</v>
      </c>
      <c r="B3943">
        <v>4.9110800000000001</v>
      </c>
      <c r="C3943">
        <f t="shared" si="184"/>
        <v>4.9110800000000001</v>
      </c>
      <c r="D3943">
        <f t="shared" si="185"/>
        <v>4.9110800000000001</v>
      </c>
      <c r="E3943">
        <f t="shared" si="186"/>
        <v>4</v>
      </c>
    </row>
    <row r="3944" spans="1:5" x14ac:dyDescent="0.3">
      <c r="A3944">
        <v>0.90088400000000002</v>
      </c>
      <c r="B3944">
        <v>5.9947900000000001</v>
      </c>
      <c r="C3944">
        <f t="shared" si="184"/>
        <v>5.9947900000000001</v>
      </c>
      <c r="D3944">
        <f t="shared" si="185"/>
        <v>5.9947900000000001</v>
      </c>
      <c r="E3944">
        <f t="shared" si="186"/>
        <v>5</v>
      </c>
    </row>
    <row r="3945" spans="1:5" x14ac:dyDescent="0.3">
      <c r="A3945">
        <v>0.86707199999999995</v>
      </c>
      <c r="B3945">
        <v>7.1936</v>
      </c>
      <c r="C3945">
        <f t="shared" si="184"/>
        <v>7.1936</v>
      </c>
      <c r="D3945">
        <f t="shared" si="185"/>
        <v>7.1936</v>
      </c>
      <c r="E3945">
        <f t="shared" si="186"/>
        <v>7</v>
      </c>
    </row>
    <row r="3946" spans="1:5" x14ac:dyDescent="0.3">
      <c r="A3946">
        <v>0.16956399999999999</v>
      </c>
      <c r="B3946">
        <v>8.5825999999999993</v>
      </c>
      <c r="C3946">
        <f t="shared" si="184"/>
        <v>8.5825999999999993</v>
      </c>
      <c r="D3946">
        <f t="shared" si="185"/>
        <v>8.5825999999999993</v>
      </c>
      <c r="E3946">
        <f t="shared" si="186"/>
        <v>8</v>
      </c>
    </row>
    <row r="3947" spans="1:5" x14ac:dyDescent="0.3">
      <c r="A3947">
        <v>0.91457299999999997</v>
      </c>
      <c r="B3947">
        <v>6.2031200000000002</v>
      </c>
      <c r="C3947">
        <f t="shared" si="184"/>
        <v>6.2031200000000002</v>
      </c>
      <c r="D3947">
        <f t="shared" si="185"/>
        <v>6.2031200000000002</v>
      </c>
      <c r="E3947">
        <f t="shared" si="186"/>
        <v>6</v>
      </c>
    </row>
    <row r="3948" spans="1:5" x14ac:dyDescent="0.3">
      <c r="A3948">
        <v>0.89948099999999998</v>
      </c>
      <c r="B3948">
        <v>6.3980100000000002</v>
      </c>
      <c r="C3948">
        <f t="shared" si="184"/>
        <v>6.3980100000000002</v>
      </c>
      <c r="D3948">
        <f t="shared" si="185"/>
        <v>6.3980100000000002</v>
      </c>
      <c r="E3948">
        <f t="shared" si="186"/>
        <v>6</v>
      </c>
    </row>
    <row r="3949" spans="1:5" x14ac:dyDescent="0.3">
      <c r="A3949">
        <v>0.34865099999999999</v>
      </c>
      <c r="B3949">
        <v>5.3155900000000003</v>
      </c>
      <c r="C3949">
        <f t="shared" si="184"/>
        <v>5.3155900000000003</v>
      </c>
      <c r="D3949">
        <f t="shared" si="185"/>
        <v>5.3155900000000003</v>
      </c>
      <c r="E3949">
        <f t="shared" si="186"/>
        <v>5</v>
      </c>
    </row>
    <row r="3950" spans="1:5" x14ac:dyDescent="0.3">
      <c r="A3950">
        <v>0.34448600000000001</v>
      </c>
      <c r="B3950">
        <v>5.1063599999999996</v>
      </c>
      <c r="C3950">
        <f t="shared" si="184"/>
        <v>5.1063599999999996</v>
      </c>
      <c r="D3950">
        <f t="shared" si="185"/>
        <v>5.1063599999999996</v>
      </c>
      <c r="E3950">
        <f t="shared" si="186"/>
        <v>5</v>
      </c>
    </row>
    <row r="3951" spans="1:5" x14ac:dyDescent="0.3">
      <c r="A3951">
        <v>0.64271100000000003</v>
      </c>
      <c r="B3951">
        <v>5.6641599999999999</v>
      </c>
      <c r="C3951">
        <f t="shared" si="184"/>
        <v>5.6641599999999999</v>
      </c>
      <c r="D3951">
        <f t="shared" si="185"/>
        <v>5.6641599999999999</v>
      </c>
      <c r="E3951">
        <f t="shared" si="186"/>
        <v>5</v>
      </c>
    </row>
    <row r="3952" spans="1:5" x14ac:dyDescent="0.3">
      <c r="A3952">
        <v>0.96051299999999995</v>
      </c>
      <c r="B3952">
        <v>5.7962800000000003</v>
      </c>
      <c r="C3952">
        <f t="shared" si="184"/>
        <v>5.7962800000000003</v>
      </c>
      <c r="D3952">
        <f t="shared" si="185"/>
        <v>5.7962800000000003</v>
      </c>
      <c r="E3952">
        <f t="shared" si="186"/>
        <v>5</v>
      </c>
    </row>
    <row r="3953" spans="1:5" x14ac:dyDescent="0.3">
      <c r="A3953">
        <v>0.59591099999999997</v>
      </c>
      <c r="B3953">
        <v>6.2526400000000004</v>
      </c>
      <c r="C3953">
        <f t="shared" si="184"/>
        <v>6.2526400000000004</v>
      </c>
      <c r="D3953">
        <f t="shared" si="185"/>
        <v>6.2526400000000004</v>
      </c>
      <c r="E3953">
        <f t="shared" si="186"/>
        <v>6</v>
      </c>
    </row>
    <row r="3954" spans="1:5" x14ac:dyDescent="0.3">
      <c r="A3954">
        <v>0.81157699999999999</v>
      </c>
      <c r="B3954">
        <v>7.4842599999999999</v>
      </c>
      <c r="C3954">
        <f t="shared" si="184"/>
        <v>7.4842599999999999</v>
      </c>
      <c r="D3954">
        <f t="shared" si="185"/>
        <v>7.4842599999999999</v>
      </c>
      <c r="E3954">
        <f t="shared" si="186"/>
        <v>7</v>
      </c>
    </row>
    <row r="3955" spans="1:5" x14ac:dyDescent="0.3">
      <c r="A3955">
        <v>0.147785</v>
      </c>
      <c r="B3955">
        <v>5.3095100000000004</v>
      </c>
      <c r="C3955">
        <f t="shared" si="184"/>
        <v>5.3095100000000004</v>
      </c>
      <c r="D3955">
        <f t="shared" si="185"/>
        <v>5.3095100000000004</v>
      </c>
      <c r="E3955">
        <f t="shared" si="186"/>
        <v>5</v>
      </c>
    </row>
    <row r="3956" spans="1:5" x14ac:dyDescent="0.3">
      <c r="A3956">
        <v>0.34301700000000002</v>
      </c>
      <c r="B3956">
        <v>5.8106799999999996</v>
      </c>
      <c r="C3956">
        <f t="shared" si="184"/>
        <v>5.8106799999999996</v>
      </c>
      <c r="D3956">
        <f t="shared" si="185"/>
        <v>5.8106799999999996</v>
      </c>
      <c r="E3956">
        <f t="shared" si="186"/>
        <v>5</v>
      </c>
    </row>
    <row r="3957" spans="1:5" x14ac:dyDescent="0.3">
      <c r="A3957">
        <v>0.13595499999999999</v>
      </c>
      <c r="B3957">
        <v>5.2357199999999997</v>
      </c>
      <c r="C3957">
        <f t="shared" si="184"/>
        <v>5.2357199999999997</v>
      </c>
      <c r="D3957">
        <f t="shared" si="185"/>
        <v>5.2357199999999997</v>
      </c>
      <c r="E3957">
        <f t="shared" si="186"/>
        <v>5</v>
      </c>
    </row>
    <row r="3958" spans="1:5" x14ac:dyDescent="0.3">
      <c r="A3958">
        <v>0.78768400000000005</v>
      </c>
      <c r="B3958">
        <v>5.4224100000000002</v>
      </c>
      <c r="C3958">
        <f t="shared" si="184"/>
        <v>5.4224100000000002</v>
      </c>
      <c r="D3958">
        <f t="shared" si="185"/>
        <v>5.4224100000000002</v>
      </c>
      <c r="E3958">
        <f t="shared" si="186"/>
        <v>5</v>
      </c>
    </row>
    <row r="3959" spans="1:5" x14ac:dyDescent="0.3">
      <c r="A3959">
        <v>0.12725700000000001</v>
      </c>
      <c r="B3959">
        <v>9.9671000000000003</v>
      </c>
      <c r="C3959">
        <f t="shared" si="184"/>
        <v>9.9671000000000003</v>
      </c>
      <c r="D3959">
        <f t="shared" si="185"/>
        <v>9.9671000000000003</v>
      </c>
      <c r="E3959">
        <f t="shared" si="186"/>
        <v>9</v>
      </c>
    </row>
    <row r="3960" spans="1:5" x14ac:dyDescent="0.3">
      <c r="A3960">
        <v>0.62955700000000003</v>
      </c>
      <c r="B3960">
        <v>8.7061899999999994</v>
      </c>
      <c r="C3960">
        <f t="shared" si="184"/>
        <v>8.7061899999999994</v>
      </c>
      <c r="D3960">
        <f t="shared" si="185"/>
        <v>8.7061899999999994</v>
      </c>
      <c r="E3960">
        <f t="shared" si="186"/>
        <v>8</v>
      </c>
    </row>
    <row r="3961" spans="1:5" x14ac:dyDescent="0.3">
      <c r="A3961">
        <v>0.54317400000000005</v>
      </c>
      <c r="B3961">
        <v>6.2262300000000002</v>
      </c>
      <c r="C3961">
        <f t="shared" si="184"/>
        <v>6.2262300000000002</v>
      </c>
      <c r="D3961">
        <f t="shared" si="185"/>
        <v>6.2262300000000002</v>
      </c>
      <c r="E3961">
        <f t="shared" si="186"/>
        <v>6</v>
      </c>
    </row>
    <row r="3962" spans="1:5" x14ac:dyDescent="0.3">
      <c r="A3962">
        <v>0.80903700000000001</v>
      </c>
      <c r="B3962">
        <v>6.1371200000000004</v>
      </c>
      <c r="C3962">
        <f t="shared" si="184"/>
        <v>6.1371200000000004</v>
      </c>
      <c r="D3962">
        <f t="shared" si="185"/>
        <v>6.1371200000000004</v>
      </c>
      <c r="E3962">
        <f t="shared" si="186"/>
        <v>6</v>
      </c>
    </row>
    <row r="3963" spans="1:5" x14ac:dyDescent="0.3">
      <c r="A3963">
        <v>0.822156</v>
      </c>
      <c r="B3963">
        <v>6.1882299999999999</v>
      </c>
      <c r="C3963">
        <f t="shared" si="184"/>
        <v>6.1882299999999999</v>
      </c>
      <c r="D3963">
        <f t="shared" si="185"/>
        <v>6.1882299999999999</v>
      </c>
      <c r="E3963">
        <f t="shared" si="186"/>
        <v>6</v>
      </c>
    </row>
    <row r="3964" spans="1:5" x14ac:dyDescent="0.3">
      <c r="A3964">
        <v>0.83899199999999996</v>
      </c>
      <c r="B3964">
        <v>5.9285699999999997</v>
      </c>
      <c r="C3964">
        <f t="shared" si="184"/>
        <v>5.9285699999999997</v>
      </c>
      <c r="D3964">
        <f t="shared" si="185"/>
        <v>5.9285699999999997</v>
      </c>
      <c r="E3964">
        <f t="shared" si="186"/>
        <v>5</v>
      </c>
    </row>
    <row r="3965" spans="1:5" x14ac:dyDescent="0.3">
      <c r="A3965">
        <v>0.87434100000000003</v>
      </c>
      <c r="B3965">
        <v>7.5831400000000002</v>
      </c>
      <c r="C3965">
        <f t="shared" si="184"/>
        <v>7.5831400000000002</v>
      </c>
      <c r="D3965">
        <f t="shared" si="185"/>
        <v>7.5831400000000002</v>
      </c>
      <c r="E3965">
        <f t="shared" si="186"/>
        <v>7</v>
      </c>
    </row>
    <row r="3966" spans="1:5" x14ac:dyDescent="0.3">
      <c r="A3966">
        <v>0.18566199999999999</v>
      </c>
      <c r="B3966">
        <v>5.9529800000000002</v>
      </c>
      <c r="C3966">
        <f t="shared" si="184"/>
        <v>5.9529800000000002</v>
      </c>
      <c r="D3966">
        <f t="shared" si="185"/>
        <v>5.9529800000000002</v>
      </c>
      <c r="E3966">
        <f t="shared" si="186"/>
        <v>5</v>
      </c>
    </row>
    <row r="3967" spans="1:5" x14ac:dyDescent="0.3">
      <c r="A3967">
        <v>0.128911</v>
      </c>
      <c r="B3967">
        <v>6.1306500000000002</v>
      </c>
      <c r="C3967">
        <f t="shared" si="184"/>
        <v>6.1306500000000002</v>
      </c>
      <c r="D3967">
        <f t="shared" si="185"/>
        <v>6.1306500000000002</v>
      </c>
      <c r="E3967">
        <f t="shared" si="186"/>
        <v>6</v>
      </c>
    </row>
    <row r="3968" spans="1:5" x14ac:dyDescent="0.3">
      <c r="A3968">
        <v>0.79692099999999999</v>
      </c>
      <c r="B3968">
        <v>7.2828600000000003</v>
      </c>
      <c r="C3968">
        <f t="shared" si="184"/>
        <v>7.2828600000000003</v>
      </c>
      <c r="D3968">
        <f t="shared" si="185"/>
        <v>7.2828600000000003</v>
      </c>
      <c r="E3968">
        <f t="shared" si="186"/>
        <v>7</v>
      </c>
    </row>
    <row r="3969" spans="1:5" x14ac:dyDescent="0.3">
      <c r="A3969">
        <v>0.99048000000000003</v>
      </c>
      <c r="B3969">
        <v>6.1512399999999996</v>
      </c>
      <c r="C3969">
        <f t="shared" si="184"/>
        <v>6.1512399999999996</v>
      </c>
      <c r="D3969">
        <f t="shared" si="185"/>
        <v>6.1512399999999996</v>
      </c>
      <c r="E3969">
        <f t="shared" si="186"/>
        <v>6</v>
      </c>
    </row>
    <row r="3970" spans="1:5" x14ac:dyDescent="0.3">
      <c r="A3970">
        <v>0.67381999999999997</v>
      </c>
      <c r="B3970">
        <v>6.0747</v>
      </c>
      <c r="C3970">
        <f t="shared" si="184"/>
        <v>6.0747</v>
      </c>
      <c r="D3970">
        <f t="shared" si="185"/>
        <v>6.0747</v>
      </c>
      <c r="E3970">
        <f t="shared" si="186"/>
        <v>6</v>
      </c>
    </row>
    <row r="3971" spans="1:5" x14ac:dyDescent="0.3">
      <c r="A3971">
        <v>0.91877399999999998</v>
      </c>
      <c r="B3971">
        <v>5.2369300000000001</v>
      </c>
      <c r="C3971">
        <f t="shared" ref="C3971:C4034" si="187">IF(B3971&lt;=0.5,0,B3971)</f>
        <v>5.2369300000000001</v>
      </c>
      <c r="D3971">
        <f t="shared" ref="D3971:D4034" si="188">IF(AND(C3971&gt;0.5,C3971&lt;1),1,C3971)</f>
        <v>5.2369300000000001</v>
      </c>
      <c r="E3971">
        <f t="shared" ref="E3971:E4034" si="189">INT(D3971)</f>
        <v>5</v>
      </c>
    </row>
    <row r="3972" spans="1:5" x14ac:dyDescent="0.3">
      <c r="A3972">
        <v>0.653586</v>
      </c>
      <c r="B3972">
        <v>7.1133800000000003</v>
      </c>
      <c r="C3972">
        <f t="shared" si="187"/>
        <v>7.1133800000000003</v>
      </c>
      <c r="D3972">
        <f t="shared" si="188"/>
        <v>7.1133800000000003</v>
      </c>
      <c r="E3972">
        <f t="shared" si="189"/>
        <v>7</v>
      </c>
    </row>
    <row r="3973" spans="1:5" x14ac:dyDescent="0.3">
      <c r="A3973">
        <v>0.39903499999999997</v>
      </c>
      <c r="B3973">
        <v>4.62507</v>
      </c>
      <c r="C3973">
        <f t="shared" si="187"/>
        <v>4.62507</v>
      </c>
      <c r="D3973">
        <f t="shared" si="188"/>
        <v>4.62507</v>
      </c>
      <c r="E3973">
        <f t="shared" si="189"/>
        <v>4</v>
      </c>
    </row>
    <row r="3974" spans="1:5" x14ac:dyDescent="0.3">
      <c r="A3974">
        <v>0.33359299999999997</v>
      </c>
      <c r="B3974">
        <v>5.0849599999999997</v>
      </c>
      <c r="C3974">
        <f t="shared" si="187"/>
        <v>5.0849599999999997</v>
      </c>
      <c r="D3974">
        <f t="shared" si="188"/>
        <v>5.0849599999999997</v>
      </c>
      <c r="E3974">
        <f t="shared" si="189"/>
        <v>5</v>
      </c>
    </row>
    <row r="3975" spans="1:5" x14ac:dyDescent="0.3">
      <c r="A3975">
        <v>0.71153100000000002</v>
      </c>
      <c r="B3975">
        <v>6.7184499999999998</v>
      </c>
      <c r="C3975">
        <f t="shared" si="187"/>
        <v>6.7184499999999998</v>
      </c>
      <c r="D3975">
        <f t="shared" si="188"/>
        <v>6.7184499999999998</v>
      </c>
      <c r="E3975">
        <f t="shared" si="189"/>
        <v>6</v>
      </c>
    </row>
    <row r="3976" spans="1:5" x14ac:dyDescent="0.3">
      <c r="A3976">
        <v>0.16803899999999999</v>
      </c>
      <c r="B3976">
        <v>6.1439399999999997</v>
      </c>
      <c r="C3976">
        <f t="shared" si="187"/>
        <v>6.1439399999999997</v>
      </c>
      <c r="D3976">
        <f t="shared" si="188"/>
        <v>6.1439399999999997</v>
      </c>
      <c r="E3976">
        <f t="shared" si="189"/>
        <v>6</v>
      </c>
    </row>
    <row r="3977" spans="1:5" x14ac:dyDescent="0.3">
      <c r="A3977">
        <v>0.49378100000000003</v>
      </c>
      <c r="B3977">
        <v>4.2695999999999996</v>
      </c>
      <c r="C3977">
        <f t="shared" si="187"/>
        <v>4.2695999999999996</v>
      </c>
      <c r="D3977">
        <f t="shared" si="188"/>
        <v>4.2695999999999996</v>
      </c>
      <c r="E3977">
        <f t="shared" si="189"/>
        <v>4</v>
      </c>
    </row>
    <row r="3978" spans="1:5" x14ac:dyDescent="0.3">
      <c r="A3978">
        <v>0.33595700000000001</v>
      </c>
      <c r="B3978">
        <v>7.8718300000000001</v>
      </c>
      <c r="C3978">
        <f t="shared" si="187"/>
        <v>7.8718300000000001</v>
      </c>
      <c r="D3978">
        <f t="shared" si="188"/>
        <v>7.8718300000000001</v>
      </c>
      <c r="E3978">
        <f t="shared" si="189"/>
        <v>7</v>
      </c>
    </row>
    <row r="3979" spans="1:5" x14ac:dyDescent="0.3">
      <c r="A3979">
        <v>0.62424800000000003</v>
      </c>
      <c r="B3979">
        <v>5.6168399999999998</v>
      </c>
      <c r="C3979">
        <f t="shared" si="187"/>
        <v>5.6168399999999998</v>
      </c>
      <c r="D3979">
        <f t="shared" si="188"/>
        <v>5.6168399999999998</v>
      </c>
      <c r="E3979">
        <f t="shared" si="189"/>
        <v>5</v>
      </c>
    </row>
    <row r="3980" spans="1:5" x14ac:dyDescent="0.3">
      <c r="A3980">
        <v>0.70509200000000005</v>
      </c>
      <c r="B3980">
        <v>5.4885900000000003</v>
      </c>
      <c r="C3980">
        <f t="shared" si="187"/>
        <v>5.4885900000000003</v>
      </c>
      <c r="D3980">
        <f t="shared" si="188"/>
        <v>5.4885900000000003</v>
      </c>
      <c r="E3980">
        <f t="shared" si="189"/>
        <v>5</v>
      </c>
    </row>
    <row r="3981" spans="1:5" x14ac:dyDescent="0.3">
      <c r="A3981">
        <v>0.69453799999999999</v>
      </c>
      <c r="B3981">
        <v>7.4468500000000004</v>
      </c>
      <c r="C3981">
        <f t="shared" si="187"/>
        <v>7.4468500000000004</v>
      </c>
      <c r="D3981">
        <f t="shared" si="188"/>
        <v>7.4468500000000004</v>
      </c>
      <c r="E3981">
        <f t="shared" si="189"/>
        <v>7</v>
      </c>
    </row>
    <row r="3982" spans="1:5" x14ac:dyDescent="0.3">
      <c r="A3982">
        <v>0.65288400000000002</v>
      </c>
      <c r="B3982">
        <v>5.5568600000000004</v>
      </c>
      <c r="C3982">
        <f t="shared" si="187"/>
        <v>5.5568600000000004</v>
      </c>
      <c r="D3982">
        <f t="shared" si="188"/>
        <v>5.5568600000000004</v>
      </c>
      <c r="E3982">
        <f t="shared" si="189"/>
        <v>5</v>
      </c>
    </row>
    <row r="3983" spans="1:5" x14ac:dyDescent="0.3">
      <c r="A3983">
        <v>0.40632499999999999</v>
      </c>
      <c r="B3983">
        <v>7.2115</v>
      </c>
      <c r="C3983">
        <f t="shared" si="187"/>
        <v>7.2115</v>
      </c>
      <c r="D3983">
        <f t="shared" si="188"/>
        <v>7.2115</v>
      </c>
      <c r="E3983">
        <f t="shared" si="189"/>
        <v>7</v>
      </c>
    </row>
    <row r="3984" spans="1:5" x14ac:dyDescent="0.3">
      <c r="A3984">
        <v>0.80639899999999998</v>
      </c>
      <c r="B3984">
        <v>2.6162399999999999</v>
      </c>
      <c r="C3984">
        <f t="shared" si="187"/>
        <v>2.6162399999999999</v>
      </c>
      <c r="D3984">
        <f t="shared" si="188"/>
        <v>2.6162399999999999</v>
      </c>
      <c r="E3984">
        <f t="shared" si="189"/>
        <v>2</v>
      </c>
    </row>
    <row r="3985" spans="1:5" x14ac:dyDescent="0.3">
      <c r="A3985">
        <v>0.59595299999999995</v>
      </c>
      <c r="B3985">
        <v>5.8305100000000003</v>
      </c>
      <c r="C3985">
        <f t="shared" si="187"/>
        <v>5.8305100000000003</v>
      </c>
      <c r="D3985">
        <f t="shared" si="188"/>
        <v>5.8305100000000003</v>
      </c>
      <c r="E3985">
        <f t="shared" si="189"/>
        <v>5</v>
      </c>
    </row>
    <row r="3986" spans="1:5" x14ac:dyDescent="0.3">
      <c r="A3986">
        <v>0.54164599999999996</v>
      </c>
      <c r="B3986">
        <v>6.8747999999999996</v>
      </c>
      <c r="C3986">
        <f t="shared" si="187"/>
        <v>6.8747999999999996</v>
      </c>
      <c r="D3986">
        <f t="shared" si="188"/>
        <v>6.8747999999999996</v>
      </c>
      <c r="E3986">
        <f t="shared" si="189"/>
        <v>6</v>
      </c>
    </row>
    <row r="3987" spans="1:5" x14ac:dyDescent="0.3">
      <c r="A3987">
        <v>0.86985299999999999</v>
      </c>
      <c r="B3987">
        <v>7.0997500000000002</v>
      </c>
      <c r="C3987">
        <f t="shared" si="187"/>
        <v>7.0997500000000002</v>
      </c>
      <c r="D3987">
        <f t="shared" si="188"/>
        <v>7.0997500000000002</v>
      </c>
      <c r="E3987">
        <f t="shared" si="189"/>
        <v>7</v>
      </c>
    </row>
    <row r="3988" spans="1:5" x14ac:dyDescent="0.3">
      <c r="A3988">
        <v>0.62284799999999996</v>
      </c>
      <c r="B3988">
        <v>4.4283299999999999</v>
      </c>
      <c r="C3988">
        <f t="shared" si="187"/>
        <v>4.4283299999999999</v>
      </c>
      <c r="D3988">
        <f t="shared" si="188"/>
        <v>4.4283299999999999</v>
      </c>
      <c r="E3988">
        <f t="shared" si="189"/>
        <v>4</v>
      </c>
    </row>
    <row r="3989" spans="1:5" x14ac:dyDescent="0.3">
      <c r="A3989">
        <v>0.34875099999999998</v>
      </c>
      <c r="B3989">
        <v>6.2944000000000004</v>
      </c>
      <c r="C3989">
        <f t="shared" si="187"/>
        <v>6.2944000000000004</v>
      </c>
      <c r="D3989">
        <f t="shared" si="188"/>
        <v>6.2944000000000004</v>
      </c>
      <c r="E3989">
        <f t="shared" si="189"/>
        <v>6</v>
      </c>
    </row>
    <row r="3990" spans="1:5" x14ac:dyDescent="0.3">
      <c r="A3990">
        <v>0.18093899999999999</v>
      </c>
      <c r="B3990">
        <v>5.0749599999999999</v>
      </c>
      <c r="C3990">
        <f t="shared" si="187"/>
        <v>5.0749599999999999</v>
      </c>
      <c r="D3990">
        <f t="shared" si="188"/>
        <v>5.0749599999999999</v>
      </c>
      <c r="E3990">
        <f t="shared" si="189"/>
        <v>5</v>
      </c>
    </row>
    <row r="3991" spans="1:5" x14ac:dyDescent="0.3">
      <c r="A3991">
        <v>0.98306499999999997</v>
      </c>
      <c r="B3991">
        <v>8.5643600000000006</v>
      </c>
      <c r="C3991">
        <f t="shared" si="187"/>
        <v>8.5643600000000006</v>
      </c>
      <c r="D3991">
        <f t="shared" si="188"/>
        <v>8.5643600000000006</v>
      </c>
      <c r="E3991">
        <f t="shared" si="189"/>
        <v>8</v>
      </c>
    </row>
    <row r="3992" spans="1:5" x14ac:dyDescent="0.3">
      <c r="A3992">
        <v>0.20897099999999999</v>
      </c>
      <c r="B3992">
        <v>6.4482799999999996</v>
      </c>
      <c r="C3992">
        <f t="shared" si="187"/>
        <v>6.4482799999999996</v>
      </c>
      <c r="D3992">
        <f t="shared" si="188"/>
        <v>6.4482799999999996</v>
      </c>
      <c r="E3992">
        <f t="shared" si="189"/>
        <v>6</v>
      </c>
    </row>
    <row r="3993" spans="1:5" x14ac:dyDescent="0.3">
      <c r="A3993">
        <v>0.32958700000000002</v>
      </c>
      <c r="B3993">
        <v>6.0377099999999997</v>
      </c>
      <c r="C3993">
        <f t="shared" si="187"/>
        <v>6.0377099999999997</v>
      </c>
      <c r="D3993">
        <f t="shared" si="188"/>
        <v>6.0377099999999997</v>
      </c>
      <c r="E3993">
        <f t="shared" si="189"/>
        <v>6</v>
      </c>
    </row>
    <row r="3994" spans="1:5" x14ac:dyDescent="0.3">
      <c r="A3994">
        <v>0.89178100000000005</v>
      </c>
      <c r="B3994">
        <v>4.8120500000000002</v>
      </c>
      <c r="C3994">
        <f t="shared" si="187"/>
        <v>4.8120500000000002</v>
      </c>
      <c r="D3994">
        <f t="shared" si="188"/>
        <v>4.8120500000000002</v>
      </c>
      <c r="E3994">
        <f t="shared" si="189"/>
        <v>4</v>
      </c>
    </row>
    <row r="3995" spans="1:5" x14ac:dyDescent="0.3">
      <c r="A3995">
        <v>0.22875599999999999</v>
      </c>
      <c r="B3995">
        <v>4.3703399999999997</v>
      </c>
      <c r="C3995">
        <f t="shared" si="187"/>
        <v>4.3703399999999997</v>
      </c>
      <c r="D3995">
        <f t="shared" si="188"/>
        <v>4.3703399999999997</v>
      </c>
      <c r="E3995">
        <f t="shared" si="189"/>
        <v>4</v>
      </c>
    </row>
    <row r="3996" spans="1:5" x14ac:dyDescent="0.3">
      <c r="A3996">
        <v>0.57829600000000003</v>
      </c>
      <c r="B3996">
        <v>3.7940399999999999</v>
      </c>
      <c r="C3996">
        <f t="shared" si="187"/>
        <v>3.7940399999999999</v>
      </c>
      <c r="D3996">
        <f t="shared" si="188"/>
        <v>3.7940399999999999</v>
      </c>
      <c r="E3996">
        <f t="shared" si="189"/>
        <v>3</v>
      </c>
    </row>
    <row r="3997" spans="1:5" x14ac:dyDescent="0.3">
      <c r="A3997">
        <v>0.97347700000000004</v>
      </c>
      <c r="B3997">
        <v>6.5087700000000002</v>
      </c>
      <c r="C3997">
        <f t="shared" si="187"/>
        <v>6.5087700000000002</v>
      </c>
      <c r="D3997">
        <f t="shared" si="188"/>
        <v>6.5087700000000002</v>
      </c>
      <c r="E3997">
        <f t="shared" si="189"/>
        <v>6</v>
      </c>
    </row>
    <row r="3998" spans="1:5" x14ac:dyDescent="0.3">
      <c r="A3998">
        <v>0.15209800000000001</v>
      </c>
      <c r="B3998">
        <v>5.2974600000000001</v>
      </c>
      <c r="C3998">
        <f t="shared" si="187"/>
        <v>5.2974600000000001</v>
      </c>
      <c r="D3998">
        <f t="shared" si="188"/>
        <v>5.2974600000000001</v>
      </c>
      <c r="E3998">
        <f t="shared" si="189"/>
        <v>5</v>
      </c>
    </row>
    <row r="3999" spans="1:5" x14ac:dyDescent="0.3">
      <c r="A3999">
        <v>0.79413</v>
      </c>
      <c r="B3999">
        <v>5.8883200000000002</v>
      </c>
      <c r="C3999">
        <f t="shared" si="187"/>
        <v>5.8883200000000002</v>
      </c>
      <c r="D3999">
        <f t="shared" si="188"/>
        <v>5.8883200000000002</v>
      </c>
      <c r="E3999">
        <f t="shared" si="189"/>
        <v>5</v>
      </c>
    </row>
    <row r="4000" spans="1:5" x14ac:dyDescent="0.3">
      <c r="A4000">
        <v>0.69948100000000002</v>
      </c>
      <c r="B4000">
        <v>3.44</v>
      </c>
      <c r="C4000">
        <f t="shared" si="187"/>
        <v>3.44</v>
      </c>
      <c r="D4000">
        <f t="shared" si="188"/>
        <v>3.44</v>
      </c>
      <c r="E4000">
        <f t="shared" si="189"/>
        <v>3</v>
      </c>
    </row>
    <row r="4001" spans="1:5" x14ac:dyDescent="0.3">
      <c r="A4001">
        <v>0.211284</v>
      </c>
      <c r="B4001">
        <v>5.4398299999999997</v>
      </c>
      <c r="C4001">
        <f t="shared" si="187"/>
        <v>5.4398299999999997</v>
      </c>
      <c r="D4001">
        <f t="shared" si="188"/>
        <v>5.4398299999999997</v>
      </c>
      <c r="E4001">
        <f t="shared" si="189"/>
        <v>5</v>
      </c>
    </row>
    <row r="4002" spans="1:5" x14ac:dyDescent="0.3">
      <c r="A4002">
        <v>0.363479</v>
      </c>
      <c r="B4002">
        <v>5.7393200000000002</v>
      </c>
      <c r="C4002">
        <f t="shared" si="187"/>
        <v>5.7393200000000002</v>
      </c>
      <c r="D4002">
        <f t="shared" si="188"/>
        <v>5.7393200000000002</v>
      </c>
      <c r="E4002">
        <f t="shared" si="189"/>
        <v>5</v>
      </c>
    </row>
    <row r="4003" spans="1:5" x14ac:dyDescent="0.3">
      <c r="A4003">
        <v>0.20413200000000001</v>
      </c>
      <c r="B4003">
        <v>7.2297700000000003</v>
      </c>
      <c r="C4003">
        <f t="shared" si="187"/>
        <v>7.2297700000000003</v>
      </c>
      <c r="D4003">
        <f t="shared" si="188"/>
        <v>7.2297700000000003</v>
      </c>
      <c r="E4003">
        <f t="shared" si="189"/>
        <v>7</v>
      </c>
    </row>
    <row r="4004" spans="1:5" x14ac:dyDescent="0.3">
      <c r="A4004">
        <v>0.61899700000000002</v>
      </c>
      <c r="B4004">
        <v>5.0412100000000004</v>
      </c>
      <c r="C4004">
        <f t="shared" si="187"/>
        <v>5.0412100000000004</v>
      </c>
      <c r="D4004">
        <f t="shared" si="188"/>
        <v>5.0412100000000004</v>
      </c>
      <c r="E4004">
        <f t="shared" si="189"/>
        <v>5</v>
      </c>
    </row>
    <row r="4005" spans="1:5" x14ac:dyDescent="0.3">
      <c r="A4005">
        <v>0.13872399999999999</v>
      </c>
      <c r="B4005">
        <v>4.72743</v>
      </c>
      <c r="C4005">
        <f t="shared" si="187"/>
        <v>4.72743</v>
      </c>
      <c r="D4005">
        <f t="shared" si="188"/>
        <v>4.72743</v>
      </c>
      <c r="E4005">
        <f t="shared" si="189"/>
        <v>4</v>
      </c>
    </row>
    <row r="4006" spans="1:5" x14ac:dyDescent="0.3">
      <c r="A4006">
        <v>0.478433</v>
      </c>
      <c r="B4006">
        <v>6.4416000000000002</v>
      </c>
      <c r="C4006">
        <f t="shared" si="187"/>
        <v>6.4416000000000002</v>
      </c>
      <c r="D4006">
        <f t="shared" si="188"/>
        <v>6.4416000000000002</v>
      </c>
      <c r="E4006">
        <f t="shared" si="189"/>
        <v>6</v>
      </c>
    </row>
    <row r="4007" spans="1:5" x14ac:dyDescent="0.3">
      <c r="A4007">
        <v>0.998525</v>
      </c>
      <c r="B4007">
        <v>5.45749</v>
      </c>
      <c r="C4007">
        <f t="shared" si="187"/>
        <v>5.45749</v>
      </c>
      <c r="D4007">
        <f t="shared" si="188"/>
        <v>5.45749</v>
      </c>
      <c r="E4007">
        <f t="shared" si="189"/>
        <v>5</v>
      </c>
    </row>
    <row r="4008" spans="1:5" x14ac:dyDescent="0.3">
      <c r="A4008">
        <v>0.84871399999999997</v>
      </c>
      <c r="B4008">
        <v>4.1973099999999999</v>
      </c>
      <c r="C4008">
        <f t="shared" si="187"/>
        <v>4.1973099999999999</v>
      </c>
      <c r="D4008">
        <f t="shared" si="188"/>
        <v>4.1973099999999999</v>
      </c>
      <c r="E4008">
        <f t="shared" si="189"/>
        <v>4</v>
      </c>
    </row>
    <row r="4009" spans="1:5" x14ac:dyDescent="0.3">
      <c r="A4009">
        <v>0.87122699999999997</v>
      </c>
      <c r="B4009">
        <v>7.0483500000000001</v>
      </c>
      <c r="C4009">
        <f t="shared" si="187"/>
        <v>7.0483500000000001</v>
      </c>
      <c r="D4009">
        <f t="shared" si="188"/>
        <v>7.0483500000000001</v>
      </c>
      <c r="E4009">
        <f t="shared" si="189"/>
        <v>7</v>
      </c>
    </row>
    <row r="4010" spans="1:5" x14ac:dyDescent="0.3">
      <c r="A4010">
        <v>0.96747000000000005</v>
      </c>
      <c r="B4010">
        <v>5.3683100000000001</v>
      </c>
      <c r="C4010">
        <f t="shared" si="187"/>
        <v>5.3683100000000001</v>
      </c>
      <c r="D4010">
        <f t="shared" si="188"/>
        <v>5.3683100000000001</v>
      </c>
      <c r="E4010">
        <f t="shared" si="189"/>
        <v>5</v>
      </c>
    </row>
    <row r="4011" spans="1:5" x14ac:dyDescent="0.3">
      <c r="A4011">
        <v>0.90456199999999998</v>
      </c>
      <c r="B4011">
        <v>5.8322399999999996</v>
      </c>
      <c r="C4011">
        <f t="shared" si="187"/>
        <v>5.8322399999999996</v>
      </c>
      <c r="D4011">
        <f t="shared" si="188"/>
        <v>5.8322399999999996</v>
      </c>
      <c r="E4011">
        <f t="shared" si="189"/>
        <v>5</v>
      </c>
    </row>
    <row r="4012" spans="1:5" x14ac:dyDescent="0.3">
      <c r="A4012">
        <v>0.23821100000000001</v>
      </c>
      <c r="B4012">
        <v>5.4616300000000004</v>
      </c>
      <c r="C4012">
        <f t="shared" si="187"/>
        <v>5.4616300000000004</v>
      </c>
      <c r="D4012">
        <f t="shared" si="188"/>
        <v>5.4616300000000004</v>
      </c>
      <c r="E4012">
        <f t="shared" si="189"/>
        <v>5</v>
      </c>
    </row>
    <row r="4013" spans="1:5" x14ac:dyDescent="0.3">
      <c r="A4013">
        <v>0.28194399999999997</v>
      </c>
      <c r="B4013">
        <v>4.9013299999999997</v>
      </c>
      <c r="C4013">
        <f t="shared" si="187"/>
        <v>4.9013299999999997</v>
      </c>
      <c r="D4013">
        <f t="shared" si="188"/>
        <v>4.9013299999999997</v>
      </c>
      <c r="E4013">
        <f t="shared" si="189"/>
        <v>4</v>
      </c>
    </row>
    <row r="4014" spans="1:5" x14ac:dyDescent="0.3">
      <c r="A4014">
        <v>0.35886800000000002</v>
      </c>
      <c r="B4014">
        <v>9.0767799999999994</v>
      </c>
      <c r="C4014">
        <f t="shared" si="187"/>
        <v>9.0767799999999994</v>
      </c>
      <c r="D4014">
        <f t="shared" si="188"/>
        <v>9.0767799999999994</v>
      </c>
      <c r="E4014">
        <f t="shared" si="189"/>
        <v>9</v>
      </c>
    </row>
    <row r="4015" spans="1:5" x14ac:dyDescent="0.3">
      <c r="A4015">
        <v>0.95177999999999996</v>
      </c>
      <c r="B4015">
        <v>6.2953099999999997</v>
      </c>
      <c r="C4015">
        <f t="shared" si="187"/>
        <v>6.2953099999999997</v>
      </c>
      <c r="D4015">
        <f t="shared" si="188"/>
        <v>6.2953099999999997</v>
      </c>
      <c r="E4015">
        <f t="shared" si="189"/>
        <v>6</v>
      </c>
    </row>
    <row r="4016" spans="1:5" x14ac:dyDescent="0.3">
      <c r="A4016">
        <v>0.27873900000000001</v>
      </c>
      <c r="B4016">
        <v>7.7058799999999996</v>
      </c>
      <c r="C4016">
        <f t="shared" si="187"/>
        <v>7.7058799999999996</v>
      </c>
      <c r="D4016">
        <f t="shared" si="188"/>
        <v>7.7058799999999996</v>
      </c>
      <c r="E4016">
        <f t="shared" si="189"/>
        <v>7</v>
      </c>
    </row>
    <row r="4017" spans="1:5" x14ac:dyDescent="0.3">
      <c r="A4017">
        <v>0.59820200000000001</v>
      </c>
      <c r="B4017">
        <v>8.0137900000000002</v>
      </c>
      <c r="C4017">
        <f t="shared" si="187"/>
        <v>8.0137900000000002</v>
      </c>
      <c r="D4017">
        <f t="shared" si="188"/>
        <v>8.0137900000000002</v>
      </c>
      <c r="E4017">
        <f t="shared" si="189"/>
        <v>8</v>
      </c>
    </row>
    <row r="4018" spans="1:5" x14ac:dyDescent="0.3">
      <c r="A4018">
        <v>0.66689200000000004</v>
      </c>
      <c r="B4018">
        <v>4.6503699999999997</v>
      </c>
      <c r="C4018">
        <f t="shared" si="187"/>
        <v>4.6503699999999997</v>
      </c>
      <c r="D4018">
        <f t="shared" si="188"/>
        <v>4.6503699999999997</v>
      </c>
      <c r="E4018">
        <f t="shared" si="189"/>
        <v>4</v>
      </c>
    </row>
    <row r="4019" spans="1:5" x14ac:dyDescent="0.3">
      <c r="A4019">
        <v>0.285609</v>
      </c>
      <c r="B4019">
        <v>4.5681000000000003</v>
      </c>
      <c r="C4019">
        <f t="shared" si="187"/>
        <v>4.5681000000000003</v>
      </c>
      <c r="D4019">
        <f t="shared" si="188"/>
        <v>4.5681000000000003</v>
      </c>
      <c r="E4019">
        <f t="shared" si="189"/>
        <v>4</v>
      </c>
    </row>
    <row r="4020" spans="1:5" x14ac:dyDescent="0.3">
      <c r="A4020">
        <v>0.39671899999999999</v>
      </c>
      <c r="B4020">
        <v>5.5063800000000001</v>
      </c>
      <c r="C4020">
        <f t="shared" si="187"/>
        <v>5.5063800000000001</v>
      </c>
      <c r="D4020">
        <f t="shared" si="188"/>
        <v>5.5063800000000001</v>
      </c>
      <c r="E4020">
        <f t="shared" si="189"/>
        <v>5</v>
      </c>
    </row>
    <row r="4021" spans="1:5" x14ac:dyDescent="0.3">
      <c r="A4021">
        <v>0.317936</v>
      </c>
      <c r="B4021">
        <v>7.6330099999999996</v>
      </c>
      <c r="C4021">
        <f t="shared" si="187"/>
        <v>7.6330099999999996</v>
      </c>
      <c r="D4021">
        <f t="shared" si="188"/>
        <v>7.6330099999999996</v>
      </c>
      <c r="E4021">
        <f t="shared" si="189"/>
        <v>7</v>
      </c>
    </row>
    <row r="4022" spans="1:5" x14ac:dyDescent="0.3">
      <c r="A4022">
        <v>0.34370000000000001</v>
      </c>
      <c r="B4022">
        <v>5.1649399999999996</v>
      </c>
      <c r="C4022">
        <f t="shared" si="187"/>
        <v>5.1649399999999996</v>
      </c>
      <c r="D4022">
        <f t="shared" si="188"/>
        <v>5.1649399999999996</v>
      </c>
      <c r="E4022">
        <f t="shared" si="189"/>
        <v>5</v>
      </c>
    </row>
    <row r="4023" spans="1:5" x14ac:dyDescent="0.3">
      <c r="A4023">
        <v>0.42590600000000001</v>
      </c>
      <c r="B4023">
        <v>4.8859300000000001</v>
      </c>
      <c r="C4023">
        <f t="shared" si="187"/>
        <v>4.8859300000000001</v>
      </c>
      <c r="D4023">
        <f t="shared" si="188"/>
        <v>4.8859300000000001</v>
      </c>
      <c r="E4023">
        <f t="shared" si="189"/>
        <v>4</v>
      </c>
    </row>
    <row r="4024" spans="1:5" x14ac:dyDescent="0.3">
      <c r="A4024">
        <v>0.75354299999999996</v>
      </c>
      <c r="B4024">
        <v>8.2220399999999998</v>
      </c>
      <c r="C4024">
        <f t="shared" si="187"/>
        <v>8.2220399999999998</v>
      </c>
      <c r="D4024">
        <f t="shared" si="188"/>
        <v>8.2220399999999998</v>
      </c>
      <c r="E4024">
        <f t="shared" si="189"/>
        <v>8</v>
      </c>
    </row>
    <row r="4025" spans="1:5" x14ac:dyDescent="0.3">
      <c r="A4025">
        <v>0.11151999999999999</v>
      </c>
      <c r="B4025">
        <v>6.8038299999999996</v>
      </c>
      <c r="C4025">
        <f t="shared" si="187"/>
        <v>6.8038299999999996</v>
      </c>
      <c r="D4025">
        <f t="shared" si="188"/>
        <v>6.8038299999999996</v>
      </c>
      <c r="E4025">
        <f t="shared" si="189"/>
        <v>6</v>
      </c>
    </row>
    <row r="4026" spans="1:5" x14ac:dyDescent="0.3">
      <c r="A4026">
        <v>0.93490399999999996</v>
      </c>
      <c r="B4026">
        <v>6.8722599999999998</v>
      </c>
      <c r="C4026">
        <f t="shared" si="187"/>
        <v>6.8722599999999998</v>
      </c>
      <c r="D4026">
        <f t="shared" si="188"/>
        <v>6.8722599999999998</v>
      </c>
      <c r="E4026">
        <f t="shared" si="189"/>
        <v>6</v>
      </c>
    </row>
    <row r="4027" spans="1:5" x14ac:dyDescent="0.3">
      <c r="A4027">
        <v>0.51860899999999999</v>
      </c>
      <c r="B4027">
        <v>7.4319800000000003</v>
      </c>
      <c r="C4027">
        <f t="shared" si="187"/>
        <v>7.4319800000000003</v>
      </c>
      <c r="D4027">
        <f t="shared" si="188"/>
        <v>7.4319800000000003</v>
      </c>
      <c r="E4027">
        <f t="shared" si="189"/>
        <v>7</v>
      </c>
    </row>
    <row r="4028" spans="1:5" x14ac:dyDescent="0.3">
      <c r="A4028">
        <v>0.352213</v>
      </c>
      <c r="B4028">
        <v>6.7613500000000002</v>
      </c>
      <c r="C4028">
        <f t="shared" si="187"/>
        <v>6.7613500000000002</v>
      </c>
      <c r="D4028">
        <f t="shared" si="188"/>
        <v>6.7613500000000002</v>
      </c>
      <c r="E4028">
        <f t="shared" si="189"/>
        <v>6</v>
      </c>
    </row>
    <row r="4029" spans="1:5" x14ac:dyDescent="0.3">
      <c r="A4029">
        <v>0.332951</v>
      </c>
      <c r="B4029">
        <v>4.5328799999999996</v>
      </c>
      <c r="C4029">
        <f t="shared" si="187"/>
        <v>4.5328799999999996</v>
      </c>
      <c r="D4029">
        <f t="shared" si="188"/>
        <v>4.5328799999999996</v>
      </c>
      <c r="E4029">
        <f t="shared" si="189"/>
        <v>4</v>
      </c>
    </row>
    <row r="4030" spans="1:5" x14ac:dyDescent="0.3">
      <c r="A4030">
        <v>0.66001299999999996</v>
      </c>
      <c r="B4030">
        <v>5.9657799999999996</v>
      </c>
      <c r="C4030">
        <f t="shared" si="187"/>
        <v>5.9657799999999996</v>
      </c>
      <c r="D4030">
        <f t="shared" si="188"/>
        <v>5.9657799999999996</v>
      </c>
      <c r="E4030">
        <f t="shared" si="189"/>
        <v>5</v>
      </c>
    </row>
    <row r="4031" spans="1:5" x14ac:dyDescent="0.3">
      <c r="A4031">
        <v>0.39954499999999998</v>
      </c>
      <c r="B4031">
        <v>7.7764699999999998</v>
      </c>
      <c r="C4031">
        <f t="shared" si="187"/>
        <v>7.7764699999999998</v>
      </c>
      <c r="D4031">
        <f t="shared" si="188"/>
        <v>7.7764699999999998</v>
      </c>
      <c r="E4031">
        <f t="shared" si="189"/>
        <v>7</v>
      </c>
    </row>
    <row r="4032" spans="1:5" x14ac:dyDescent="0.3">
      <c r="A4032">
        <v>0.55803899999999995</v>
      </c>
      <c r="B4032">
        <v>5.5012600000000003</v>
      </c>
      <c r="C4032">
        <f t="shared" si="187"/>
        <v>5.5012600000000003</v>
      </c>
      <c r="D4032">
        <f t="shared" si="188"/>
        <v>5.5012600000000003</v>
      </c>
      <c r="E4032">
        <f t="shared" si="189"/>
        <v>5</v>
      </c>
    </row>
    <row r="4033" spans="1:5" x14ac:dyDescent="0.3">
      <c r="A4033">
        <v>0.16898299999999999</v>
      </c>
      <c r="B4033">
        <v>5.4064800000000002</v>
      </c>
      <c r="C4033">
        <f t="shared" si="187"/>
        <v>5.4064800000000002</v>
      </c>
      <c r="D4033">
        <f t="shared" si="188"/>
        <v>5.4064800000000002</v>
      </c>
      <c r="E4033">
        <f t="shared" si="189"/>
        <v>5</v>
      </c>
    </row>
    <row r="4034" spans="1:5" x14ac:dyDescent="0.3">
      <c r="A4034">
        <v>0.38671699999999998</v>
      </c>
      <c r="B4034">
        <v>5.4744799999999998</v>
      </c>
      <c r="C4034">
        <f t="shared" si="187"/>
        <v>5.4744799999999998</v>
      </c>
      <c r="D4034">
        <f t="shared" si="188"/>
        <v>5.4744799999999998</v>
      </c>
      <c r="E4034">
        <f t="shared" si="189"/>
        <v>5</v>
      </c>
    </row>
    <row r="4035" spans="1:5" x14ac:dyDescent="0.3">
      <c r="A4035">
        <v>0.74398699999999995</v>
      </c>
      <c r="B4035">
        <v>6.1072100000000002</v>
      </c>
      <c r="C4035">
        <f t="shared" ref="C4035:C4098" si="190">IF(B4035&lt;=0.5,0,B4035)</f>
        <v>6.1072100000000002</v>
      </c>
      <c r="D4035">
        <f t="shared" ref="D4035:D4098" si="191">IF(AND(C4035&gt;0.5,C4035&lt;1),1,C4035)</f>
        <v>6.1072100000000002</v>
      </c>
      <c r="E4035">
        <f t="shared" ref="E4035:E4098" si="192">INT(D4035)</f>
        <v>6</v>
      </c>
    </row>
    <row r="4036" spans="1:5" x14ac:dyDescent="0.3">
      <c r="A4036">
        <v>0.65397799999999995</v>
      </c>
      <c r="B4036">
        <v>4.49437</v>
      </c>
      <c r="C4036">
        <f t="shared" si="190"/>
        <v>4.49437</v>
      </c>
      <c r="D4036">
        <f t="shared" si="191"/>
        <v>4.49437</v>
      </c>
      <c r="E4036">
        <f t="shared" si="192"/>
        <v>4</v>
      </c>
    </row>
    <row r="4037" spans="1:5" x14ac:dyDescent="0.3">
      <c r="A4037">
        <v>0.11385099999999999</v>
      </c>
      <c r="B4037">
        <v>5.3720400000000001</v>
      </c>
      <c r="C4037">
        <f t="shared" si="190"/>
        <v>5.3720400000000001</v>
      </c>
      <c r="D4037">
        <f t="shared" si="191"/>
        <v>5.3720400000000001</v>
      </c>
      <c r="E4037">
        <f t="shared" si="192"/>
        <v>5</v>
      </c>
    </row>
    <row r="4038" spans="1:5" x14ac:dyDescent="0.3">
      <c r="A4038">
        <v>0.128219</v>
      </c>
      <c r="B4038">
        <v>5.2410399999999999</v>
      </c>
      <c r="C4038">
        <f t="shared" si="190"/>
        <v>5.2410399999999999</v>
      </c>
      <c r="D4038">
        <f t="shared" si="191"/>
        <v>5.2410399999999999</v>
      </c>
      <c r="E4038">
        <f t="shared" si="192"/>
        <v>5</v>
      </c>
    </row>
    <row r="4039" spans="1:5" x14ac:dyDescent="0.3">
      <c r="A4039">
        <v>0.404665</v>
      </c>
      <c r="B4039">
        <v>4.2655700000000003</v>
      </c>
      <c r="C4039">
        <f t="shared" si="190"/>
        <v>4.2655700000000003</v>
      </c>
      <c r="D4039">
        <f t="shared" si="191"/>
        <v>4.2655700000000003</v>
      </c>
      <c r="E4039">
        <f t="shared" si="192"/>
        <v>4</v>
      </c>
    </row>
    <row r="4040" spans="1:5" x14ac:dyDescent="0.3">
      <c r="A4040">
        <v>0.65795899999999996</v>
      </c>
      <c r="B4040">
        <v>5.6014200000000001</v>
      </c>
      <c r="C4040">
        <f t="shared" si="190"/>
        <v>5.6014200000000001</v>
      </c>
      <c r="D4040">
        <f t="shared" si="191"/>
        <v>5.6014200000000001</v>
      </c>
      <c r="E4040">
        <f t="shared" si="192"/>
        <v>5</v>
      </c>
    </row>
    <row r="4041" spans="1:5" x14ac:dyDescent="0.3">
      <c r="A4041">
        <v>0.56553200000000003</v>
      </c>
      <c r="B4041">
        <v>4.57226</v>
      </c>
      <c r="C4041">
        <f t="shared" si="190"/>
        <v>4.57226</v>
      </c>
      <c r="D4041">
        <f t="shared" si="191"/>
        <v>4.57226</v>
      </c>
      <c r="E4041">
        <f t="shared" si="192"/>
        <v>4</v>
      </c>
    </row>
    <row r="4042" spans="1:5" x14ac:dyDescent="0.3">
      <c r="A4042">
        <v>0.237874</v>
      </c>
      <c r="B4042">
        <v>4.4762000000000004</v>
      </c>
      <c r="C4042">
        <f t="shared" si="190"/>
        <v>4.4762000000000004</v>
      </c>
      <c r="D4042">
        <f t="shared" si="191"/>
        <v>4.4762000000000004</v>
      </c>
      <c r="E4042">
        <f t="shared" si="192"/>
        <v>4</v>
      </c>
    </row>
    <row r="4043" spans="1:5" x14ac:dyDescent="0.3">
      <c r="A4043">
        <v>0.40000200000000002</v>
      </c>
      <c r="B4043">
        <v>7.36287</v>
      </c>
      <c r="C4043">
        <f t="shared" si="190"/>
        <v>7.36287</v>
      </c>
      <c r="D4043">
        <f t="shared" si="191"/>
        <v>7.36287</v>
      </c>
      <c r="E4043">
        <f t="shared" si="192"/>
        <v>7</v>
      </c>
    </row>
    <row r="4044" spans="1:5" x14ac:dyDescent="0.3">
      <c r="A4044">
        <v>0.360516</v>
      </c>
      <c r="B4044">
        <v>3.8328899999999999</v>
      </c>
      <c r="C4044">
        <f t="shared" si="190"/>
        <v>3.8328899999999999</v>
      </c>
      <c r="D4044">
        <f t="shared" si="191"/>
        <v>3.8328899999999999</v>
      </c>
      <c r="E4044">
        <f t="shared" si="192"/>
        <v>3</v>
      </c>
    </row>
    <row r="4045" spans="1:5" x14ac:dyDescent="0.3">
      <c r="A4045">
        <v>0.16573099999999999</v>
      </c>
      <c r="B4045">
        <v>6.8751699999999998</v>
      </c>
      <c r="C4045">
        <f t="shared" si="190"/>
        <v>6.8751699999999998</v>
      </c>
      <c r="D4045">
        <f t="shared" si="191"/>
        <v>6.8751699999999998</v>
      </c>
      <c r="E4045">
        <f t="shared" si="192"/>
        <v>6</v>
      </c>
    </row>
    <row r="4046" spans="1:5" x14ac:dyDescent="0.3">
      <c r="A4046">
        <v>0.24316699999999999</v>
      </c>
      <c r="B4046">
        <v>5.7000700000000002</v>
      </c>
      <c r="C4046">
        <f t="shared" si="190"/>
        <v>5.7000700000000002</v>
      </c>
      <c r="D4046">
        <f t="shared" si="191"/>
        <v>5.7000700000000002</v>
      </c>
      <c r="E4046">
        <f t="shared" si="192"/>
        <v>5</v>
      </c>
    </row>
    <row r="4047" spans="1:5" x14ac:dyDescent="0.3">
      <c r="A4047">
        <v>0.832148</v>
      </c>
      <c r="B4047">
        <v>5.5472799999999998</v>
      </c>
      <c r="C4047">
        <f t="shared" si="190"/>
        <v>5.5472799999999998</v>
      </c>
      <c r="D4047">
        <f t="shared" si="191"/>
        <v>5.5472799999999998</v>
      </c>
      <c r="E4047">
        <f t="shared" si="192"/>
        <v>5</v>
      </c>
    </row>
    <row r="4048" spans="1:5" x14ac:dyDescent="0.3">
      <c r="A4048">
        <v>0.16597500000000001</v>
      </c>
      <c r="B4048">
        <v>8.5353899999999996</v>
      </c>
      <c r="C4048">
        <f t="shared" si="190"/>
        <v>8.5353899999999996</v>
      </c>
      <c r="D4048">
        <f t="shared" si="191"/>
        <v>8.5353899999999996</v>
      </c>
      <c r="E4048">
        <f t="shared" si="192"/>
        <v>8</v>
      </c>
    </row>
    <row r="4049" spans="1:5" x14ac:dyDescent="0.3">
      <c r="A4049">
        <v>0.45535100000000001</v>
      </c>
      <c r="B4049">
        <v>7.8620799999999997</v>
      </c>
      <c r="C4049">
        <f t="shared" si="190"/>
        <v>7.8620799999999997</v>
      </c>
      <c r="D4049">
        <f t="shared" si="191"/>
        <v>7.8620799999999997</v>
      </c>
      <c r="E4049">
        <f t="shared" si="192"/>
        <v>7</v>
      </c>
    </row>
    <row r="4050" spans="1:5" x14ac:dyDescent="0.3">
      <c r="A4050">
        <v>0.59195500000000001</v>
      </c>
      <c r="B4050">
        <v>4.5070600000000001</v>
      </c>
      <c r="C4050">
        <f t="shared" si="190"/>
        <v>4.5070600000000001</v>
      </c>
      <c r="D4050">
        <f t="shared" si="191"/>
        <v>4.5070600000000001</v>
      </c>
      <c r="E4050">
        <f t="shared" si="192"/>
        <v>4</v>
      </c>
    </row>
    <row r="4051" spans="1:5" x14ac:dyDescent="0.3">
      <c r="A4051">
        <v>0.69121600000000005</v>
      </c>
      <c r="B4051">
        <v>3.5074900000000002</v>
      </c>
      <c r="C4051">
        <f t="shared" si="190"/>
        <v>3.5074900000000002</v>
      </c>
      <c r="D4051">
        <f t="shared" si="191"/>
        <v>3.5074900000000002</v>
      </c>
      <c r="E4051">
        <f t="shared" si="192"/>
        <v>3</v>
      </c>
    </row>
    <row r="4052" spans="1:5" x14ac:dyDescent="0.3">
      <c r="A4052">
        <v>0.614097</v>
      </c>
      <c r="B4052">
        <v>8.3355099999999993</v>
      </c>
      <c r="C4052">
        <f t="shared" si="190"/>
        <v>8.3355099999999993</v>
      </c>
      <c r="D4052">
        <f t="shared" si="191"/>
        <v>8.3355099999999993</v>
      </c>
      <c r="E4052">
        <f t="shared" si="192"/>
        <v>8</v>
      </c>
    </row>
    <row r="4053" spans="1:5" x14ac:dyDescent="0.3">
      <c r="A4053">
        <v>0.94775299999999996</v>
      </c>
      <c r="B4053">
        <v>7.1038699999999997</v>
      </c>
      <c r="C4053">
        <f t="shared" si="190"/>
        <v>7.1038699999999997</v>
      </c>
      <c r="D4053">
        <f t="shared" si="191"/>
        <v>7.1038699999999997</v>
      </c>
      <c r="E4053">
        <f t="shared" si="192"/>
        <v>7</v>
      </c>
    </row>
    <row r="4054" spans="1:5" x14ac:dyDescent="0.3">
      <c r="A4054">
        <v>0.167603</v>
      </c>
      <c r="B4054">
        <v>6.28118</v>
      </c>
      <c r="C4054">
        <f t="shared" si="190"/>
        <v>6.28118</v>
      </c>
      <c r="D4054">
        <f t="shared" si="191"/>
        <v>6.28118</v>
      </c>
      <c r="E4054">
        <f t="shared" si="192"/>
        <v>6</v>
      </c>
    </row>
    <row r="4055" spans="1:5" x14ac:dyDescent="0.3">
      <c r="A4055">
        <v>0.261743</v>
      </c>
      <c r="B4055">
        <v>3.1190199999999999</v>
      </c>
      <c r="C4055">
        <f t="shared" si="190"/>
        <v>3.1190199999999999</v>
      </c>
      <c r="D4055">
        <f t="shared" si="191"/>
        <v>3.1190199999999999</v>
      </c>
      <c r="E4055">
        <f t="shared" si="192"/>
        <v>3</v>
      </c>
    </row>
    <row r="4056" spans="1:5" x14ac:dyDescent="0.3">
      <c r="A4056">
        <v>0.65044900000000005</v>
      </c>
      <c r="B4056">
        <v>5.1136400000000002</v>
      </c>
      <c r="C4056">
        <f t="shared" si="190"/>
        <v>5.1136400000000002</v>
      </c>
      <c r="D4056">
        <f t="shared" si="191"/>
        <v>5.1136400000000002</v>
      </c>
      <c r="E4056">
        <f t="shared" si="192"/>
        <v>5</v>
      </c>
    </row>
    <row r="4057" spans="1:5" x14ac:dyDescent="0.3">
      <c r="A4057">
        <v>0.95436100000000001</v>
      </c>
      <c r="B4057">
        <v>5.2250800000000002</v>
      </c>
      <c r="C4057">
        <f t="shared" si="190"/>
        <v>5.2250800000000002</v>
      </c>
      <c r="D4057">
        <f t="shared" si="191"/>
        <v>5.2250800000000002</v>
      </c>
      <c r="E4057">
        <f t="shared" si="192"/>
        <v>5</v>
      </c>
    </row>
    <row r="4058" spans="1:5" x14ac:dyDescent="0.3">
      <c r="A4058">
        <v>0.53098699999999999</v>
      </c>
      <c r="B4058">
        <v>6.5133000000000001</v>
      </c>
      <c r="C4058">
        <f t="shared" si="190"/>
        <v>6.5133000000000001</v>
      </c>
      <c r="D4058">
        <f t="shared" si="191"/>
        <v>6.5133000000000001</v>
      </c>
      <c r="E4058">
        <f t="shared" si="192"/>
        <v>6</v>
      </c>
    </row>
    <row r="4059" spans="1:5" x14ac:dyDescent="0.3">
      <c r="A4059">
        <v>0.13519800000000001</v>
      </c>
      <c r="B4059">
        <v>5.8605900000000002</v>
      </c>
      <c r="C4059">
        <f t="shared" si="190"/>
        <v>5.8605900000000002</v>
      </c>
      <c r="D4059">
        <f t="shared" si="191"/>
        <v>5.8605900000000002</v>
      </c>
      <c r="E4059">
        <f t="shared" si="192"/>
        <v>5</v>
      </c>
    </row>
    <row r="4060" spans="1:5" x14ac:dyDescent="0.3">
      <c r="A4060">
        <v>0.88200299999999998</v>
      </c>
      <c r="B4060">
        <v>6.9023899999999996</v>
      </c>
      <c r="C4060">
        <f t="shared" si="190"/>
        <v>6.9023899999999996</v>
      </c>
      <c r="D4060">
        <f t="shared" si="191"/>
        <v>6.9023899999999996</v>
      </c>
      <c r="E4060">
        <f t="shared" si="192"/>
        <v>6</v>
      </c>
    </row>
    <row r="4061" spans="1:5" x14ac:dyDescent="0.3">
      <c r="A4061">
        <v>0.575237</v>
      </c>
      <c r="B4061">
        <v>4.8685700000000001</v>
      </c>
      <c r="C4061">
        <f t="shared" si="190"/>
        <v>4.8685700000000001</v>
      </c>
      <c r="D4061">
        <f t="shared" si="191"/>
        <v>4.8685700000000001</v>
      </c>
      <c r="E4061">
        <f t="shared" si="192"/>
        <v>4</v>
      </c>
    </row>
    <row r="4062" spans="1:5" x14ac:dyDescent="0.3">
      <c r="A4062">
        <v>0.52180199999999999</v>
      </c>
      <c r="B4062">
        <v>5.0898000000000003</v>
      </c>
      <c r="C4062">
        <f t="shared" si="190"/>
        <v>5.0898000000000003</v>
      </c>
      <c r="D4062">
        <f t="shared" si="191"/>
        <v>5.0898000000000003</v>
      </c>
      <c r="E4062">
        <f t="shared" si="192"/>
        <v>5</v>
      </c>
    </row>
    <row r="4063" spans="1:5" x14ac:dyDescent="0.3">
      <c r="A4063">
        <v>0.40899099999999999</v>
      </c>
      <c r="B4063">
        <v>6.8716999999999997</v>
      </c>
      <c r="C4063">
        <f t="shared" si="190"/>
        <v>6.8716999999999997</v>
      </c>
      <c r="D4063">
        <f t="shared" si="191"/>
        <v>6.8716999999999997</v>
      </c>
      <c r="E4063">
        <f t="shared" si="192"/>
        <v>6</v>
      </c>
    </row>
    <row r="4064" spans="1:5" x14ac:dyDescent="0.3">
      <c r="A4064">
        <v>0.81439499999999998</v>
      </c>
      <c r="B4064">
        <v>5.7340799999999996</v>
      </c>
      <c r="C4064">
        <f t="shared" si="190"/>
        <v>5.7340799999999996</v>
      </c>
      <c r="D4064">
        <f t="shared" si="191"/>
        <v>5.7340799999999996</v>
      </c>
      <c r="E4064">
        <f t="shared" si="192"/>
        <v>5</v>
      </c>
    </row>
    <row r="4065" spans="1:5" x14ac:dyDescent="0.3">
      <c r="A4065">
        <v>0.50996900000000001</v>
      </c>
      <c r="B4065">
        <v>6.2624399999999998</v>
      </c>
      <c r="C4065">
        <f t="shared" si="190"/>
        <v>6.2624399999999998</v>
      </c>
      <c r="D4065">
        <f t="shared" si="191"/>
        <v>6.2624399999999998</v>
      </c>
      <c r="E4065">
        <f t="shared" si="192"/>
        <v>6</v>
      </c>
    </row>
    <row r="4066" spans="1:5" x14ac:dyDescent="0.3">
      <c r="A4066">
        <v>0.81389699999999998</v>
      </c>
      <c r="B4066">
        <v>7.4506899999999998</v>
      </c>
      <c r="C4066">
        <f t="shared" si="190"/>
        <v>7.4506899999999998</v>
      </c>
      <c r="D4066">
        <f t="shared" si="191"/>
        <v>7.4506899999999998</v>
      </c>
      <c r="E4066">
        <f t="shared" si="192"/>
        <v>7</v>
      </c>
    </row>
    <row r="4067" spans="1:5" x14ac:dyDescent="0.3">
      <c r="A4067">
        <v>0.66429099999999996</v>
      </c>
      <c r="B4067">
        <v>6.0846</v>
      </c>
      <c r="C4067">
        <f t="shared" si="190"/>
        <v>6.0846</v>
      </c>
      <c r="D4067">
        <f t="shared" si="191"/>
        <v>6.0846</v>
      </c>
      <c r="E4067">
        <f t="shared" si="192"/>
        <v>6</v>
      </c>
    </row>
    <row r="4068" spans="1:5" x14ac:dyDescent="0.3">
      <c r="A4068">
        <v>0.43652999999999997</v>
      </c>
      <c r="B4068">
        <v>3.6907700000000001</v>
      </c>
      <c r="C4068">
        <f t="shared" si="190"/>
        <v>3.6907700000000001</v>
      </c>
      <c r="D4068">
        <f t="shared" si="191"/>
        <v>3.6907700000000001</v>
      </c>
      <c r="E4068">
        <f t="shared" si="192"/>
        <v>3</v>
      </c>
    </row>
    <row r="4069" spans="1:5" x14ac:dyDescent="0.3">
      <c r="A4069">
        <v>0.27954000000000001</v>
      </c>
      <c r="B4069">
        <v>7.7470100000000004</v>
      </c>
      <c r="C4069">
        <f t="shared" si="190"/>
        <v>7.7470100000000004</v>
      </c>
      <c r="D4069">
        <f t="shared" si="191"/>
        <v>7.7470100000000004</v>
      </c>
      <c r="E4069">
        <f t="shared" si="192"/>
        <v>7</v>
      </c>
    </row>
    <row r="4070" spans="1:5" x14ac:dyDescent="0.3">
      <c r="A4070">
        <v>0.227238</v>
      </c>
      <c r="B4070">
        <v>6.3437099999999997</v>
      </c>
      <c r="C4070">
        <f t="shared" si="190"/>
        <v>6.3437099999999997</v>
      </c>
      <c r="D4070">
        <f t="shared" si="191"/>
        <v>6.3437099999999997</v>
      </c>
      <c r="E4070">
        <f t="shared" si="192"/>
        <v>6</v>
      </c>
    </row>
    <row r="4071" spans="1:5" x14ac:dyDescent="0.3">
      <c r="A4071">
        <v>0.60341</v>
      </c>
      <c r="B4071">
        <v>6.7917899999999998</v>
      </c>
      <c r="C4071">
        <f t="shared" si="190"/>
        <v>6.7917899999999998</v>
      </c>
      <c r="D4071">
        <f t="shared" si="191"/>
        <v>6.7917899999999998</v>
      </c>
      <c r="E4071">
        <f t="shared" si="192"/>
        <v>6</v>
      </c>
    </row>
    <row r="4072" spans="1:5" x14ac:dyDescent="0.3">
      <c r="A4072">
        <v>0.89734700000000001</v>
      </c>
      <c r="B4072">
        <v>7.08847</v>
      </c>
      <c r="C4072">
        <f t="shared" si="190"/>
        <v>7.08847</v>
      </c>
      <c r="D4072">
        <f t="shared" si="191"/>
        <v>7.08847</v>
      </c>
      <c r="E4072">
        <f t="shared" si="192"/>
        <v>7</v>
      </c>
    </row>
    <row r="4073" spans="1:5" x14ac:dyDescent="0.3">
      <c r="A4073">
        <v>0.40182800000000002</v>
      </c>
      <c r="B4073">
        <v>5.5648099999999996</v>
      </c>
      <c r="C4073">
        <f t="shared" si="190"/>
        <v>5.5648099999999996</v>
      </c>
      <c r="D4073">
        <f t="shared" si="191"/>
        <v>5.5648099999999996</v>
      </c>
      <c r="E4073">
        <f t="shared" si="192"/>
        <v>5</v>
      </c>
    </row>
    <row r="4074" spans="1:5" x14ac:dyDescent="0.3">
      <c r="A4074">
        <v>0.71530099999999996</v>
      </c>
      <c r="B4074">
        <v>4.9995500000000002</v>
      </c>
      <c r="C4074">
        <f t="shared" si="190"/>
        <v>4.9995500000000002</v>
      </c>
      <c r="D4074">
        <f t="shared" si="191"/>
        <v>4.9995500000000002</v>
      </c>
      <c r="E4074">
        <f t="shared" si="192"/>
        <v>4</v>
      </c>
    </row>
    <row r="4075" spans="1:5" x14ac:dyDescent="0.3">
      <c r="A4075">
        <v>0.85349699999999995</v>
      </c>
      <c r="B4075">
        <v>6.0844199999999997</v>
      </c>
      <c r="C4075">
        <f t="shared" si="190"/>
        <v>6.0844199999999997</v>
      </c>
      <c r="D4075">
        <f t="shared" si="191"/>
        <v>6.0844199999999997</v>
      </c>
      <c r="E4075">
        <f t="shared" si="192"/>
        <v>6</v>
      </c>
    </row>
    <row r="4076" spans="1:5" x14ac:dyDescent="0.3">
      <c r="A4076">
        <v>0.38042799999999999</v>
      </c>
      <c r="B4076">
        <v>5.5858699999999999</v>
      </c>
      <c r="C4076">
        <f t="shared" si="190"/>
        <v>5.5858699999999999</v>
      </c>
      <c r="D4076">
        <f t="shared" si="191"/>
        <v>5.5858699999999999</v>
      </c>
      <c r="E4076">
        <f t="shared" si="192"/>
        <v>5</v>
      </c>
    </row>
    <row r="4077" spans="1:5" x14ac:dyDescent="0.3">
      <c r="A4077">
        <v>0.964974</v>
      </c>
      <c r="B4077">
        <v>5.7355400000000003</v>
      </c>
      <c r="C4077">
        <f t="shared" si="190"/>
        <v>5.7355400000000003</v>
      </c>
      <c r="D4077">
        <f t="shared" si="191"/>
        <v>5.7355400000000003</v>
      </c>
      <c r="E4077">
        <f t="shared" si="192"/>
        <v>5</v>
      </c>
    </row>
    <row r="4078" spans="1:5" x14ac:dyDescent="0.3">
      <c r="A4078">
        <v>0.36125200000000002</v>
      </c>
      <c r="B4078">
        <v>5.8075799999999997</v>
      </c>
      <c r="C4078">
        <f t="shared" si="190"/>
        <v>5.8075799999999997</v>
      </c>
      <c r="D4078">
        <f t="shared" si="191"/>
        <v>5.8075799999999997</v>
      </c>
      <c r="E4078">
        <f t="shared" si="192"/>
        <v>5</v>
      </c>
    </row>
    <row r="4079" spans="1:5" x14ac:dyDescent="0.3">
      <c r="A4079">
        <v>0.37457699999999999</v>
      </c>
      <c r="B4079">
        <v>3.26559</v>
      </c>
      <c r="C4079">
        <f t="shared" si="190"/>
        <v>3.26559</v>
      </c>
      <c r="D4079">
        <f t="shared" si="191"/>
        <v>3.26559</v>
      </c>
      <c r="E4079">
        <f t="shared" si="192"/>
        <v>3</v>
      </c>
    </row>
    <row r="4080" spans="1:5" x14ac:dyDescent="0.3">
      <c r="A4080">
        <v>0.89443399999999995</v>
      </c>
      <c r="B4080">
        <v>5.47668</v>
      </c>
      <c r="C4080">
        <f t="shared" si="190"/>
        <v>5.47668</v>
      </c>
      <c r="D4080">
        <f t="shared" si="191"/>
        <v>5.47668</v>
      </c>
      <c r="E4080">
        <f t="shared" si="192"/>
        <v>5</v>
      </c>
    </row>
    <row r="4081" spans="1:5" x14ac:dyDescent="0.3">
      <c r="A4081">
        <v>0.89164299999999996</v>
      </c>
      <c r="B4081">
        <v>5.6963600000000003</v>
      </c>
      <c r="C4081">
        <f t="shared" si="190"/>
        <v>5.6963600000000003</v>
      </c>
      <c r="D4081">
        <f t="shared" si="191"/>
        <v>5.6963600000000003</v>
      </c>
      <c r="E4081">
        <f t="shared" si="192"/>
        <v>5</v>
      </c>
    </row>
    <row r="4082" spans="1:5" x14ac:dyDescent="0.3">
      <c r="A4082">
        <v>0.45704699999999998</v>
      </c>
      <c r="B4082">
        <v>6.5839800000000004</v>
      </c>
      <c r="C4082">
        <f t="shared" si="190"/>
        <v>6.5839800000000004</v>
      </c>
      <c r="D4082">
        <f t="shared" si="191"/>
        <v>6.5839800000000004</v>
      </c>
      <c r="E4082">
        <f t="shared" si="192"/>
        <v>6</v>
      </c>
    </row>
    <row r="4083" spans="1:5" x14ac:dyDescent="0.3">
      <c r="A4083">
        <v>0.240004</v>
      </c>
      <c r="B4083">
        <v>5.4527999999999999</v>
      </c>
      <c r="C4083">
        <f t="shared" si="190"/>
        <v>5.4527999999999999</v>
      </c>
      <c r="D4083">
        <f t="shared" si="191"/>
        <v>5.4527999999999999</v>
      </c>
      <c r="E4083">
        <f t="shared" si="192"/>
        <v>5</v>
      </c>
    </row>
    <row r="4084" spans="1:5" x14ac:dyDescent="0.3">
      <c r="A4084">
        <v>0.73130899999999999</v>
      </c>
      <c r="B4084">
        <v>7.1200400000000004</v>
      </c>
      <c r="C4084">
        <f t="shared" si="190"/>
        <v>7.1200400000000004</v>
      </c>
      <c r="D4084">
        <f t="shared" si="191"/>
        <v>7.1200400000000004</v>
      </c>
      <c r="E4084">
        <f t="shared" si="192"/>
        <v>7</v>
      </c>
    </row>
    <row r="4085" spans="1:5" x14ac:dyDescent="0.3">
      <c r="A4085">
        <v>0.90638799999999997</v>
      </c>
      <c r="B4085">
        <v>6.4106199999999998</v>
      </c>
      <c r="C4085">
        <f t="shared" si="190"/>
        <v>6.4106199999999998</v>
      </c>
      <c r="D4085">
        <f t="shared" si="191"/>
        <v>6.4106199999999998</v>
      </c>
      <c r="E4085">
        <f t="shared" si="192"/>
        <v>6</v>
      </c>
    </row>
    <row r="4086" spans="1:5" x14ac:dyDescent="0.3">
      <c r="A4086">
        <v>0.26024900000000001</v>
      </c>
      <c r="B4086">
        <v>4.3733399999999998</v>
      </c>
      <c r="C4086">
        <f t="shared" si="190"/>
        <v>4.3733399999999998</v>
      </c>
      <c r="D4086">
        <f t="shared" si="191"/>
        <v>4.3733399999999998</v>
      </c>
      <c r="E4086">
        <f t="shared" si="192"/>
        <v>4</v>
      </c>
    </row>
    <row r="4087" spans="1:5" x14ac:dyDescent="0.3">
      <c r="A4087">
        <v>0.73811300000000002</v>
      </c>
      <c r="B4087">
        <v>7.0113599999999998</v>
      </c>
      <c r="C4087">
        <f t="shared" si="190"/>
        <v>7.0113599999999998</v>
      </c>
      <c r="D4087">
        <f t="shared" si="191"/>
        <v>7.0113599999999998</v>
      </c>
      <c r="E4087">
        <f t="shared" si="192"/>
        <v>7</v>
      </c>
    </row>
    <row r="4088" spans="1:5" x14ac:dyDescent="0.3">
      <c r="A4088">
        <v>0.32502500000000001</v>
      </c>
      <c r="B4088">
        <v>6.3961100000000002</v>
      </c>
      <c r="C4088">
        <f t="shared" si="190"/>
        <v>6.3961100000000002</v>
      </c>
      <c r="D4088">
        <f t="shared" si="191"/>
        <v>6.3961100000000002</v>
      </c>
      <c r="E4088">
        <f t="shared" si="192"/>
        <v>6</v>
      </c>
    </row>
    <row r="4089" spans="1:5" x14ac:dyDescent="0.3">
      <c r="A4089">
        <v>0.39136900000000002</v>
      </c>
      <c r="B4089">
        <v>5.35433</v>
      </c>
      <c r="C4089">
        <f t="shared" si="190"/>
        <v>5.35433</v>
      </c>
      <c r="D4089">
        <f t="shared" si="191"/>
        <v>5.35433</v>
      </c>
      <c r="E4089">
        <f t="shared" si="192"/>
        <v>5</v>
      </c>
    </row>
    <row r="4090" spans="1:5" x14ac:dyDescent="0.3">
      <c r="A4090">
        <v>0.53542999999999996</v>
      </c>
      <c r="B4090">
        <v>4.8443100000000001</v>
      </c>
      <c r="C4090">
        <f t="shared" si="190"/>
        <v>4.8443100000000001</v>
      </c>
      <c r="D4090">
        <f t="shared" si="191"/>
        <v>4.8443100000000001</v>
      </c>
      <c r="E4090">
        <f t="shared" si="192"/>
        <v>4</v>
      </c>
    </row>
    <row r="4091" spans="1:5" x14ac:dyDescent="0.3">
      <c r="A4091">
        <v>0.74914099999999995</v>
      </c>
      <c r="B4091">
        <v>7.3418400000000004</v>
      </c>
      <c r="C4091">
        <f t="shared" si="190"/>
        <v>7.3418400000000004</v>
      </c>
      <c r="D4091">
        <f t="shared" si="191"/>
        <v>7.3418400000000004</v>
      </c>
      <c r="E4091">
        <f t="shared" si="192"/>
        <v>7</v>
      </c>
    </row>
    <row r="4092" spans="1:5" x14ac:dyDescent="0.3">
      <c r="A4092">
        <v>0.94540199999999996</v>
      </c>
      <c r="B4092">
        <v>4.3551599999999997</v>
      </c>
      <c r="C4092">
        <f t="shared" si="190"/>
        <v>4.3551599999999997</v>
      </c>
      <c r="D4092">
        <f t="shared" si="191"/>
        <v>4.3551599999999997</v>
      </c>
      <c r="E4092">
        <f t="shared" si="192"/>
        <v>4</v>
      </c>
    </row>
    <row r="4093" spans="1:5" x14ac:dyDescent="0.3">
      <c r="A4093">
        <v>0.51612499999999994</v>
      </c>
      <c r="B4093">
        <v>6.0254200000000004</v>
      </c>
      <c r="C4093">
        <f t="shared" si="190"/>
        <v>6.0254200000000004</v>
      </c>
      <c r="D4093">
        <f t="shared" si="191"/>
        <v>6.0254200000000004</v>
      </c>
      <c r="E4093">
        <f t="shared" si="192"/>
        <v>6</v>
      </c>
    </row>
    <row r="4094" spans="1:5" x14ac:dyDescent="0.3">
      <c r="A4094">
        <v>0.68812099999999998</v>
      </c>
      <c r="B4094">
        <v>6.3249700000000004</v>
      </c>
      <c r="C4094">
        <f t="shared" si="190"/>
        <v>6.3249700000000004</v>
      </c>
      <c r="D4094">
        <f t="shared" si="191"/>
        <v>6.3249700000000004</v>
      </c>
      <c r="E4094">
        <f t="shared" si="192"/>
        <v>6</v>
      </c>
    </row>
    <row r="4095" spans="1:5" x14ac:dyDescent="0.3">
      <c r="A4095">
        <v>0.122262</v>
      </c>
      <c r="B4095">
        <v>6.36972</v>
      </c>
      <c r="C4095">
        <f t="shared" si="190"/>
        <v>6.36972</v>
      </c>
      <c r="D4095">
        <f t="shared" si="191"/>
        <v>6.36972</v>
      </c>
      <c r="E4095">
        <f t="shared" si="192"/>
        <v>6</v>
      </c>
    </row>
    <row r="4096" spans="1:5" x14ac:dyDescent="0.3">
      <c r="A4096">
        <v>0.111029</v>
      </c>
      <c r="B4096">
        <v>4.7827500000000001</v>
      </c>
      <c r="C4096">
        <f t="shared" si="190"/>
        <v>4.7827500000000001</v>
      </c>
      <c r="D4096">
        <f t="shared" si="191"/>
        <v>4.7827500000000001</v>
      </c>
      <c r="E4096">
        <f t="shared" si="192"/>
        <v>4</v>
      </c>
    </row>
    <row r="4097" spans="1:5" x14ac:dyDescent="0.3">
      <c r="A4097">
        <v>0.32539400000000002</v>
      </c>
      <c r="B4097">
        <v>5.5414399999999997</v>
      </c>
      <c r="C4097">
        <f t="shared" si="190"/>
        <v>5.5414399999999997</v>
      </c>
      <c r="D4097">
        <f t="shared" si="191"/>
        <v>5.5414399999999997</v>
      </c>
      <c r="E4097">
        <f t="shared" si="192"/>
        <v>5</v>
      </c>
    </row>
    <row r="4098" spans="1:5" x14ac:dyDescent="0.3">
      <c r="A4098">
        <v>0.82470699999999997</v>
      </c>
      <c r="B4098">
        <v>4.7620899999999997</v>
      </c>
      <c r="C4098">
        <f t="shared" si="190"/>
        <v>4.7620899999999997</v>
      </c>
      <c r="D4098">
        <f t="shared" si="191"/>
        <v>4.7620899999999997</v>
      </c>
      <c r="E4098">
        <f t="shared" si="192"/>
        <v>4</v>
      </c>
    </row>
    <row r="4099" spans="1:5" x14ac:dyDescent="0.3">
      <c r="A4099">
        <v>0.74256200000000006</v>
      </c>
      <c r="B4099">
        <v>5.89534</v>
      </c>
      <c r="C4099">
        <f t="shared" ref="C4099:C4162" si="193">IF(B4099&lt;=0.5,0,B4099)</f>
        <v>5.89534</v>
      </c>
      <c r="D4099">
        <f t="shared" ref="D4099:D4162" si="194">IF(AND(C4099&gt;0.5,C4099&lt;1),1,C4099)</f>
        <v>5.89534</v>
      </c>
      <c r="E4099">
        <f t="shared" ref="E4099:E4162" si="195">INT(D4099)</f>
        <v>5</v>
      </c>
    </row>
    <row r="4100" spans="1:5" x14ac:dyDescent="0.3">
      <c r="A4100">
        <v>0.54072699999999996</v>
      </c>
      <c r="B4100">
        <v>5.0419099999999997</v>
      </c>
      <c r="C4100">
        <f t="shared" si="193"/>
        <v>5.0419099999999997</v>
      </c>
      <c r="D4100">
        <f t="shared" si="194"/>
        <v>5.0419099999999997</v>
      </c>
      <c r="E4100">
        <f t="shared" si="195"/>
        <v>5</v>
      </c>
    </row>
    <row r="4101" spans="1:5" x14ac:dyDescent="0.3">
      <c r="A4101">
        <v>0.87536199999999997</v>
      </c>
      <c r="B4101">
        <v>6.9806299999999997</v>
      </c>
      <c r="C4101">
        <f t="shared" si="193"/>
        <v>6.9806299999999997</v>
      </c>
      <c r="D4101">
        <f t="shared" si="194"/>
        <v>6.9806299999999997</v>
      </c>
      <c r="E4101">
        <f t="shared" si="195"/>
        <v>6</v>
      </c>
    </row>
    <row r="4102" spans="1:5" x14ac:dyDescent="0.3">
      <c r="A4102">
        <v>0.57526500000000003</v>
      </c>
      <c r="B4102">
        <v>5.7177600000000002</v>
      </c>
      <c r="C4102">
        <f t="shared" si="193"/>
        <v>5.7177600000000002</v>
      </c>
      <c r="D4102">
        <f t="shared" si="194"/>
        <v>5.7177600000000002</v>
      </c>
      <c r="E4102">
        <f t="shared" si="195"/>
        <v>5</v>
      </c>
    </row>
    <row r="4103" spans="1:5" x14ac:dyDescent="0.3">
      <c r="A4103">
        <v>0.61196099999999998</v>
      </c>
      <c r="B4103">
        <v>5.1948299999999996</v>
      </c>
      <c r="C4103">
        <f t="shared" si="193"/>
        <v>5.1948299999999996</v>
      </c>
      <c r="D4103">
        <f t="shared" si="194"/>
        <v>5.1948299999999996</v>
      </c>
      <c r="E4103">
        <f t="shared" si="195"/>
        <v>5</v>
      </c>
    </row>
    <row r="4104" spans="1:5" x14ac:dyDescent="0.3">
      <c r="A4104">
        <v>0.80981999999999998</v>
      </c>
      <c r="B4104">
        <v>6.4060699999999997</v>
      </c>
      <c r="C4104">
        <f t="shared" si="193"/>
        <v>6.4060699999999997</v>
      </c>
      <c r="D4104">
        <f t="shared" si="194"/>
        <v>6.4060699999999997</v>
      </c>
      <c r="E4104">
        <f t="shared" si="195"/>
        <v>6</v>
      </c>
    </row>
    <row r="4105" spans="1:5" x14ac:dyDescent="0.3">
      <c r="A4105">
        <v>0.46932200000000002</v>
      </c>
      <c r="B4105">
        <v>5.5767300000000004</v>
      </c>
      <c r="C4105">
        <f t="shared" si="193"/>
        <v>5.5767300000000004</v>
      </c>
      <c r="D4105">
        <f t="shared" si="194"/>
        <v>5.5767300000000004</v>
      </c>
      <c r="E4105">
        <f t="shared" si="195"/>
        <v>5</v>
      </c>
    </row>
    <row r="4106" spans="1:5" x14ac:dyDescent="0.3">
      <c r="A4106">
        <v>0.14993400000000001</v>
      </c>
      <c r="B4106">
        <v>5.1394399999999996</v>
      </c>
      <c r="C4106">
        <f t="shared" si="193"/>
        <v>5.1394399999999996</v>
      </c>
      <c r="D4106">
        <f t="shared" si="194"/>
        <v>5.1394399999999996</v>
      </c>
      <c r="E4106">
        <f t="shared" si="195"/>
        <v>5</v>
      </c>
    </row>
    <row r="4107" spans="1:5" x14ac:dyDescent="0.3">
      <c r="A4107">
        <v>0.48294999999999999</v>
      </c>
      <c r="B4107">
        <v>6.5092800000000004</v>
      </c>
      <c r="C4107">
        <f t="shared" si="193"/>
        <v>6.5092800000000004</v>
      </c>
      <c r="D4107">
        <f t="shared" si="194"/>
        <v>6.5092800000000004</v>
      </c>
      <c r="E4107">
        <f t="shared" si="195"/>
        <v>6</v>
      </c>
    </row>
    <row r="4108" spans="1:5" x14ac:dyDescent="0.3">
      <c r="A4108">
        <v>0.29888100000000001</v>
      </c>
      <c r="B4108">
        <v>6.3240999999999996</v>
      </c>
      <c r="C4108">
        <f t="shared" si="193"/>
        <v>6.3240999999999996</v>
      </c>
      <c r="D4108">
        <f t="shared" si="194"/>
        <v>6.3240999999999996</v>
      </c>
      <c r="E4108">
        <f t="shared" si="195"/>
        <v>6</v>
      </c>
    </row>
    <row r="4109" spans="1:5" x14ac:dyDescent="0.3">
      <c r="A4109">
        <v>0.72508099999999998</v>
      </c>
      <c r="B4109">
        <v>6.7736999999999998</v>
      </c>
      <c r="C4109">
        <f t="shared" si="193"/>
        <v>6.7736999999999998</v>
      </c>
      <c r="D4109">
        <f t="shared" si="194"/>
        <v>6.7736999999999998</v>
      </c>
      <c r="E4109">
        <f t="shared" si="195"/>
        <v>6</v>
      </c>
    </row>
    <row r="4110" spans="1:5" x14ac:dyDescent="0.3">
      <c r="A4110">
        <v>0.62991200000000003</v>
      </c>
      <c r="B4110">
        <v>6.7602000000000002</v>
      </c>
      <c r="C4110">
        <f t="shared" si="193"/>
        <v>6.7602000000000002</v>
      </c>
      <c r="D4110">
        <f t="shared" si="194"/>
        <v>6.7602000000000002</v>
      </c>
      <c r="E4110">
        <f t="shared" si="195"/>
        <v>6</v>
      </c>
    </row>
    <row r="4111" spans="1:5" x14ac:dyDescent="0.3">
      <c r="A4111">
        <v>0.11405899999999999</v>
      </c>
      <c r="B4111">
        <v>6.2035799999999997</v>
      </c>
      <c r="C4111">
        <f t="shared" si="193"/>
        <v>6.2035799999999997</v>
      </c>
      <c r="D4111">
        <f t="shared" si="194"/>
        <v>6.2035799999999997</v>
      </c>
      <c r="E4111">
        <f t="shared" si="195"/>
        <v>6</v>
      </c>
    </row>
    <row r="4112" spans="1:5" x14ac:dyDescent="0.3">
      <c r="A4112">
        <v>0.45186799999999999</v>
      </c>
      <c r="B4112">
        <v>5.1899899999999999</v>
      </c>
      <c r="C4112">
        <f t="shared" si="193"/>
        <v>5.1899899999999999</v>
      </c>
      <c r="D4112">
        <f t="shared" si="194"/>
        <v>5.1899899999999999</v>
      </c>
      <c r="E4112">
        <f t="shared" si="195"/>
        <v>5</v>
      </c>
    </row>
    <row r="4113" spans="1:5" x14ac:dyDescent="0.3">
      <c r="A4113">
        <v>0.49759399999999998</v>
      </c>
      <c r="B4113">
        <v>6.1910800000000004</v>
      </c>
      <c r="C4113">
        <f t="shared" si="193"/>
        <v>6.1910800000000004</v>
      </c>
      <c r="D4113">
        <f t="shared" si="194"/>
        <v>6.1910800000000004</v>
      </c>
      <c r="E4113">
        <f t="shared" si="195"/>
        <v>6</v>
      </c>
    </row>
    <row r="4114" spans="1:5" x14ac:dyDescent="0.3">
      <c r="A4114">
        <v>0.604715</v>
      </c>
      <c r="B4114">
        <v>3.5017499999999999</v>
      </c>
      <c r="C4114">
        <f t="shared" si="193"/>
        <v>3.5017499999999999</v>
      </c>
      <c r="D4114">
        <f t="shared" si="194"/>
        <v>3.5017499999999999</v>
      </c>
      <c r="E4114">
        <f t="shared" si="195"/>
        <v>3</v>
      </c>
    </row>
    <row r="4115" spans="1:5" x14ac:dyDescent="0.3">
      <c r="A4115">
        <v>0.60599099999999995</v>
      </c>
      <c r="B4115">
        <v>5.8864900000000002</v>
      </c>
      <c r="C4115">
        <f t="shared" si="193"/>
        <v>5.8864900000000002</v>
      </c>
      <c r="D4115">
        <f t="shared" si="194"/>
        <v>5.8864900000000002</v>
      </c>
      <c r="E4115">
        <f t="shared" si="195"/>
        <v>5</v>
      </c>
    </row>
    <row r="4116" spans="1:5" x14ac:dyDescent="0.3">
      <c r="A4116">
        <v>0.49252200000000002</v>
      </c>
      <c r="B4116">
        <v>8.4075199999999999</v>
      </c>
      <c r="C4116">
        <f t="shared" si="193"/>
        <v>8.4075199999999999</v>
      </c>
      <c r="D4116">
        <f t="shared" si="194"/>
        <v>8.4075199999999999</v>
      </c>
      <c r="E4116">
        <f t="shared" si="195"/>
        <v>8</v>
      </c>
    </row>
    <row r="4117" spans="1:5" x14ac:dyDescent="0.3">
      <c r="A4117">
        <v>0.238952</v>
      </c>
      <c r="B4117">
        <v>6.9949000000000003</v>
      </c>
      <c r="C4117">
        <f t="shared" si="193"/>
        <v>6.9949000000000003</v>
      </c>
      <c r="D4117">
        <f t="shared" si="194"/>
        <v>6.9949000000000003</v>
      </c>
      <c r="E4117">
        <f t="shared" si="195"/>
        <v>6</v>
      </c>
    </row>
    <row r="4118" spans="1:5" x14ac:dyDescent="0.3">
      <c r="A4118">
        <v>0.408607</v>
      </c>
      <c r="B4118">
        <v>4.4755900000000004</v>
      </c>
      <c r="C4118">
        <f t="shared" si="193"/>
        <v>4.4755900000000004</v>
      </c>
      <c r="D4118">
        <f t="shared" si="194"/>
        <v>4.4755900000000004</v>
      </c>
      <c r="E4118">
        <f t="shared" si="195"/>
        <v>4</v>
      </c>
    </row>
    <row r="4119" spans="1:5" x14ac:dyDescent="0.3">
      <c r="A4119">
        <v>0.44924799999999998</v>
      </c>
      <c r="B4119">
        <v>6.1721000000000004</v>
      </c>
      <c r="C4119">
        <f t="shared" si="193"/>
        <v>6.1721000000000004</v>
      </c>
      <c r="D4119">
        <f t="shared" si="194"/>
        <v>6.1721000000000004</v>
      </c>
      <c r="E4119">
        <f t="shared" si="195"/>
        <v>6</v>
      </c>
    </row>
    <row r="4120" spans="1:5" x14ac:dyDescent="0.3">
      <c r="A4120">
        <v>0.25465100000000002</v>
      </c>
      <c r="B4120">
        <v>3.5241400000000001</v>
      </c>
      <c r="C4120">
        <f t="shared" si="193"/>
        <v>3.5241400000000001</v>
      </c>
      <c r="D4120">
        <f t="shared" si="194"/>
        <v>3.5241400000000001</v>
      </c>
      <c r="E4120">
        <f t="shared" si="195"/>
        <v>3</v>
      </c>
    </row>
    <row r="4121" spans="1:5" x14ac:dyDescent="0.3">
      <c r="A4121">
        <v>0.25039899999999998</v>
      </c>
      <c r="B4121">
        <v>5.2060300000000002</v>
      </c>
      <c r="C4121">
        <f t="shared" si="193"/>
        <v>5.2060300000000002</v>
      </c>
      <c r="D4121">
        <f t="shared" si="194"/>
        <v>5.2060300000000002</v>
      </c>
      <c r="E4121">
        <f t="shared" si="195"/>
        <v>5</v>
      </c>
    </row>
    <row r="4122" spans="1:5" x14ac:dyDescent="0.3">
      <c r="A4122">
        <v>0.98105299999999995</v>
      </c>
      <c r="B4122">
        <v>4.3859399999999997</v>
      </c>
      <c r="C4122">
        <f t="shared" si="193"/>
        <v>4.3859399999999997</v>
      </c>
      <c r="D4122">
        <f t="shared" si="194"/>
        <v>4.3859399999999997</v>
      </c>
      <c r="E4122">
        <f t="shared" si="195"/>
        <v>4</v>
      </c>
    </row>
    <row r="4123" spans="1:5" x14ac:dyDescent="0.3">
      <c r="A4123">
        <v>0.57474599999999998</v>
      </c>
      <c r="B4123">
        <v>6.2582599999999999</v>
      </c>
      <c r="C4123">
        <f t="shared" si="193"/>
        <v>6.2582599999999999</v>
      </c>
      <c r="D4123">
        <f t="shared" si="194"/>
        <v>6.2582599999999999</v>
      </c>
      <c r="E4123">
        <f t="shared" si="195"/>
        <v>6</v>
      </c>
    </row>
    <row r="4124" spans="1:5" x14ac:dyDescent="0.3">
      <c r="A4124">
        <v>0.97841299999999998</v>
      </c>
      <c r="B4124">
        <v>7.0214499999999997</v>
      </c>
      <c r="C4124">
        <f t="shared" si="193"/>
        <v>7.0214499999999997</v>
      </c>
      <c r="D4124">
        <f t="shared" si="194"/>
        <v>7.0214499999999997</v>
      </c>
      <c r="E4124">
        <f t="shared" si="195"/>
        <v>7</v>
      </c>
    </row>
    <row r="4125" spans="1:5" x14ac:dyDescent="0.3">
      <c r="A4125">
        <v>0.50794399999999995</v>
      </c>
      <c r="B4125">
        <v>3.2272699999999999</v>
      </c>
      <c r="C4125">
        <f t="shared" si="193"/>
        <v>3.2272699999999999</v>
      </c>
      <c r="D4125">
        <f t="shared" si="194"/>
        <v>3.2272699999999999</v>
      </c>
      <c r="E4125">
        <f t="shared" si="195"/>
        <v>3</v>
      </c>
    </row>
    <row r="4126" spans="1:5" x14ac:dyDescent="0.3">
      <c r="A4126">
        <v>0.243094</v>
      </c>
      <c r="B4126">
        <v>4.8937200000000001</v>
      </c>
      <c r="C4126">
        <f t="shared" si="193"/>
        <v>4.8937200000000001</v>
      </c>
      <c r="D4126">
        <f t="shared" si="194"/>
        <v>4.8937200000000001</v>
      </c>
      <c r="E4126">
        <f t="shared" si="195"/>
        <v>4</v>
      </c>
    </row>
    <row r="4127" spans="1:5" x14ac:dyDescent="0.3">
      <c r="A4127">
        <v>0.10419200000000001</v>
      </c>
      <c r="B4127">
        <v>5.6754199999999999</v>
      </c>
      <c r="C4127">
        <f t="shared" si="193"/>
        <v>5.6754199999999999</v>
      </c>
      <c r="D4127">
        <f t="shared" si="194"/>
        <v>5.6754199999999999</v>
      </c>
      <c r="E4127">
        <f t="shared" si="195"/>
        <v>5</v>
      </c>
    </row>
    <row r="4128" spans="1:5" x14ac:dyDescent="0.3">
      <c r="A4128">
        <v>0.46499099999999999</v>
      </c>
      <c r="B4128">
        <v>5.2468899999999996</v>
      </c>
      <c r="C4128">
        <f t="shared" si="193"/>
        <v>5.2468899999999996</v>
      </c>
      <c r="D4128">
        <f t="shared" si="194"/>
        <v>5.2468899999999996</v>
      </c>
      <c r="E4128">
        <f t="shared" si="195"/>
        <v>5</v>
      </c>
    </row>
    <row r="4129" spans="1:5" x14ac:dyDescent="0.3">
      <c r="A4129">
        <v>0.17766100000000001</v>
      </c>
      <c r="B4129">
        <v>7.6716600000000001</v>
      </c>
      <c r="C4129">
        <f t="shared" si="193"/>
        <v>7.6716600000000001</v>
      </c>
      <c r="D4129">
        <f t="shared" si="194"/>
        <v>7.6716600000000001</v>
      </c>
      <c r="E4129">
        <f t="shared" si="195"/>
        <v>7</v>
      </c>
    </row>
    <row r="4130" spans="1:5" x14ac:dyDescent="0.3">
      <c r="A4130">
        <v>0.69206100000000004</v>
      </c>
      <c r="B4130">
        <v>4.5436800000000002</v>
      </c>
      <c r="C4130">
        <f t="shared" si="193"/>
        <v>4.5436800000000002</v>
      </c>
      <c r="D4130">
        <f t="shared" si="194"/>
        <v>4.5436800000000002</v>
      </c>
      <c r="E4130">
        <f t="shared" si="195"/>
        <v>4</v>
      </c>
    </row>
    <row r="4131" spans="1:5" x14ac:dyDescent="0.3">
      <c r="A4131">
        <v>0.136709</v>
      </c>
      <c r="B4131">
        <v>5.0921099999999999</v>
      </c>
      <c r="C4131">
        <f t="shared" si="193"/>
        <v>5.0921099999999999</v>
      </c>
      <c r="D4131">
        <f t="shared" si="194"/>
        <v>5.0921099999999999</v>
      </c>
      <c r="E4131">
        <f t="shared" si="195"/>
        <v>5</v>
      </c>
    </row>
    <row r="4132" spans="1:5" x14ac:dyDescent="0.3">
      <c r="A4132">
        <v>0.462366</v>
      </c>
      <c r="B4132">
        <v>6.2910500000000003</v>
      </c>
      <c r="C4132">
        <f t="shared" si="193"/>
        <v>6.2910500000000003</v>
      </c>
      <c r="D4132">
        <f t="shared" si="194"/>
        <v>6.2910500000000003</v>
      </c>
      <c r="E4132">
        <f t="shared" si="195"/>
        <v>6</v>
      </c>
    </row>
    <row r="4133" spans="1:5" x14ac:dyDescent="0.3">
      <c r="A4133">
        <v>0.24693599999999999</v>
      </c>
      <c r="B4133">
        <v>6.6199899999999996</v>
      </c>
      <c r="C4133">
        <f t="shared" si="193"/>
        <v>6.6199899999999996</v>
      </c>
      <c r="D4133">
        <f t="shared" si="194"/>
        <v>6.6199899999999996</v>
      </c>
      <c r="E4133">
        <f t="shared" si="195"/>
        <v>6</v>
      </c>
    </row>
    <row r="4134" spans="1:5" x14ac:dyDescent="0.3">
      <c r="A4134">
        <v>0.359933</v>
      </c>
      <c r="B4134">
        <v>5.6116099999999998</v>
      </c>
      <c r="C4134">
        <f t="shared" si="193"/>
        <v>5.6116099999999998</v>
      </c>
      <c r="D4134">
        <f t="shared" si="194"/>
        <v>5.6116099999999998</v>
      </c>
      <c r="E4134">
        <f t="shared" si="195"/>
        <v>5</v>
      </c>
    </row>
    <row r="4135" spans="1:5" x14ac:dyDescent="0.3">
      <c r="A4135">
        <v>0.64021499999999998</v>
      </c>
      <c r="B4135">
        <v>6.7264299999999997</v>
      </c>
      <c r="C4135">
        <f t="shared" si="193"/>
        <v>6.7264299999999997</v>
      </c>
      <c r="D4135">
        <f t="shared" si="194"/>
        <v>6.7264299999999997</v>
      </c>
      <c r="E4135">
        <f t="shared" si="195"/>
        <v>6</v>
      </c>
    </row>
    <row r="4136" spans="1:5" x14ac:dyDescent="0.3">
      <c r="A4136">
        <v>0.87289700000000003</v>
      </c>
      <c r="B4136">
        <v>7.2429699999999997</v>
      </c>
      <c r="C4136">
        <f t="shared" si="193"/>
        <v>7.2429699999999997</v>
      </c>
      <c r="D4136">
        <f t="shared" si="194"/>
        <v>7.2429699999999997</v>
      </c>
      <c r="E4136">
        <f t="shared" si="195"/>
        <v>7</v>
      </c>
    </row>
    <row r="4137" spans="1:5" x14ac:dyDescent="0.3">
      <c r="A4137">
        <v>0.76047200000000004</v>
      </c>
      <c r="B4137">
        <v>4.1306799999999999</v>
      </c>
      <c r="C4137">
        <f t="shared" si="193"/>
        <v>4.1306799999999999</v>
      </c>
      <c r="D4137">
        <f t="shared" si="194"/>
        <v>4.1306799999999999</v>
      </c>
      <c r="E4137">
        <f t="shared" si="195"/>
        <v>4</v>
      </c>
    </row>
    <row r="4138" spans="1:5" x14ac:dyDescent="0.3">
      <c r="A4138">
        <v>0.56072200000000005</v>
      </c>
      <c r="B4138">
        <v>5.1626500000000002</v>
      </c>
      <c r="C4138">
        <f t="shared" si="193"/>
        <v>5.1626500000000002</v>
      </c>
      <c r="D4138">
        <f t="shared" si="194"/>
        <v>5.1626500000000002</v>
      </c>
      <c r="E4138">
        <f t="shared" si="195"/>
        <v>5</v>
      </c>
    </row>
    <row r="4139" spans="1:5" x14ac:dyDescent="0.3">
      <c r="A4139">
        <v>0.81029200000000001</v>
      </c>
      <c r="B4139">
        <v>3.9182999999999999</v>
      </c>
      <c r="C4139">
        <f t="shared" si="193"/>
        <v>3.9182999999999999</v>
      </c>
      <c r="D4139">
        <f t="shared" si="194"/>
        <v>3.9182999999999999</v>
      </c>
      <c r="E4139">
        <f t="shared" si="195"/>
        <v>3</v>
      </c>
    </row>
    <row r="4140" spans="1:5" x14ac:dyDescent="0.3">
      <c r="A4140">
        <v>0.144869</v>
      </c>
      <c r="B4140">
        <v>3.6407799999999999</v>
      </c>
      <c r="C4140">
        <f t="shared" si="193"/>
        <v>3.6407799999999999</v>
      </c>
      <c r="D4140">
        <f t="shared" si="194"/>
        <v>3.6407799999999999</v>
      </c>
      <c r="E4140">
        <f t="shared" si="195"/>
        <v>3</v>
      </c>
    </row>
    <row r="4141" spans="1:5" x14ac:dyDescent="0.3">
      <c r="A4141">
        <v>0.98460300000000001</v>
      </c>
      <c r="B4141">
        <v>4.3335100000000004</v>
      </c>
      <c r="C4141">
        <f t="shared" si="193"/>
        <v>4.3335100000000004</v>
      </c>
      <c r="D4141">
        <f t="shared" si="194"/>
        <v>4.3335100000000004</v>
      </c>
      <c r="E4141">
        <f t="shared" si="195"/>
        <v>4</v>
      </c>
    </row>
    <row r="4142" spans="1:5" x14ac:dyDescent="0.3">
      <c r="A4142">
        <v>0.56470799999999999</v>
      </c>
      <c r="B4142">
        <v>6.4559300000000004</v>
      </c>
      <c r="C4142">
        <f t="shared" si="193"/>
        <v>6.4559300000000004</v>
      </c>
      <c r="D4142">
        <f t="shared" si="194"/>
        <v>6.4559300000000004</v>
      </c>
      <c r="E4142">
        <f t="shared" si="195"/>
        <v>6</v>
      </c>
    </row>
    <row r="4143" spans="1:5" x14ac:dyDescent="0.3">
      <c r="A4143">
        <v>0.87953899999999996</v>
      </c>
      <c r="B4143">
        <v>5.3532000000000002</v>
      </c>
      <c r="C4143">
        <f t="shared" si="193"/>
        <v>5.3532000000000002</v>
      </c>
      <c r="D4143">
        <f t="shared" si="194"/>
        <v>5.3532000000000002</v>
      </c>
      <c r="E4143">
        <f t="shared" si="195"/>
        <v>5</v>
      </c>
    </row>
    <row r="4144" spans="1:5" x14ac:dyDescent="0.3">
      <c r="A4144">
        <v>0.79020599999999996</v>
      </c>
      <c r="B4144">
        <v>6.5664699999999998</v>
      </c>
      <c r="C4144">
        <f t="shared" si="193"/>
        <v>6.5664699999999998</v>
      </c>
      <c r="D4144">
        <f t="shared" si="194"/>
        <v>6.5664699999999998</v>
      </c>
      <c r="E4144">
        <f t="shared" si="195"/>
        <v>6</v>
      </c>
    </row>
    <row r="4145" spans="1:5" x14ac:dyDescent="0.3">
      <c r="A4145">
        <v>0.582565</v>
      </c>
      <c r="B4145">
        <v>5.3878399999999997</v>
      </c>
      <c r="C4145">
        <f t="shared" si="193"/>
        <v>5.3878399999999997</v>
      </c>
      <c r="D4145">
        <f t="shared" si="194"/>
        <v>5.3878399999999997</v>
      </c>
      <c r="E4145">
        <f t="shared" si="195"/>
        <v>5</v>
      </c>
    </row>
    <row r="4146" spans="1:5" x14ac:dyDescent="0.3">
      <c r="A4146">
        <v>0.76242600000000005</v>
      </c>
      <c r="B4146">
        <v>6.91709</v>
      </c>
      <c r="C4146">
        <f t="shared" si="193"/>
        <v>6.91709</v>
      </c>
      <c r="D4146">
        <f t="shared" si="194"/>
        <v>6.91709</v>
      </c>
      <c r="E4146">
        <f t="shared" si="195"/>
        <v>6</v>
      </c>
    </row>
    <row r="4147" spans="1:5" x14ac:dyDescent="0.3">
      <c r="A4147">
        <v>0.98843599999999998</v>
      </c>
      <c r="B4147">
        <v>4.0779899999999998</v>
      </c>
      <c r="C4147">
        <f t="shared" si="193"/>
        <v>4.0779899999999998</v>
      </c>
      <c r="D4147">
        <f t="shared" si="194"/>
        <v>4.0779899999999998</v>
      </c>
      <c r="E4147">
        <f t="shared" si="195"/>
        <v>4</v>
      </c>
    </row>
    <row r="4148" spans="1:5" x14ac:dyDescent="0.3">
      <c r="A4148">
        <v>0.35357699999999997</v>
      </c>
      <c r="B4148">
        <v>5.9392699999999996</v>
      </c>
      <c r="C4148">
        <f t="shared" si="193"/>
        <v>5.9392699999999996</v>
      </c>
      <c r="D4148">
        <f t="shared" si="194"/>
        <v>5.9392699999999996</v>
      </c>
      <c r="E4148">
        <f t="shared" si="195"/>
        <v>5</v>
      </c>
    </row>
    <row r="4149" spans="1:5" x14ac:dyDescent="0.3">
      <c r="A4149">
        <v>0.93288800000000005</v>
      </c>
      <c r="B4149">
        <v>5.1305399999999999</v>
      </c>
      <c r="C4149">
        <f t="shared" si="193"/>
        <v>5.1305399999999999</v>
      </c>
      <c r="D4149">
        <f t="shared" si="194"/>
        <v>5.1305399999999999</v>
      </c>
      <c r="E4149">
        <f t="shared" si="195"/>
        <v>5</v>
      </c>
    </row>
    <row r="4150" spans="1:5" x14ac:dyDescent="0.3">
      <c r="A4150">
        <v>0.48256599999999999</v>
      </c>
      <c r="B4150">
        <v>5.5438400000000003</v>
      </c>
      <c r="C4150">
        <f t="shared" si="193"/>
        <v>5.5438400000000003</v>
      </c>
      <c r="D4150">
        <f t="shared" si="194"/>
        <v>5.5438400000000003</v>
      </c>
      <c r="E4150">
        <f t="shared" si="195"/>
        <v>5</v>
      </c>
    </row>
    <row r="4151" spans="1:5" x14ac:dyDescent="0.3">
      <c r="A4151">
        <v>0.16589000000000001</v>
      </c>
      <c r="B4151">
        <v>8.2338100000000001</v>
      </c>
      <c r="C4151">
        <f t="shared" si="193"/>
        <v>8.2338100000000001</v>
      </c>
      <c r="D4151">
        <f t="shared" si="194"/>
        <v>8.2338100000000001</v>
      </c>
      <c r="E4151">
        <f t="shared" si="195"/>
        <v>8</v>
      </c>
    </row>
    <row r="4152" spans="1:5" x14ac:dyDescent="0.3">
      <c r="A4152">
        <v>0.93528699999999998</v>
      </c>
      <c r="B4152">
        <v>6.0579000000000001</v>
      </c>
      <c r="C4152">
        <f t="shared" si="193"/>
        <v>6.0579000000000001</v>
      </c>
      <c r="D4152">
        <f t="shared" si="194"/>
        <v>6.0579000000000001</v>
      </c>
      <c r="E4152">
        <f t="shared" si="195"/>
        <v>6</v>
      </c>
    </row>
    <row r="4153" spans="1:5" x14ac:dyDescent="0.3">
      <c r="A4153">
        <v>0.93706299999999998</v>
      </c>
      <c r="B4153">
        <v>7.0737500000000004</v>
      </c>
      <c r="C4153">
        <f t="shared" si="193"/>
        <v>7.0737500000000004</v>
      </c>
      <c r="D4153">
        <f t="shared" si="194"/>
        <v>7.0737500000000004</v>
      </c>
      <c r="E4153">
        <f t="shared" si="195"/>
        <v>7</v>
      </c>
    </row>
    <row r="4154" spans="1:5" x14ac:dyDescent="0.3">
      <c r="A4154">
        <v>0.115693</v>
      </c>
      <c r="B4154">
        <v>7.2535400000000001</v>
      </c>
      <c r="C4154">
        <f t="shared" si="193"/>
        <v>7.2535400000000001</v>
      </c>
      <c r="D4154">
        <f t="shared" si="194"/>
        <v>7.2535400000000001</v>
      </c>
      <c r="E4154">
        <f t="shared" si="195"/>
        <v>7</v>
      </c>
    </row>
    <row r="4155" spans="1:5" x14ac:dyDescent="0.3">
      <c r="A4155">
        <v>0.95374400000000004</v>
      </c>
      <c r="B4155">
        <v>7.2571500000000002</v>
      </c>
      <c r="C4155">
        <f t="shared" si="193"/>
        <v>7.2571500000000002</v>
      </c>
      <c r="D4155">
        <f t="shared" si="194"/>
        <v>7.2571500000000002</v>
      </c>
      <c r="E4155">
        <f t="shared" si="195"/>
        <v>7</v>
      </c>
    </row>
    <row r="4156" spans="1:5" x14ac:dyDescent="0.3">
      <c r="A4156">
        <v>0.43049900000000002</v>
      </c>
      <c r="B4156">
        <v>5.8900899999999998</v>
      </c>
      <c r="C4156">
        <f t="shared" si="193"/>
        <v>5.8900899999999998</v>
      </c>
      <c r="D4156">
        <f t="shared" si="194"/>
        <v>5.8900899999999998</v>
      </c>
      <c r="E4156">
        <f t="shared" si="195"/>
        <v>5</v>
      </c>
    </row>
    <row r="4157" spans="1:5" x14ac:dyDescent="0.3">
      <c r="A4157">
        <v>0.34472700000000001</v>
      </c>
      <c r="B4157">
        <v>4.8911499999999997</v>
      </c>
      <c r="C4157">
        <f t="shared" si="193"/>
        <v>4.8911499999999997</v>
      </c>
      <c r="D4157">
        <f t="shared" si="194"/>
        <v>4.8911499999999997</v>
      </c>
      <c r="E4157">
        <f t="shared" si="195"/>
        <v>4</v>
      </c>
    </row>
    <row r="4158" spans="1:5" x14ac:dyDescent="0.3">
      <c r="A4158">
        <v>0.85792199999999996</v>
      </c>
      <c r="B4158">
        <v>7.7300500000000003</v>
      </c>
      <c r="C4158">
        <f t="shared" si="193"/>
        <v>7.7300500000000003</v>
      </c>
      <c r="D4158">
        <f t="shared" si="194"/>
        <v>7.7300500000000003</v>
      </c>
      <c r="E4158">
        <f t="shared" si="195"/>
        <v>7</v>
      </c>
    </row>
    <row r="4159" spans="1:5" x14ac:dyDescent="0.3">
      <c r="A4159">
        <v>0.62832699999999997</v>
      </c>
      <c r="B4159">
        <v>6.82979</v>
      </c>
      <c r="C4159">
        <f t="shared" si="193"/>
        <v>6.82979</v>
      </c>
      <c r="D4159">
        <f t="shared" si="194"/>
        <v>6.82979</v>
      </c>
      <c r="E4159">
        <f t="shared" si="195"/>
        <v>6</v>
      </c>
    </row>
    <row r="4160" spans="1:5" x14ac:dyDescent="0.3">
      <c r="A4160">
        <v>0.71408899999999997</v>
      </c>
      <c r="B4160">
        <v>7.9186199999999998</v>
      </c>
      <c r="C4160">
        <f t="shared" si="193"/>
        <v>7.9186199999999998</v>
      </c>
      <c r="D4160">
        <f t="shared" si="194"/>
        <v>7.9186199999999998</v>
      </c>
      <c r="E4160">
        <f t="shared" si="195"/>
        <v>7</v>
      </c>
    </row>
    <row r="4161" spans="1:5" x14ac:dyDescent="0.3">
      <c r="A4161">
        <v>0.55044999999999999</v>
      </c>
      <c r="B4161">
        <v>7.5579799999999997</v>
      </c>
      <c r="C4161">
        <f t="shared" si="193"/>
        <v>7.5579799999999997</v>
      </c>
      <c r="D4161">
        <f t="shared" si="194"/>
        <v>7.5579799999999997</v>
      </c>
      <c r="E4161">
        <f t="shared" si="195"/>
        <v>7</v>
      </c>
    </row>
    <row r="4162" spans="1:5" x14ac:dyDescent="0.3">
      <c r="A4162">
        <v>0.29495500000000002</v>
      </c>
      <c r="B4162">
        <v>5.5203899999999999</v>
      </c>
      <c r="C4162">
        <f t="shared" si="193"/>
        <v>5.5203899999999999</v>
      </c>
      <c r="D4162">
        <f t="shared" si="194"/>
        <v>5.5203899999999999</v>
      </c>
      <c r="E4162">
        <f t="shared" si="195"/>
        <v>5</v>
      </c>
    </row>
    <row r="4163" spans="1:5" x14ac:dyDescent="0.3">
      <c r="A4163">
        <v>0.806778</v>
      </c>
      <c r="B4163">
        <v>5.81576</v>
      </c>
      <c r="C4163">
        <f t="shared" ref="C4163:C4226" si="196">IF(B4163&lt;=0.5,0,B4163)</f>
        <v>5.81576</v>
      </c>
      <c r="D4163">
        <f t="shared" ref="D4163:D4226" si="197">IF(AND(C4163&gt;0.5,C4163&lt;1),1,C4163)</f>
        <v>5.81576</v>
      </c>
      <c r="E4163">
        <f t="shared" ref="E4163:E4226" si="198">INT(D4163)</f>
        <v>5</v>
      </c>
    </row>
    <row r="4164" spans="1:5" x14ac:dyDescent="0.3">
      <c r="A4164">
        <v>0.74685500000000005</v>
      </c>
      <c r="B4164">
        <v>4.9052199999999999</v>
      </c>
      <c r="C4164">
        <f t="shared" si="196"/>
        <v>4.9052199999999999</v>
      </c>
      <c r="D4164">
        <f t="shared" si="197"/>
        <v>4.9052199999999999</v>
      </c>
      <c r="E4164">
        <f t="shared" si="198"/>
        <v>4</v>
      </c>
    </row>
    <row r="4165" spans="1:5" x14ac:dyDescent="0.3">
      <c r="A4165">
        <v>0.59824699999999997</v>
      </c>
      <c r="B4165">
        <v>7.42049</v>
      </c>
      <c r="C4165">
        <f t="shared" si="196"/>
        <v>7.42049</v>
      </c>
      <c r="D4165">
        <f t="shared" si="197"/>
        <v>7.42049</v>
      </c>
      <c r="E4165">
        <f t="shared" si="198"/>
        <v>7</v>
      </c>
    </row>
    <row r="4166" spans="1:5" x14ac:dyDescent="0.3">
      <c r="A4166">
        <v>0.24765100000000001</v>
      </c>
      <c r="B4166">
        <v>6.8472999999999997</v>
      </c>
      <c r="C4166">
        <f t="shared" si="196"/>
        <v>6.8472999999999997</v>
      </c>
      <c r="D4166">
        <f t="shared" si="197"/>
        <v>6.8472999999999997</v>
      </c>
      <c r="E4166">
        <f t="shared" si="198"/>
        <v>6</v>
      </c>
    </row>
    <row r="4167" spans="1:5" x14ac:dyDescent="0.3">
      <c r="A4167">
        <v>0.72193300000000005</v>
      </c>
      <c r="B4167">
        <v>6.4938099999999999</v>
      </c>
      <c r="C4167">
        <f t="shared" si="196"/>
        <v>6.4938099999999999</v>
      </c>
      <c r="D4167">
        <f t="shared" si="197"/>
        <v>6.4938099999999999</v>
      </c>
      <c r="E4167">
        <f t="shared" si="198"/>
        <v>6</v>
      </c>
    </row>
    <row r="4168" spans="1:5" x14ac:dyDescent="0.3">
      <c r="A4168">
        <v>0.40992499999999998</v>
      </c>
      <c r="B4168">
        <v>6.7052500000000004</v>
      </c>
      <c r="C4168">
        <f t="shared" si="196"/>
        <v>6.7052500000000004</v>
      </c>
      <c r="D4168">
        <f t="shared" si="197"/>
        <v>6.7052500000000004</v>
      </c>
      <c r="E4168">
        <f t="shared" si="198"/>
        <v>6</v>
      </c>
    </row>
    <row r="4169" spans="1:5" x14ac:dyDescent="0.3">
      <c r="A4169">
        <v>0.29027900000000001</v>
      </c>
      <c r="B4169">
        <v>5.3862300000000003</v>
      </c>
      <c r="C4169">
        <f t="shared" si="196"/>
        <v>5.3862300000000003</v>
      </c>
      <c r="D4169">
        <f t="shared" si="197"/>
        <v>5.3862300000000003</v>
      </c>
      <c r="E4169">
        <f t="shared" si="198"/>
        <v>5</v>
      </c>
    </row>
    <row r="4170" spans="1:5" x14ac:dyDescent="0.3">
      <c r="A4170">
        <v>0.64906399999999997</v>
      </c>
      <c r="B4170">
        <v>5.1604099999999997</v>
      </c>
      <c r="C4170">
        <f t="shared" si="196"/>
        <v>5.1604099999999997</v>
      </c>
      <c r="D4170">
        <f t="shared" si="197"/>
        <v>5.1604099999999997</v>
      </c>
      <c r="E4170">
        <f t="shared" si="198"/>
        <v>5</v>
      </c>
    </row>
    <row r="4171" spans="1:5" x14ac:dyDescent="0.3">
      <c r="A4171">
        <v>0.43482599999999999</v>
      </c>
      <c r="B4171">
        <v>5.8634599999999999</v>
      </c>
      <c r="C4171">
        <f t="shared" si="196"/>
        <v>5.8634599999999999</v>
      </c>
      <c r="D4171">
        <f t="shared" si="197"/>
        <v>5.8634599999999999</v>
      </c>
      <c r="E4171">
        <f t="shared" si="198"/>
        <v>5</v>
      </c>
    </row>
    <row r="4172" spans="1:5" x14ac:dyDescent="0.3">
      <c r="A4172">
        <v>0.45693600000000001</v>
      </c>
      <c r="B4172">
        <v>6.6750800000000003</v>
      </c>
      <c r="C4172">
        <f t="shared" si="196"/>
        <v>6.6750800000000003</v>
      </c>
      <c r="D4172">
        <f t="shared" si="197"/>
        <v>6.6750800000000003</v>
      </c>
      <c r="E4172">
        <f t="shared" si="198"/>
        <v>6</v>
      </c>
    </row>
    <row r="4173" spans="1:5" x14ac:dyDescent="0.3">
      <c r="A4173">
        <v>0.52666999999999997</v>
      </c>
      <c r="B4173">
        <v>6.1600900000000003</v>
      </c>
      <c r="C4173">
        <f t="shared" si="196"/>
        <v>6.1600900000000003</v>
      </c>
      <c r="D4173">
        <f t="shared" si="197"/>
        <v>6.1600900000000003</v>
      </c>
      <c r="E4173">
        <f t="shared" si="198"/>
        <v>6</v>
      </c>
    </row>
    <row r="4174" spans="1:5" x14ac:dyDescent="0.3">
      <c r="A4174">
        <v>0.50485000000000002</v>
      </c>
      <c r="B4174">
        <v>5.6763899999999996</v>
      </c>
      <c r="C4174">
        <f t="shared" si="196"/>
        <v>5.6763899999999996</v>
      </c>
      <c r="D4174">
        <f t="shared" si="197"/>
        <v>5.6763899999999996</v>
      </c>
      <c r="E4174">
        <f t="shared" si="198"/>
        <v>5</v>
      </c>
    </row>
    <row r="4175" spans="1:5" x14ac:dyDescent="0.3">
      <c r="A4175">
        <v>0.31507299999999999</v>
      </c>
      <c r="B4175">
        <v>7.0587</v>
      </c>
      <c r="C4175">
        <f t="shared" si="196"/>
        <v>7.0587</v>
      </c>
      <c r="D4175">
        <f t="shared" si="197"/>
        <v>7.0587</v>
      </c>
      <c r="E4175">
        <f t="shared" si="198"/>
        <v>7</v>
      </c>
    </row>
    <row r="4176" spans="1:5" x14ac:dyDescent="0.3">
      <c r="A4176">
        <v>0.28809800000000002</v>
      </c>
      <c r="B4176">
        <v>6.3005199999999997</v>
      </c>
      <c r="C4176">
        <f t="shared" si="196"/>
        <v>6.3005199999999997</v>
      </c>
      <c r="D4176">
        <f t="shared" si="197"/>
        <v>6.3005199999999997</v>
      </c>
      <c r="E4176">
        <f t="shared" si="198"/>
        <v>6</v>
      </c>
    </row>
    <row r="4177" spans="1:5" x14ac:dyDescent="0.3">
      <c r="A4177">
        <v>0.50841199999999998</v>
      </c>
      <c r="B4177">
        <v>9.5621500000000008</v>
      </c>
      <c r="C4177">
        <f t="shared" si="196"/>
        <v>9.5621500000000008</v>
      </c>
      <c r="D4177">
        <f t="shared" si="197"/>
        <v>9.5621500000000008</v>
      </c>
      <c r="E4177">
        <f t="shared" si="198"/>
        <v>9</v>
      </c>
    </row>
    <row r="4178" spans="1:5" x14ac:dyDescent="0.3">
      <c r="A4178">
        <v>0.20155600000000001</v>
      </c>
      <c r="B4178">
        <v>7.2762000000000002</v>
      </c>
      <c r="C4178">
        <f t="shared" si="196"/>
        <v>7.2762000000000002</v>
      </c>
      <c r="D4178">
        <f t="shared" si="197"/>
        <v>7.2762000000000002</v>
      </c>
      <c r="E4178">
        <f t="shared" si="198"/>
        <v>7</v>
      </c>
    </row>
    <row r="4179" spans="1:5" x14ac:dyDescent="0.3">
      <c r="A4179">
        <v>0.65690599999999999</v>
      </c>
      <c r="B4179">
        <v>6.7495900000000004</v>
      </c>
      <c r="C4179">
        <f t="shared" si="196"/>
        <v>6.7495900000000004</v>
      </c>
      <c r="D4179">
        <f t="shared" si="197"/>
        <v>6.7495900000000004</v>
      </c>
      <c r="E4179">
        <f t="shared" si="198"/>
        <v>6</v>
      </c>
    </row>
    <row r="4180" spans="1:5" x14ac:dyDescent="0.3">
      <c r="A4180">
        <v>0.14793000000000001</v>
      </c>
      <c r="B4180">
        <v>4.6587800000000001</v>
      </c>
      <c r="C4180">
        <f t="shared" si="196"/>
        <v>4.6587800000000001</v>
      </c>
      <c r="D4180">
        <f t="shared" si="197"/>
        <v>4.6587800000000001</v>
      </c>
      <c r="E4180">
        <f t="shared" si="198"/>
        <v>4</v>
      </c>
    </row>
    <row r="4181" spans="1:5" x14ac:dyDescent="0.3">
      <c r="A4181">
        <v>0.22594</v>
      </c>
      <c r="B4181">
        <v>5.1904399999999997</v>
      </c>
      <c r="C4181">
        <f t="shared" si="196"/>
        <v>5.1904399999999997</v>
      </c>
      <c r="D4181">
        <f t="shared" si="197"/>
        <v>5.1904399999999997</v>
      </c>
      <c r="E4181">
        <f t="shared" si="198"/>
        <v>5</v>
      </c>
    </row>
    <row r="4182" spans="1:5" x14ac:dyDescent="0.3">
      <c r="A4182">
        <v>0.20309199999999999</v>
      </c>
      <c r="B4182">
        <v>6.5072400000000004</v>
      </c>
      <c r="C4182">
        <f t="shared" si="196"/>
        <v>6.5072400000000004</v>
      </c>
      <c r="D4182">
        <f t="shared" si="197"/>
        <v>6.5072400000000004</v>
      </c>
      <c r="E4182">
        <f t="shared" si="198"/>
        <v>6</v>
      </c>
    </row>
    <row r="4183" spans="1:5" x14ac:dyDescent="0.3">
      <c r="A4183">
        <v>0.99967700000000004</v>
      </c>
      <c r="B4183">
        <v>4.6300800000000004</v>
      </c>
      <c r="C4183">
        <f t="shared" si="196"/>
        <v>4.6300800000000004</v>
      </c>
      <c r="D4183">
        <f t="shared" si="197"/>
        <v>4.6300800000000004</v>
      </c>
      <c r="E4183">
        <f t="shared" si="198"/>
        <v>4</v>
      </c>
    </row>
    <row r="4184" spans="1:5" x14ac:dyDescent="0.3">
      <c r="A4184">
        <v>0.35987799999999998</v>
      </c>
      <c r="B4184">
        <v>6.3117099999999997</v>
      </c>
      <c r="C4184">
        <f t="shared" si="196"/>
        <v>6.3117099999999997</v>
      </c>
      <c r="D4184">
        <f t="shared" si="197"/>
        <v>6.3117099999999997</v>
      </c>
      <c r="E4184">
        <f t="shared" si="198"/>
        <v>6</v>
      </c>
    </row>
    <row r="4185" spans="1:5" x14ac:dyDescent="0.3">
      <c r="A4185">
        <v>0.64166199999999995</v>
      </c>
      <c r="B4185">
        <v>8.72194</v>
      </c>
      <c r="C4185">
        <f t="shared" si="196"/>
        <v>8.72194</v>
      </c>
      <c r="D4185">
        <f t="shared" si="197"/>
        <v>8.72194</v>
      </c>
      <c r="E4185">
        <f t="shared" si="198"/>
        <v>8</v>
      </c>
    </row>
    <row r="4186" spans="1:5" x14ac:dyDescent="0.3">
      <c r="A4186">
        <v>0.216171</v>
      </c>
      <c r="B4186">
        <v>6.1341200000000002</v>
      </c>
      <c r="C4186">
        <f t="shared" si="196"/>
        <v>6.1341200000000002</v>
      </c>
      <c r="D4186">
        <f t="shared" si="197"/>
        <v>6.1341200000000002</v>
      </c>
      <c r="E4186">
        <f t="shared" si="198"/>
        <v>6</v>
      </c>
    </row>
    <row r="4187" spans="1:5" x14ac:dyDescent="0.3">
      <c r="A4187">
        <v>0.22097700000000001</v>
      </c>
      <c r="B4187">
        <v>6.7245699999999999</v>
      </c>
      <c r="C4187">
        <f t="shared" si="196"/>
        <v>6.7245699999999999</v>
      </c>
      <c r="D4187">
        <f t="shared" si="197"/>
        <v>6.7245699999999999</v>
      </c>
      <c r="E4187">
        <f t="shared" si="198"/>
        <v>6</v>
      </c>
    </row>
    <row r="4188" spans="1:5" x14ac:dyDescent="0.3">
      <c r="A4188">
        <v>0.70961399999999997</v>
      </c>
      <c r="B4188">
        <v>3.89852</v>
      </c>
      <c r="C4188">
        <f t="shared" si="196"/>
        <v>3.89852</v>
      </c>
      <c r="D4188">
        <f t="shared" si="197"/>
        <v>3.89852</v>
      </c>
      <c r="E4188">
        <f t="shared" si="198"/>
        <v>3</v>
      </c>
    </row>
    <row r="4189" spans="1:5" x14ac:dyDescent="0.3">
      <c r="A4189">
        <v>0.128022</v>
      </c>
      <c r="B4189">
        <v>5.8855500000000003</v>
      </c>
      <c r="C4189">
        <f t="shared" si="196"/>
        <v>5.8855500000000003</v>
      </c>
      <c r="D4189">
        <f t="shared" si="197"/>
        <v>5.8855500000000003</v>
      </c>
      <c r="E4189">
        <f t="shared" si="198"/>
        <v>5</v>
      </c>
    </row>
    <row r="4190" spans="1:5" x14ac:dyDescent="0.3">
      <c r="A4190">
        <v>0.82985500000000001</v>
      </c>
      <c r="B4190">
        <v>5.4561999999999999</v>
      </c>
      <c r="C4190">
        <f t="shared" si="196"/>
        <v>5.4561999999999999</v>
      </c>
      <c r="D4190">
        <f t="shared" si="197"/>
        <v>5.4561999999999999</v>
      </c>
      <c r="E4190">
        <f t="shared" si="198"/>
        <v>5</v>
      </c>
    </row>
    <row r="4191" spans="1:5" x14ac:dyDescent="0.3">
      <c r="A4191">
        <v>0.524698</v>
      </c>
      <c r="B4191">
        <v>6.3310700000000004</v>
      </c>
      <c r="C4191">
        <f t="shared" si="196"/>
        <v>6.3310700000000004</v>
      </c>
      <c r="D4191">
        <f t="shared" si="197"/>
        <v>6.3310700000000004</v>
      </c>
      <c r="E4191">
        <f t="shared" si="198"/>
        <v>6</v>
      </c>
    </row>
    <row r="4192" spans="1:5" x14ac:dyDescent="0.3">
      <c r="A4192">
        <v>0.47860599999999998</v>
      </c>
      <c r="B4192">
        <v>4.4744900000000003</v>
      </c>
      <c r="C4192">
        <f t="shared" si="196"/>
        <v>4.4744900000000003</v>
      </c>
      <c r="D4192">
        <f t="shared" si="197"/>
        <v>4.4744900000000003</v>
      </c>
      <c r="E4192">
        <f t="shared" si="198"/>
        <v>4</v>
      </c>
    </row>
    <row r="4193" spans="1:5" x14ac:dyDescent="0.3">
      <c r="A4193">
        <v>0.69225499999999995</v>
      </c>
      <c r="B4193">
        <v>6.1604000000000001</v>
      </c>
      <c r="C4193">
        <f t="shared" si="196"/>
        <v>6.1604000000000001</v>
      </c>
      <c r="D4193">
        <f t="shared" si="197"/>
        <v>6.1604000000000001</v>
      </c>
      <c r="E4193">
        <f t="shared" si="198"/>
        <v>6</v>
      </c>
    </row>
    <row r="4194" spans="1:5" x14ac:dyDescent="0.3">
      <c r="A4194">
        <v>0.57113100000000006</v>
      </c>
      <c r="B4194">
        <v>4.0890399999999998</v>
      </c>
      <c r="C4194">
        <f t="shared" si="196"/>
        <v>4.0890399999999998</v>
      </c>
      <c r="D4194">
        <f t="shared" si="197"/>
        <v>4.0890399999999998</v>
      </c>
      <c r="E4194">
        <f t="shared" si="198"/>
        <v>4</v>
      </c>
    </row>
    <row r="4195" spans="1:5" x14ac:dyDescent="0.3">
      <c r="A4195">
        <v>0.19867299999999999</v>
      </c>
      <c r="B4195">
        <v>4.3867799999999999</v>
      </c>
      <c r="C4195">
        <f t="shared" si="196"/>
        <v>4.3867799999999999</v>
      </c>
      <c r="D4195">
        <f t="shared" si="197"/>
        <v>4.3867799999999999</v>
      </c>
      <c r="E4195">
        <f t="shared" si="198"/>
        <v>4</v>
      </c>
    </row>
    <row r="4196" spans="1:5" x14ac:dyDescent="0.3">
      <c r="A4196">
        <v>0.54731600000000002</v>
      </c>
      <c r="B4196">
        <v>7.2458499999999999</v>
      </c>
      <c r="C4196">
        <f t="shared" si="196"/>
        <v>7.2458499999999999</v>
      </c>
      <c r="D4196">
        <f t="shared" si="197"/>
        <v>7.2458499999999999</v>
      </c>
      <c r="E4196">
        <f t="shared" si="198"/>
        <v>7</v>
      </c>
    </row>
    <row r="4197" spans="1:5" x14ac:dyDescent="0.3">
      <c r="A4197">
        <v>0.276063</v>
      </c>
      <c r="B4197">
        <v>6.7688600000000001</v>
      </c>
      <c r="C4197">
        <f t="shared" si="196"/>
        <v>6.7688600000000001</v>
      </c>
      <c r="D4197">
        <f t="shared" si="197"/>
        <v>6.7688600000000001</v>
      </c>
      <c r="E4197">
        <f t="shared" si="198"/>
        <v>6</v>
      </c>
    </row>
    <row r="4198" spans="1:5" x14ac:dyDescent="0.3">
      <c r="A4198">
        <v>0.100207</v>
      </c>
      <c r="B4198">
        <v>7.0163000000000002</v>
      </c>
      <c r="C4198">
        <f t="shared" si="196"/>
        <v>7.0163000000000002</v>
      </c>
      <c r="D4198">
        <f t="shared" si="197"/>
        <v>7.0163000000000002</v>
      </c>
      <c r="E4198">
        <f t="shared" si="198"/>
        <v>7</v>
      </c>
    </row>
    <row r="4199" spans="1:5" x14ac:dyDescent="0.3">
      <c r="A4199">
        <v>0.44102200000000003</v>
      </c>
      <c r="B4199">
        <v>6.8400600000000003</v>
      </c>
      <c r="C4199">
        <f t="shared" si="196"/>
        <v>6.8400600000000003</v>
      </c>
      <c r="D4199">
        <f t="shared" si="197"/>
        <v>6.8400600000000003</v>
      </c>
      <c r="E4199">
        <f t="shared" si="198"/>
        <v>6</v>
      </c>
    </row>
    <row r="4200" spans="1:5" x14ac:dyDescent="0.3">
      <c r="A4200">
        <v>0.51229400000000003</v>
      </c>
      <c r="B4200">
        <v>7.1760999999999999</v>
      </c>
      <c r="C4200">
        <f t="shared" si="196"/>
        <v>7.1760999999999999</v>
      </c>
      <c r="D4200">
        <f t="shared" si="197"/>
        <v>7.1760999999999999</v>
      </c>
      <c r="E4200">
        <f t="shared" si="198"/>
        <v>7</v>
      </c>
    </row>
    <row r="4201" spans="1:5" x14ac:dyDescent="0.3">
      <c r="A4201">
        <v>0.74746800000000002</v>
      </c>
      <c r="B4201">
        <v>4.6411300000000004</v>
      </c>
      <c r="C4201">
        <f t="shared" si="196"/>
        <v>4.6411300000000004</v>
      </c>
      <c r="D4201">
        <f t="shared" si="197"/>
        <v>4.6411300000000004</v>
      </c>
      <c r="E4201">
        <f t="shared" si="198"/>
        <v>4</v>
      </c>
    </row>
    <row r="4202" spans="1:5" x14ac:dyDescent="0.3">
      <c r="A4202">
        <v>0.82133199999999995</v>
      </c>
      <c r="B4202">
        <v>7.7466499999999998</v>
      </c>
      <c r="C4202">
        <f t="shared" si="196"/>
        <v>7.7466499999999998</v>
      </c>
      <c r="D4202">
        <f t="shared" si="197"/>
        <v>7.7466499999999998</v>
      </c>
      <c r="E4202">
        <f t="shared" si="198"/>
        <v>7</v>
      </c>
    </row>
    <row r="4203" spans="1:5" x14ac:dyDescent="0.3">
      <c r="A4203">
        <v>0.63492599999999999</v>
      </c>
      <c r="B4203">
        <v>7.5379100000000001</v>
      </c>
      <c r="C4203">
        <f t="shared" si="196"/>
        <v>7.5379100000000001</v>
      </c>
      <c r="D4203">
        <f t="shared" si="197"/>
        <v>7.5379100000000001</v>
      </c>
      <c r="E4203">
        <f t="shared" si="198"/>
        <v>7</v>
      </c>
    </row>
    <row r="4204" spans="1:5" x14ac:dyDescent="0.3">
      <c r="A4204">
        <v>0.88311300000000004</v>
      </c>
      <c r="B4204">
        <v>7.0867399999999998</v>
      </c>
      <c r="C4204">
        <f t="shared" si="196"/>
        <v>7.0867399999999998</v>
      </c>
      <c r="D4204">
        <f t="shared" si="197"/>
        <v>7.0867399999999998</v>
      </c>
      <c r="E4204">
        <f t="shared" si="198"/>
        <v>7</v>
      </c>
    </row>
    <row r="4205" spans="1:5" x14ac:dyDescent="0.3">
      <c r="A4205">
        <v>0.24879100000000001</v>
      </c>
      <c r="B4205">
        <v>6.0770999999999997</v>
      </c>
      <c r="C4205">
        <f t="shared" si="196"/>
        <v>6.0770999999999997</v>
      </c>
      <c r="D4205">
        <f t="shared" si="197"/>
        <v>6.0770999999999997</v>
      </c>
      <c r="E4205">
        <f t="shared" si="198"/>
        <v>6</v>
      </c>
    </row>
    <row r="4206" spans="1:5" x14ac:dyDescent="0.3">
      <c r="A4206">
        <v>0.20266300000000001</v>
      </c>
      <c r="B4206">
        <v>6.0458999999999996</v>
      </c>
      <c r="C4206">
        <f t="shared" si="196"/>
        <v>6.0458999999999996</v>
      </c>
      <c r="D4206">
        <f t="shared" si="197"/>
        <v>6.0458999999999996</v>
      </c>
      <c r="E4206">
        <f t="shared" si="198"/>
        <v>6</v>
      </c>
    </row>
    <row r="4207" spans="1:5" x14ac:dyDescent="0.3">
      <c r="A4207">
        <v>0.88566299999999998</v>
      </c>
      <c r="B4207">
        <v>5.9929500000000004</v>
      </c>
      <c r="C4207">
        <f t="shared" si="196"/>
        <v>5.9929500000000004</v>
      </c>
      <c r="D4207">
        <f t="shared" si="197"/>
        <v>5.9929500000000004</v>
      </c>
      <c r="E4207">
        <f t="shared" si="198"/>
        <v>5</v>
      </c>
    </row>
    <row r="4208" spans="1:5" x14ac:dyDescent="0.3">
      <c r="A4208">
        <v>0.64019499999999996</v>
      </c>
      <c r="B4208">
        <v>5.4415800000000001</v>
      </c>
      <c r="C4208">
        <f t="shared" si="196"/>
        <v>5.4415800000000001</v>
      </c>
      <c r="D4208">
        <f t="shared" si="197"/>
        <v>5.4415800000000001</v>
      </c>
      <c r="E4208">
        <f t="shared" si="198"/>
        <v>5</v>
      </c>
    </row>
    <row r="4209" spans="1:5" x14ac:dyDescent="0.3">
      <c r="A4209">
        <v>0.860487</v>
      </c>
      <c r="B4209">
        <v>5.0110799999999998</v>
      </c>
      <c r="C4209">
        <f t="shared" si="196"/>
        <v>5.0110799999999998</v>
      </c>
      <c r="D4209">
        <f t="shared" si="197"/>
        <v>5.0110799999999998</v>
      </c>
      <c r="E4209">
        <f t="shared" si="198"/>
        <v>5</v>
      </c>
    </row>
    <row r="4210" spans="1:5" x14ac:dyDescent="0.3">
      <c r="A4210">
        <v>0.14302799999999999</v>
      </c>
      <c r="B4210">
        <v>7.2158800000000003</v>
      </c>
      <c r="C4210">
        <f t="shared" si="196"/>
        <v>7.2158800000000003</v>
      </c>
      <c r="D4210">
        <f t="shared" si="197"/>
        <v>7.2158800000000003</v>
      </c>
      <c r="E4210">
        <f t="shared" si="198"/>
        <v>7</v>
      </c>
    </row>
    <row r="4211" spans="1:5" x14ac:dyDescent="0.3">
      <c r="A4211">
        <v>0.66398800000000002</v>
      </c>
      <c r="B4211">
        <v>7.4241000000000001</v>
      </c>
      <c r="C4211">
        <f t="shared" si="196"/>
        <v>7.4241000000000001</v>
      </c>
      <c r="D4211">
        <f t="shared" si="197"/>
        <v>7.4241000000000001</v>
      </c>
      <c r="E4211">
        <f t="shared" si="198"/>
        <v>7</v>
      </c>
    </row>
    <row r="4212" spans="1:5" x14ac:dyDescent="0.3">
      <c r="A4212">
        <v>0.49623200000000001</v>
      </c>
      <c r="B4212">
        <v>3.7513000000000001</v>
      </c>
      <c r="C4212">
        <f t="shared" si="196"/>
        <v>3.7513000000000001</v>
      </c>
      <c r="D4212">
        <f t="shared" si="197"/>
        <v>3.7513000000000001</v>
      </c>
      <c r="E4212">
        <f t="shared" si="198"/>
        <v>3</v>
      </c>
    </row>
    <row r="4213" spans="1:5" x14ac:dyDescent="0.3">
      <c r="A4213">
        <v>0.34885500000000003</v>
      </c>
      <c r="B4213">
        <v>7.3036300000000001</v>
      </c>
      <c r="C4213">
        <f t="shared" si="196"/>
        <v>7.3036300000000001</v>
      </c>
      <c r="D4213">
        <f t="shared" si="197"/>
        <v>7.3036300000000001</v>
      </c>
      <c r="E4213">
        <f t="shared" si="198"/>
        <v>7</v>
      </c>
    </row>
    <row r="4214" spans="1:5" x14ac:dyDescent="0.3">
      <c r="A4214">
        <v>0.81600099999999998</v>
      </c>
      <c r="B4214">
        <v>3.7150099999999999</v>
      </c>
      <c r="C4214">
        <f t="shared" si="196"/>
        <v>3.7150099999999999</v>
      </c>
      <c r="D4214">
        <f t="shared" si="197"/>
        <v>3.7150099999999999</v>
      </c>
      <c r="E4214">
        <f t="shared" si="198"/>
        <v>3</v>
      </c>
    </row>
    <row r="4215" spans="1:5" x14ac:dyDescent="0.3">
      <c r="A4215">
        <v>0.54689200000000004</v>
      </c>
      <c r="B4215">
        <v>7.1703400000000004</v>
      </c>
      <c r="C4215">
        <f t="shared" si="196"/>
        <v>7.1703400000000004</v>
      </c>
      <c r="D4215">
        <f t="shared" si="197"/>
        <v>7.1703400000000004</v>
      </c>
      <c r="E4215">
        <f t="shared" si="198"/>
        <v>7</v>
      </c>
    </row>
    <row r="4216" spans="1:5" x14ac:dyDescent="0.3">
      <c r="A4216">
        <v>0.468943</v>
      </c>
      <c r="B4216">
        <v>6.2216100000000001</v>
      </c>
      <c r="C4216">
        <f t="shared" si="196"/>
        <v>6.2216100000000001</v>
      </c>
      <c r="D4216">
        <f t="shared" si="197"/>
        <v>6.2216100000000001</v>
      </c>
      <c r="E4216">
        <f t="shared" si="198"/>
        <v>6</v>
      </c>
    </row>
    <row r="4217" spans="1:5" x14ac:dyDescent="0.3">
      <c r="A4217">
        <v>0.203795</v>
      </c>
      <c r="B4217">
        <v>5.9555300000000004</v>
      </c>
      <c r="C4217">
        <f t="shared" si="196"/>
        <v>5.9555300000000004</v>
      </c>
      <c r="D4217">
        <f t="shared" si="197"/>
        <v>5.9555300000000004</v>
      </c>
      <c r="E4217">
        <f t="shared" si="198"/>
        <v>5</v>
      </c>
    </row>
    <row r="4218" spans="1:5" x14ac:dyDescent="0.3">
      <c r="A4218">
        <v>0.197077</v>
      </c>
      <c r="B4218">
        <v>6.8677799999999998</v>
      </c>
      <c r="C4218">
        <f t="shared" si="196"/>
        <v>6.8677799999999998</v>
      </c>
      <c r="D4218">
        <f t="shared" si="197"/>
        <v>6.8677799999999998</v>
      </c>
      <c r="E4218">
        <f t="shared" si="198"/>
        <v>6</v>
      </c>
    </row>
    <row r="4219" spans="1:5" x14ac:dyDescent="0.3">
      <c r="A4219">
        <v>0.64361999999999997</v>
      </c>
      <c r="B4219">
        <v>4.6417799999999998</v>
      </c>
      <c r="C4219">
        <f t="shared" si="196"/>
        <v>4.6417799999999998</v>
      </c>
      <c r="D4219">
        <f t="shared" si="197"/>
        <v>4.6417799999999998</v>
      </c>
      <c r="E4219">
        <f t="shared" si="198"/>
        <v>4</v>
      </c>
    </row>
    <row r="4220" spans="1:5" x14ac:dyDescent="0.3">
      <c r="A4220">
        <v>0.104521</v>
      </c>
      <c r="B4220">
        <v>5.6246799999999997</v>
      </c>
      <c r="C4220">
        <f t="shared" si="196"/>
        <v>5.6246799999999997</v>
      </c>
      <c r="D4220">
        <f t="shared" si="197"/>
        <v>5.6246799999999997</v>
      </c>
      <c r="E4220">
        <f t="shared" si="198"/>
        <v>5</v>
      </c>
    </row>
    <row r="4221" spans="1:5" x14ac:dyDescent="0.3">
      <c r="A4221">
        <v>0.323328</v>
      </c>
      <c r="B4221">
        <v>8.0795999999999992</v>
      </c>
      <c r="C4221">
        <f t="shared" si="196"/>
        <v>8.0795999999999992</v>
      </c>
      <c r="D4221">
        <f t="shared" si="197"/>
        <v>8.0795999999999992</v>
      </c>
      <c r="E4221">
        <f t="shared" si="198"/>
        <v>8</v>
      </c>
    </row>
    <row r="4222" spans="1:5" x14ac:dyDescent="0.3">
      <c r="A4222">
        <v>0.16957</v>
      </c>
      <c r="B4222">
        <v>5.9709099999999999</v>
      </c>
      <c r="C4222">
        <f t="shared" si="196"/>
        <v>5.9709099999999999</v>
      </c>
      <c r="D4222">
        <f t="shared" si="197"/>
        <v>5.9709099999999999</v>
      </c>
      <c r="E4222">
        <f t="shared" si="198"/>
        <v>5</v>
      </c>
    </row>
    <row r="4223" spans="1:5" x14ac:dyDescent="0.3">
      <c r="A4223">
        <v>0.68681800000000004</v>
      </c>
      <c r="B4223">
        <v>6.3170500000000001</v>
      </c>
      <c r="C4223">
        <f t="shared" si="196"/>
        <v>6.3170500000000001</v>
      </c>
      <c r="D4223">
        <f t="shared" si="197"/>
        <v>6.3170500000000001</v>
      </c>
      <c r="E4223">
        <f t="shared" si="198"/>
        <v>6</v>
      </c>
    </row>
    <row r="4224" spans="1:5" x14ac:dyDescent="0.3">
      <c r="A4224">
        <v>0.37987399999999999</v>
      </c>
      <c r="B4224">
        <v>4.7282999999999999</v>
      </c>
      <c r="C4224">
        <f t="shared" si="196"/>
        <v>4.7282999999999999</v>
      </c>
      <c r="D4224">
        <f t="shared" si="197"/>
        <v>4.7282999999999999</v>
      </c>
      <c r="E4224">
        <f t="shared" si="198"/>
        <v>4</v>
      </c>
    </row>
    <row r="4225" spans="1:5" x14ac:dyDescent="0.3">
      <c r="A4225">
        <v>0.44604700000000003</v>
      </c>
      <c r="B4225">
        <v>6.0644099999999996</v>
      </c>
      <c r="C4225">
        <f t="shared" si="196"/>
        <v>6.0644099999999996</v>
      </c>
      <c r="D4225">
        <f t="shared" si="197"/>
        <v>6.0644099999999996</v>
      </c>
      <c r="E4225">
        <f t="shared" si="198"/>
        <v>6</v>
      </c>
    </row>
    <row r="4226" spans="1:5" x14ac:dyDescent="0.3">
      <c r="A4226">
        <v>0.32417699999999999</v>
      </c>
      <c r="B4226">
        <v>3.6433399999999998</v>
      </c>
      <c r="C4226">
        <f t="shared" si="196"/>
        <v>3.6433399999999998</v>
      </c>
      <c r="D4226">
        <f t="shared" si="197"/>
        <v>3.6433399999999998</v>
      </c>
      <c r="E4226">
        <f t="shared" si="198"/>
        <v>3</v>
      </c>
    </row>
    <row r="4227" spans="1:5" x14ac:dyDescent="0.3">
      <c r="A4227">
        <v>0.36619200000000002</v>
      </c>
      <c r="B4227">
        <v>5.0367899999999999</v>
      </c>
      <c r="C4227">
        <f t="shared" ref="C4227:C4290" si="199">IF(B4227&lt;=0.5,0,B4227)</f>
        <v>5.0367899999999999</v>
      </c>
      <c r="D4227">
        <f t="shared" ref="D4227:D4290" si="200">IF(AND(C4227&gt;0.5,C4227&lt;1),1,C4227)</f>
        <v>5.0367899999999999</v>
      </c>
      <c r="E4227">
        <f t="shared" ref="E4227:E4290" si="201">INT(D4227)</f>
        <v>5</v>
      </c>
    </row>
    <row r="4228" spans="1:5" x14ac:dyDescent="0.3">
      <c r="A4228">
        <v>0.95861300000000005</v>
      </c>
      <c r="B4228">
        <v>4.7649100000000004</v>
      </c>
      <c r="C4228">
        <f t="shared" si="199"/>
        <v>4.7649100000000004</v>
      </c>
      <c r="D4228">
        <f t="shared" si="200"/>
        <v>4.7649100000000004</v>
      </c>
      <c r="E4228">
        <f t="shared" si="201"/>
        <v>4</v>
      </c>
    </row>
    <row r="4229" spans="1:5" x14ac:dyDescent="0.3">
      <c r="A4229">
        <v>0.27843600000000002</v>
      </c>
      <c r="B4229">
        <v>7.08847</v>
      </c>
      <c r="C4229">
        <f t="shared" si="199"/>
        <v>7.08847</v>
      </c>
      <c r="D4229">
        <f t="shared" si="200"/>
        <v>7.08847</v>
      </c>
      <c r="E4229">
        <f t="shared" si="201"/>
        <v>7</v>
      </c>
    </row>
    <row r="4230" spans="1:5" x14ac:dyDescent="0.3">
      <c r="A4230">
        <v>0.23058000000000001</v>
      </c>
      <c r="B4230">
        <v>7.2970600000000001</v>
      </c>
      <c r="C4230">
        <f t="shared" si="199"/>
        <v>7.2970600000000001</v>
      </c>
      <c r="D4230">
        <f t="shared" si="200"/>
        <v>7.2970600000000001</v>
      </c>
      <c r="E4230">
        <f t="shared" si="201"/>
        <v>7</v>
      </c>
    </row>
    <row r="4231" spans="1:5" x14ac:dyDescent="0.3">
      <c r="A4231">
        <v>0.49006</v>
      </c>
      <c r="B4231">
        <v>7.5685000000000002</v>
      </c>
      <c r="C4231">
        <f t="shared" si="199"/>
        <v>7.5685000000000002</v>
      </c>
      <c r="D4231">
        <f t="shared" si="200"/>
        <v>7.5685000000000002</v>
      </c>
      <c r="E4231">
        <f t="shared" si="201"/>
        <v>7</v>
      </c>
    </row>
    <row r="4232" spans="1:5" x14ac:dyDescent="0.3">
      <c r="A4232">
        <v>0.82261300000000004</v>
      </c>
      <c r="B4232">
        <v>5.5860300000000001</v>
      </c>
      <c r="C4232">
        <f t="shared" si="199"/>
        <v>5.5860300000000001</v>
      </c>
      <c r="D4232">
        <f t="shared" si="200"/>
        <v>5.5860300000000001</v>
      </c>
      <c r="E4232">
        <f t="shared" si="201"/>
        <v>5</v>
      </c>
    </row>
    <row r="4233" spans="1:5" x14ac:dyDescent="0.3">
      <c r="A4233">
        <v>0.15092700000000001</v>
      </c>
      <c r="B4233">
        <v>6.7451400000000001</v>
      </c>
      <c r="C4233">
        <f t="shared" si="199"/>
        <v>6.7451400000000001</v>
      </c>
      <c r="D4233">
        <f t="shared" si="200"/>
        <v>6.7451400000000001</v>
      </c>
      <c r="E4233">
        <f t="shared" si="201"/>
        <v>6</v>
      </c>
    </row>
    <row r="4234" spans="1:5" x14ac:dyDescent="0.3">
      <c r="A4234">
        <v>0.299896</v>
      </c>
      <c r="B4234">
        <v>3.9612799999999999</v>
      </c>
      <c r="C4234">
        <f t="shared" si="199"/>
        <v>3.9612799999999999</v>
      </c>
      <c r="D4234">
        <f t="shared" si="200"/>
        <v>3.9612799999999999</v>
      </c>
      <c r="E4234">
        <f t="shared" si="201"/>
        <v>3</v>
      </c>
    </row>
    <row r="4235" spans="1:5" x14ac:dyDescent="0.3">
      <c r="A4235">
        <v>0.23910400000000001</v>
      </c>
      <c r="B4235">
        <v>5.9653999999999998</v>
      </c>
      <c r="C4235">
        <f t="shared" si="199"/>
        <v>5.9653999999999998</v>
      </c>
      <c r="D4235">
        <f t="shared" si="200"/>
        <v>5.9653999999999998</v>
      </c>
      <c r="E4235">
        <f t="shared" si="201"/>
        <v>5</v>
      </c>
    </row>
    <row r="4236" spans="1:5" x14ac:dyDescent="0.3">
      <c r="A4236">
        <v>0.55183300000000002</v>
      </c>
      <c r="B4236">
        <v>4.61008</v>
      </c>
      <c r="C4236">
        <f t="shared" si="199"/>
        <v>4.61008</v>
      </c>
      <c r="D4236">
        <f t="shared" si="200"/>
        <v>4.61008</v>
      </c>
      <c r="E4236">
        <f t="shared" si="201"/>
        <v>4</v>
      </c>
    </row>
    <row r="4237" spans="1:5" x14ac:dyDescent="0.3">
      <c r="A4237">
        <v>0.66286999999999996</v>
      </c>
      <c r="B4237">
        <v>6.1509400000000003</v>
      </c>
      <c r="C4237">
        <f t="shared" si="199"/>
        <v>6.1509400000000003</v>
      </c>
      <c r="D4237">
        <f t="shared" si="200"/>
        <v>6.1509400000000003</v>
      </c>
      <c r="E4237">
        <f t="shared" si="201"/>
        <v>6</v>
      </c>
    </row>
    <row r="4238" spans="1:5" x14ac:dyDescent="0.3">
      <c r="A4238">
        <v>0.28142699999999998</v>
      </c>
      <c r="B4238">
        <v>6.4970400000000001</v>
      </c>
      <c r="C4238">
        <f t="shared" si="199"/>
        <v>6.4970400000000001</v>
      </c>
      <c r="D4238">
        <f t="shared" si="200"/>
        <v>6.4970400000000001</v>
      </c>
      <c r="E4238">
        <f t="shared" si="201"/>
        <v>6</v>
      </c>
    </row>
    <row r="4239" spans="1:5" x14ac:dyDescent="0.3">
      <c r="A4239">
        <v>0.25512000000000001</v>
      </c>
      <c r="B4239">
        <v>4.0650500000000003</v>
      </c>
      <c r="C4239">
        <f t="shared" si="199"/>
        <v>4.0650500000000003</v>
      </c>
      <c r="D4239">
        <f t="shared" si="200"/>
        <v>4.0650500000000003</v>
      </c>
      <c r="E4239">
        <f t="shared" si="201"/>
        <v>4</v>
      </c>
    </row>
    <row r="4240" spans="1:5" x14ac:dyDescent="0.3">
      <c r="A4240">
        <v>0.79737100000000005</v>
      </c>
      <c r="B4240">
        <v>7.6787799999999997</v>
      </c>
      <c r="C4240">
        <f t="shared" si="199"/>
        <v>7.6787799999999997</v>
      </c>
      <c r="D4240">
        <f t="shared" si="200"/>
        <v>7.6787799999999997</v>
      </c>
      <c r="E4240">
        <f t="shared" si="201"/>
        <v>7</v>
      </c>
    </row>
    <row r="4241" spans="1:5" x14ac:dyDescent="0.3">
      <c r="A4241">
        <v>0.70784100000000005</v>
      </c>
      <c r="B4241">
        <v>5.5662399999999996</v>
      </c>
      <c r="C4241">
        <f t="shared" si="199"/>
        <v>5.5662399999999996</v>
      </c>
      <c r="D4241">
        <f t="shared" si="200"/>
        <v>5.5662399999999996</v>
      </c>
      <c r="E4241">
        <f t="shared" si="201"/>
        <v>5</v>
      </c>
    </row>
    <row r="4242" spans="1:5" x14ac:dyDescent="0.3">
      <c r="A4242">
        <v>0.79709799999999997</v>
      </c>
      <c r="B4242">
        <v>6.0850200000000001</v>
      </c>
      <c r="C4242">
        <f t="shared" si="199"/>
        <v>6.0850200000000001</v>
      </c>
      <c r="D4242">
        <f t="shared" si="200"/>
        <v>6.0850200000000001</v>
      </c>
      <c r="E4242">
        <f t="shared" si="201"/>
        <v>6</v>
      </c>
    </row>
    <row r="4243" spans="1:5" x14ac:dyDescent="0.3">
      <c r="A4243">
        <v>0.22034500000000001</v>
      </c>
      <c r="B4243">
        <v>8.2724600000000006</v>
      </c>
      <c r="C4243">
        <f t="shared" si="199"/>
        <v>8.2724600000000006</v>
      </c>
      <c r="D4243">
        <f t="shared" si="200"/>
        <v>8.2724600000000006</v>
      </c>
      <c r="E4243">
        <f t="shared" si="201"/>
        <v>8</v>
      </c>
    </row>
    <row r="4244" spans="1:5" x14ac:dyDescent="0.3">
      <c r="A4244">
        <v>0.131521</v>
      </c>
      <c r="B4244">
        <v>7.4675099999999999</v>
      </c>
      <c r="C4244">
        <f t="shared" si="199"/>
        <v>7.4675099999999999</v>
      </c>
      <c r="D4244">
        <f t="shared" si="200"/>
        <v>7.4675099999999999</v>
      </c>
      <c r="E4244">
        <f t="shared" si="201"/>
        <v>7</v>
      </c>
    </row>
    <row r="4245" spans="1:5" x14ac:dyDescent="0.3">
      <c r="A4245">
        <v>0.65089300000000005</v>
      </c>
      <c r="B4245">
        <v>7.1607900000000004</v>
      </c>
      <c r="C4245">
        <f t="shared" si="199"/>
        <v>7.1607900000000004</v>
      </c>
      <c r="D4245">
        <f t="shared" si="200"/>
        <v>7.1607900000000004</v>
      </c>
      <c r="E4245">
        <f t="shared" si="201"/>
        <v>7</v>
      </c>
    </row>
    <row r="4246" spans="1:5" x14ac:dyDescent="0.3">
      <c r="A4246">
        <v>0.64005800000000002</v>
      </c>
      <c r="B4246">
        <v>5.68018</v>
      </c>
      <c r="C4246">
        <f t="shared" si="199"/>
        <v>5.68018</v>
      </c>
      <c r="D4246">
        <f t="shared" si="200"/>
        <v>5.68018</v>
      </c>
      <c r="E4246">
        <f t="shared" si="201"/>
        <v>5</v>
      </c>
    </row>
    <row r="4247" spans="1:5" x14ac:dyDescent="0.3">
      <c r="A4247">
        <v>0.81949000000000005</v>
      </c>
      <c r="B4247">
        <v>4.8040200000000004</v>
      </c>
      <c r="C4247">
        <f t="shared" si="199"/>
        <v>4.8040200000000004</v>
      </c>
      <c r="D4247">
        <f t="shared" si="200"/>
        <v>4.8040200000000004</v>
      </c>
      <c r="E4247">
        <f t="shared" si="201"/>
        <v>4</v>
      </c>
    </row>
    <row r="4248" spans="1:5" x14ac:dyDescent="0.3">
      <c r="A4248">
        <v>0.79896</v>
      </c>
      <c r="B4248">
        <v>7.8901199999999996</v>
      </c>
      <c r="C4248">
        <f t="shared" si="199"/>
        <v>7.8901199999999996</v>
      </c>
      <c r="D4248">
        <f t="shared" si="200"/>
        <v>7.8901199999999996</v>
      </c>
      <c r="E4248">
        <f t="shared" si="201"/>
        <v>7</v>
      </c>
    </row>
    <row r="4249" spans="1:5" x14ac:dyDescent="0.3">
      <c r="A4249">
        <v>0.61498600000000003</v>
      </c>
      <c r="B4249">
        <v>6.2751799999999998</v>
      </c>
      <c r="C4249">
        <f t="shared" si="199"/>
        <v>6.2751799999999998</v>
      </c>
      <c r="D4249">
        <f t="shared" si="200"/>
        <v>6.2751799999999998</v>
      </c>
      <c r="E4249">
        <f t="shared" si="201"/>
        <v>6</v>
      </c>
    </row>
    <row r="4250" spans="1:5" x14ac:dyDescent="0.3">
      <c r="A4250">
        <v>0.19539000000000001</v>
      </c>
      <c r="B4250">
        <v>7.4428200000000002</v>
      </c>
      <c r="C4250">
        <f t="shared" si="199"/>
        <v>7.4428200000000002</v>
      </c>
      <c r="D4250">
        <f t="shared" si="200"/>
        <v>7.4428200000000002</v>
      </c>
      <c r="E4250">
        <f t="shared" si="201"/>
        <v>7</v>
      </c>
    </row>
    <row r="4251" spans="1:5" x14ac:dyDescent="0.3">
      <c r="A4251">
        <v>0.68850500000000003</v>
      </c>
      <c r="B4251">
        <v>5.1216200000000001</v>
      </c>
      <c r="C4251">
        <f t="shared" si="199"/>
        <v>5.1216200000000001</v>
      </c>
      <c r="D4251">
        <f t="shared" si="200"/>
        <v>5.1216200000000001</v>
      </c>
      <c r="E4251">
        <f t="shared" si="201"/>
        <v>5</v>
      </c>
    </row>
    <row r="4252" spans="1:5" x14ac:dyDescent="0.3">
      <c r="A4252">
        <v>0.49327599999999999</v>
      </c>
      <c r="B4252">
        <v>6.2498899999999997</v>
      </c>
      <c r="C4252">
        <f t="shared" si="199"/>
        <v>6.2498899999999997</v>
      </c>
      <c r="D4252">
        <f t="shared" si="200"/>
        <v>6.2498899999999997</v>
      </c>
      <c r="E4252">
        <f t="shared" si="201"/>
        <v>6</v>
      </c>
    </row>
    <row r="4253" spans="1:5" x14ac:dyDescent="0.3">
      <c r="A4253">
        <v>0.71208899999999997</v>
      </c>
      <c r="B4253">
        <v>5.8551000000000002</v>
      </c>
      <c r="C4253">
        <f t="shared" si="199"/>
        <v>5.8551000000000002</v>
      </c>
      <c r="D4253">
        <f t="shared" si="200"/>
        <v>5.8551000000000002</v>
      </c>
      <c r="E4253">
        <f t="shared" si="201"/>
        <v>5</v>
      </c>
    </row>
    <row r="4254" spans="1:5" x14ac:dyDescent="0.3">
      <c r="A4254">
        <v>0.99271200000000004</v>
      </c>
      <c r="B4254">
        <v>4.7757100000000001</v>
      </c>
      <c r="C4254">
        <f t="shared" si="199"/>
        <v>4.7757100000000001</v>
      </c>
      <c r="D4254">
        <f t="shared" si="200"/>
        <v>4.7757100000000001</v>
      </c>
      <c r="E4254">
        <f t="shared" si="201"/>
        <v>4</v>
      </c>
    </row>
    <row r="4255" spans="1:5" x14ac:dyDescent="0.3">
      <c r="A4255">
        <v>0.69238500000000003</v>
      </c>
      <c r="B4255">
        <v>6.2019500000000001</v>
      </c>
      <c r="C4255">
        <f t="shared" si="199"/>
        <v>6.2019500000000001</v>
      </c>
      <c r="D4255">
        <f t="shared" si="200"/>
        <v>6.2019500000000001</v>
      </c>
      <c r="E4255">
        <f t="shared" si="201"/>
        <v>6</v>
      </c>
    </row>
    <row r="4256" spans="1:5" x14ac:dyDescent="0.3">
      <c r="A4256">
        <v>0.61202699999999999</v>
      </c>
      <c r="B4256">
        <v>6.9209500000000004</v>
      </c>
      <c r="C4256">
        <f t="shared" si="199"/>
        <v>6.9209500000000004</v>
      </c>
      <c r="D4256">
        <f t="shared" si="200"/>
        <v>6.9209500000000004</v>
      </c>
      <c r="E4256">
        <f t="shared" si="201"/>
        <v>6</v>
      </c>
    </row>
    <row r="4257" spans="1:5" x14ac:dyDescent="0.3">
      <c r="A4257">
        <v>0.72316899999999995</v>
      </c>
      <c r="B4257">
        <v>6.9059799999999996</v>
      </c>
      <c r="C4257">
        <f t="shared" si="199"/>
        <v>6.9059799999999996</v>
      </c>
      <c r="D4257">
        <f t="shared" si="200"/>
        <v>6.9059799999999996</v>
      </c>
      <c r="E4257">
        <f t="shared" si="201"/>
        <v>6</v>
      </c>
    </row>
    <row r="4258" spans="1:5" x14ac:dyDescent="0.3">
      <c r="A4258">
        <v>0.56662000000000001</v>
      </c>
      <c r="B4258">
        <v>5.1386599999999998</v>
      </c>
      <c r="C4258">
        <f t="shared" si="199"/>
        <v>5.1386599999999998</v>
      </c>
      <c r="D4258">
        <f t="shared" si="200"/>
        <v>5.1386599999999998</v>
      </c>
      <c r="E4258">
        <f t="shared" si="201"/>
        <v>5</v>
      </c>
    </row>
    <row r="4259" spans="1:5" x14ac:dyDescent="0.3">
      <c r="A4259">
        <v>0.171988</v>
      </c>
      <c r="B4259">
        <v>6.8792099999999996</v>
      </c>
      <c r="C4259">
        <f t="shared" si="199"/>
        <v>6.8792099999999996</v>
      </c>
      <c r="D4259">
        <f t="shared" si="200"/>
        <v>6.8792099999999996</v>
      </c>
      <c r="E4259">
        <f t="shared" si="201"/>
        <v>6</v>
      </c>
    </row>
    <row r="4260" spans="1:5" x14ac:dyDescent="0.3">
      <c r="A4260">
        <v>0.56867000000000001</v>
      </c>
      <c r="B4260">
        <v>5.9184299999999999</v>
      </c>
      <c r="C4260">
        <f t="shared" si="199"/>
        <v>5.9184299999999999</v>
      </c>
      <c r="D4260">
        <f t="shared" si="200"/>
        <v>5.9184299999999999</v>
      </c>
      <c r="E4260">
        <f t="shared" si="201"/>
        <v>5</v>
      </c>
    </row>
    <row r="4261" spans="1:5" x14ac:dyDescent="0.3">
      <c r="A4261">
        <v>0.13292899999999999</v>
      </c>
      <c r="B4261">
        <v>5.5349700000000004</v>
      </c>
      <c r="C4261">
        <f t="shared" si="199"/>
        <v>5.5349700000000004</v>
      </c>
      <c r="D4261">
        <f t="shared" si="200"/>
        <v>5.5349700000000004</v>
      </c>
      <c r="E4261">
        <f t="shared" si="201"/>
        <v>5</v>
      </c>
    </row>
    <row r="4262" spans="1:5" x14ac:dyDescent="0.3">
      <c r="A4262">
        <v>0.35479699999999997</v>
      </c>
      <c r="B4262">
        <v>5.4935600000000004</v>
      </c>
      <c r="C4262">
        <f t="shared" si="199"/>
        <v>5.4935600000000004</v>
      </c>
      <c r="D4262">
        <f t="shared" si="200"/>
        <v>5.4935600000000004</v>
      </c>
      <c r="E4262">
        <f t="shared" si="201"/>
        <v>5</v>
      </c>
    </row>
    <row r="4263" spans="1:5" x14ac:dyDescent="0.3">
      <c r="A4263">
        <v>0.95171499999999998</v>
      </c>
      <c r="B4263">
        <v>3.9167000000000001</v>
      </c>
      <c r="C4263">
        <f t="shared" si="199"/>
        <v>3.9167000000000001</v>
      </c>
      <c r="D4263">
        <f t="shared" si="200"/>
        <v>3.9167000000000001</v>
      </c>
      <c r="E4263">
        <f t="shared" si="201"/>
        <v>3</v>
      </c>
    </row>
    <row r="4264" spans="1:5" x14ac:dyDescent="0.3">
      <c r="A4264">
        <v>0.57874800000000004</v>
      </c>
      <c r="B4264">
        <v>6.4896099999999999</v>
      </c>
      <c r="C4264">
        <f t="shared" si="199"/>
        <v>6.4896099999999999</v>
      </c>
      <c r="D4264">
        <f t="shared" si="200"/>
        <v>6.4896099999999999</v>
      </c>
      <c r="E4264">
        <f t="shared" si="201"/>
        <v>6</v>
      </c>
    </row>
    <row r="4265" spans="1:5" x14ac:dyDescent="0.3">
      <c r="A4265">
        <v>0.77009000000000005</v>
      </c>
      <c r="B4265">
        <v>5.4138200000000003</v>
      </c>
      <c r="C4265">
        <f t="shared" si="199"/>
        <v>5.4138200000000003</v>
      </c>
      <c r="D4265">
        <f t="shared" si="200"/>
        <v>5.4138200000000003</v>
      </c>
      <c r="E4265">
        <f t="shared" si="201"/>
        <v>5</v>
      </c>
    </row>
    <row r="4266" spans="1:5" x14ac:dyDescent="0.3">
      <c r="A4266">
        <v>0.21565100000000001</v>
      </c>
      <c r="B4266">
        <v>7.85107</v>
      </c>
      <c r="C4266">
        <f t="shared" si="199"/>
        <v>7.85107</v>
      </c>
      <c r="D4266">
        <f t="shared" si="200"/>
        <v>7.85107</v>
      </c>
      <c r="E4266">
        <f t="shared" si="201"/>
        <v>7</v>
      </c>
    </row>
    <row r="4267" spans="1:5" x14ac:dyDescent="0.3">
      <c r="A4267">
        <v>0.97370699999999999</v>
      </c>
      <c r="B4267">
        <v>4.8227799999999998</v>
      </c>
      <c r="C4267">
        <f t="shared" si="199"/>
        <v>4.8227799999999998</v>
      </c>
      <c r="D4267">
        <f t="shared" si="200"/>
        <v>4.8227799999999998</v>
      </c>
      <c r="E4267">
        <f t="shared" si="201"/>
        <v>4</v>
      </c>
    </row>
    <row r="4268" spans="1:5" x14ac:dyDescent="0.3">
      <c r="A4268">
        <v>0.42855700000000002</v>
      </c>
      <c r="B4268">
        <v>6.7824299999999997</v>
      </c>
      <c r="C4268">
        <f t="shared" si="199"/>
        <v>6.7824299999999997</v>
      </c>
      <c r="D4268">
        <f t="shared" si="200"/>
        <v>6.7824299999999997</v>
      </c>
      <c r="E4268">
        <f t="shared" si="201"/>
        <v>6</v>
      </c>
    </row>
    <row r="4269" spans="1:5" x14ac:dyDescent="0.3">
      <c r="A4269">
        <v>0.52396299999999996</v>
      </c>
      <c r="B4269">
        <v>5.4115599999999997</v>
      </c>
      <c r="C4269">
        <f t="shared" si="199"/>
        <v>5.4115599999999997</v>
      </c>
      <c r="D4269">
        <f t="shared" si="200"/>
        <v>5.4115599999999997</v>
      </c>
      <c r="E4269">
        <f t="shared" si="201"/>
        <v>5</v>
      </c>
    </row>
    <row r="4270" spans="1:5" x14ac:dyDescent="0.3">
      <c r="A4270">
        <v>0.493643</v>
      </c>
      <c r="B4270">
        <v>5.6611799999999999</v>
      </c>
      <c r="C4270">
        <f t="shared" si="199"/>
        <v>5.6611799999999999</v>
      </c>
      <c r="D4270">
        <f t="shared" si="200"/>
        <v>5.6611799999999999</v>
      </c>
      <c r="E4270">
        <f t="shared" si="201"/>
        <v>5</v>
      </c>
    </row>
    <row r="4271" spans="1:5" x14ac:dyDescent="0.3">
      <c r="A4271">
        <v>0.54303900000000005</v>
      </c>
      <c r="B4271">
        <v>5.2271999999999998</v>
      </c>
      <c r="C4271">
        <f t="shared" si="199"/>
        <v>5.2271999999999998</v>
      </c>
      <c r="D4271">
        <f t="shared" si="200"/>
        <v>5.2271999999999998</v>
      </c>
      <c r="E4271">
        <f t="shared" si="201"/>
        <v>5</v>
      </c>
    </row>
    <row r="4272" spans="1:5" x14ac:dyDescent="0.3">
      <c r="A4272">
        <v>0.45096399999999998</v>
      </c>
      <c r="B4272">
        <v>3.4436499999999999</v>
      </c>
      <c r="C4272">
        <f t="shared" si="199"/>
        <v>3.4436499999999999</v>
      </c>
      <c r="D4272">
        <f t="shared" si="200"/>
        <v>3.4436499999999999</v>
      </c>
      <c r="E4272">
        <f t="shared" si="201"/>
        <v>3</v>
      </c>
    </row>
    <row r="4273" spans="1:5" x14ac:dyDescent="0.3">
      <c r="A4273">
        <v>0.18002299999999999</v>
      </c>
      <c r="B4273">
        <v>8.1323899999999991</v>
      </c>
      <c r="C4273">
        <f t="shared" si="199"/>
        <v>8.1323899999999991</v>
      </c>
      <c r="D4273">
        <f t="shared" si="200"/>
        <v>8.1323899999999991</v>
      </c>
      <c r="E4273">
        <f t="shared" si="201"/>
        <v>8</v>
      </c>
    </row>
    <row r="4274" spans="1:5" x14ac:dyDescent="0.3">
      <c r="A4274">
        <v>0.52726300000000004</v>
      </c>
      <c r="B4274">
        <v>5.6448200000000002</v>
      </c>
      <c r="C4274">
        <f t="shared" si="199"/>
        <v>5.6448200000000002</v>
      </c>
      <c r="D4274">
        <f t="shared" si="200"/>
        <v>5.6448200000000002</v>
      </c>
      <c r="E4274">
        <f t="shared" si="201"/>
        <v>5</v>
      </c>
    </row>
    <row r="4275" spans="1:5" x14ac:dyDescent="0.3">
      <c r="A4275">
        <v>0.74655000000000005</v>
      </c>
      <c r="B4275">
        <v>5.3031300000000003</v>
      </c>
      <c r="C4275">
        <f t="shared" si="199"/>
        <v>5.3031300000000003</v>
      </c>
      <c r="D4275">
        <f t="shared" si="200"/>
        <v>5.3031300000000003</v>
      </c>
      <c r="E4275">
        <f t="shared" si="201"/>
        <v>5</v>
      </c>
    </row>
    <row r="4276" spans="1:5" x14ac:dyDescent="0.3">
      <c r="A4276">
        <v>0.60562499999999997</v>
      </c>
      <c r="B4276">
        <v>8.3838600000000003</v>
      </c>
      <c r="C4276">
        <f t="shared" si="199"/>
        <v>8.3838600000000003</v>
      </c>
      <c r="D4276">
        <f t="shared" si="200"/>
        <v>8.3838600000000003</v>
      </c>
      <c r="E4276">
        <f t="shared" si="201"/>
        <v>8</v>
      </c>
    </row>
    <row r="4277" spans="1:5" x14ac:dyDescent="0.3">
      <c r="A4277">
        <v>0.224798</v>
      </c>
      <c r="B4277">
        <v>8.6340900000000005</v>
      </c>
      <c r="C4277">
        <f t="shared" si="199"/>
        <v>8.6340900000000005</v>
      </c>
      <c r="D4277">
        <f t="shared" si="200"/>
        <v>8.6340900000000005</v>
      </c>
      <c r="E4277">
        <f t="shared" si="201"/>
        <v>8</v>
      </c>
    </row>
    <row r="4278" spans="1:5" x14ac:dyDescent="0.3">
      <c r="A4278">
        <v>0.97031999999999996</v>
      </c>
      <c r="B4278">
        <v>6.4387100000000004</v>
      </c>
      <c r="C4278">
        <f t="shared" si="199"/>
        <v>6.4387100000000004</v>
      </c>
      <c r="D4278">
        <f t="shared" si="200"/>
        <v>6.4387100000000004</v>
      </c>
      <c r="E4278">
        <f t="shared" si="201"/>
        <v>6</v>
      </c>
    </row>
    <row r="4279" spans="1:5" x14ac:dyDescent="0.3">
      <c r="A4279">
        <v>0.11314200000000001</v>
      </c>
      <c r="B4279">
        <v>5.0621299999999998</v>
      </c>
      <c r="C4279">
        <f t="shared" si="199"/>
        <v>5.0621299999999998</v>
      </c>
      <c r="D4279">
        <f t="shared" si="200"/>
        <v>5.0621299999999998</v>
      </c>
      <c r="E4279">
        <f t="shared" si="201"/>
        <v>5</v>
      </c>
    </row>
    <row r="4280" spans="1:5" x14ac:dyDescent="0.3">
      <c r="A4280">
        <v>0.45691999999999999</v>
      </c>
      <c r="B4280">
        <v>7.1023300000000003</v>
      </c>
      <c r="C4280">
        <f t="shared" si="199"/>
        <v>7.1023300000000003</v>
      </c>
      <c r="D4280">
        <f t="shared" si="200"/>
        <v>7.1023300000000003</v>
      </c>
      <c r="E4280">
        <f t="shared" si="201"/>
        <v>7</v>
      </c>
    </row>
    <row r="4281" spans="1:5" x14ac:dyDescent="0.3">
      <c r="A4281">
        <v>0.107603</v>
      </c>
      <c r="B4281">
        <v>5.0605900000000004</v>
      </c>
      <c r="C4281">
        <f t="shared" si="199"/>
        <v>5.0605900000000004</v>
      </c>
      <c r="D4281">
        <f t="shared" si="200"/>
        <v>5.0605900000000004</v>
      </c>
      <c r="E4281">
        <f t="shared" si="201"/>
        <v>5</v>
      </c>
    </row>
    <row r="4282" spans="1:5" x14ac:dyDescent="0.3">
      <c r="A4282">
        <v>0.57571300000000003</v>
      </c>
      <c r="B4282">
        <v>5.1906100000000004</v>
      </c>
      <c r="C4282">
        <f t="shared" si="199"/>
        <v>5.1906100000000004</v>
      </c>
      <c r="D4282">
        <f t="shared" si="200"/>
        <v>5.1906100000000004</v>
      </c>
      <c r="E4282">
        <f t="shared" si="201"/>
        <v>5</v>
      </c>
    </row>
    <row r="4283" spans="1:5" x14ac:dyDescent="0.3">
      <c r="A4283">
        <v>0.52081999999999995</v>
      </c>
      <c r="B4283">
        <v>3.0565899999999999</v>
      </c>
      <c r="C4283">
        <f t="shared" si="199"/>
        <v>3.0565899999999999</v>
      </c>
      <c r="D4283">
        <f t="shared" si="200"/>
        <v>3.0565899999999999</v>
      </c>
      <c r="E4283">
        <f t="shared" si="201"/>
        <v>3</v>
      </c>
    </row>
    <row r="4284" spans="1:5" x14ac:dyDescent="0.3">
      <c r="A4284">
        <v>0.79440299999999997</v>
      </c>
      <c r="B4284">
        <v>7.9030699999999996</v>
      </c>
      <c r="C4284">
        <f t="shared" si="199"/>
        <v>7.9030699999999996</v>
      </c>
      <c r="D4284">
        <f t="shared" si="200"/>
        <v>7.9030699999999996</v>
      </c>
      <c r="E4284">
        <f t="shared" si="201"/>
        <v>7</v>
      </c>
    </row>
    <row r="4285" spans="1:5" x14ac:dyDescent="0.3">
      <c r="A4285">
        <v>0.44642700000000002</v>
      </c>
      <c r="B4285">
        <v>6.6039399999999997</v>
      </c>
      <c r="C4285">
        <f t="shared" si="199"/>
        <v>6.6039399999999997</v>
      </c>
      <c r="D4285">
        <f t="shared" si="200"/>
        <v>6.6039399999999997</v>
      </c>
      <c r="E4285">
        <f t="shared" si="201"/>
        <v>6</v>
      </c>
    </row>
    <row r="4286" spans="1:5" x14ac:dyDescent="0.3">
      <c r="A4286">
        <v>0.44903599999999999</v>
      </c>
      <c r="B4286">
        <v>6.1365600000000002</v>
      </c>
      <c r="C4286">
        <f t="shared" si="199"/>
        <v>6.1365600000000002</v>
      </c>
      <c r="D4286">
        <f t="shared" si="200"/>
        <v>6.1365600000000002</v>
      </c>
      <c r="E4286">
        <f t="shared" si="201"/>
        <v>6</v>
      </c>
    </row>
    <row r="4287" spans="1:5" x14ac:dyDescent="0.3">
      <c r="A4287">
        <v>0.47795100000000001</v>
      </c>
      <c r="B4287">
        <v>7.4800700000000004</v>
      </c>
      <c r="C4287">
        <f t="shared" si="199"/>
        <v>7.4800700000000004</v>
      </c>
      <c r="D4287">
        <f t="shared" si="200"/>
        <v>7.4800700000000004</v>
      </c>
      <c r="E4287">
        <f t="shared" si="201"/>
        <v>7</v>
      </c>
    </row>
    <row r="4288" spans="1:5" x14ac:dyDescent="0.3">
      <c r="A4288">
        <v>0.27468700000000001</v>
      </c>
      <c r="B4288">
        <v>5.7296199999999997</v>
      </c>
      <c r="C4288">
        <f t="shared" si="199"/>
        <v>5.7296199999999997</v>
      </c>
      <c r="D4288">
        <f t="shared" si="200"/>
        <v>5.7296199999999997</v>
      </c>
      <c r="E4288">
        <f t="shared" si="201"/>
        <v>5</v>
      </c>
    </row>
    <row r="4289" spans="1:5" x14ac:dyDescent="0.3">
      <c r="A4289">
        <v>0.84173600000000004</v>
      </c>
      <c r="B4289">
        <v>6.7827700000000002</v>
      </c>
      <c r="C4289">
        <f t="shared" si="199"/>
        <v>6.7827700000000002</v>
      </c>
      <c r="D4289">
        <f t="shared" si="200"/>
        <v>6.7827700000000002</v>
      </c>
      <c r="E4289">
        <f t="shared" si="201"/>
        <v>6</v>
      </c>
    </row>
    <row r="4290" spans="1:5" x14ac:dyDescent="0.3">
      <c r="A4290">
        <v>0.62545799999999996</v>
      </c>
      <c r="B4290">
        <v>3.39392</v>
      </c>
      <c r="C4290">
        <f t="shared" si="199"/>
        <v>3.39392</v>
      </c>
      <c r="D4290">
        <f t="shared" si="200"/>
        <v>3.39392</v>
      </c>
      <c r="E4290">
        <f t="shared" si="201"/>
        <v>3</v>
      </c>
    </row>
    <row r="4291" spans="1:5" x14ac:dyDescent="0.3">
      <c r="A4291">
        <v>0.18243500000000001</v>
      </c>
      <c r="B4291">
        <v>7.7774900000000002</v>
      </c>
      <c r="C4291">
        <f t="shared" ref="C4291:C4354" si="202">IF(B4291&lt;=0.5,0,B4291)</f>
        <v>7.7774900000000002</v>
      </c>
      <c r="D4291">
        <f t="shared" ref="D4291:D4354" si="203">IF(AND(C4291&gt;0.5,C4291&lt;1),1,C4291)</f>
        <v>7.7774900000000002</v>
      </c>
      <c r="E4291">
        <f t="shared" ref="E4291:E4354" si="204">INT(D4291)</f>
        <v>7</v>
      </c>
    </row>
    <row r="4292" spans="1:5" x14ac:dyDescent="0.3">
      <c r="A4292">
        <v>0.490091</v>
      </c>
      <c r="B4292">
        <v>4.8571999999999997</v>
      </c>
      <c r="C4292">
        <f t="shared" si="202"/>
        <v>4.8571999999999997</v>
      </c>
      <c r="D4292">
        <f t="shared" si="203"/>
        <v>4.8571999999999997</v>
      </c>
      <c r="E4292">
        <f t="shared" si="204"/>
        <v>4</v>
      </c>
    </row>
    <row r="4293" spans="1:5" x14ac:dyDescent="0.3">
      <c r="A4293">
        <v>0.89492000000000005</v>
      </c>
      <c r="B4293">
        <v>4.7760199999999999</v>
      </c>
      <c r="C4293">
        <f t="shared" si="202"/>
        <v>4.7760199999999999</v>
      </c>
      <c r="D4293">
        <f t="shared" si="203"/>
        <v>4.7760199999999999</v>
      </c>
      <c r="E4293">
        <f t="shared" si="204"/>
        <v>4</v>
      </c>
    </row>
    <row r="4294" spans="1:5" x14ac:dyDescent="0.3">
      <c r="A4294">
        <v>0.52704600000000001</v>
      </c>
      <c r="B4294">
        <v>6.34816</v>
      </c>
      <c r="C4294">
        <f t="shared" si="202"/>
        <v>6.34816</v>
      </c>
      <c r="D4294">
        <f t="shared" si="203"/>
        <v>6.34816</v>
      </c>
      <c r="E4294">
        <f t="shared" si="204"/>
        <v>6</v>
      </c>
    </row>
    <row r="4295" spans="1:5" x14ac:dyDescent="0.3">
      <c r="A4295">
        <v>0.95657599999999998</v>
      </c>
      <c r="B4295">
        <v>7.4196600000000004</v>
      </c>
      <c r="C4295">
        <f t="shared" si="202"/>
        <v>7.4196600000000004</v>
      </c>
      <c r="D4295">
        <f t="shared" si="203"/>
        <v>7.4196600000000004</v>
      </c>
      <c r="E4295">
        <f t="shared" si="204"/>
        <v>7</v>
      </c>
    </row>
    <row r="4296" spans="1:5" x14ac:dyDescent="0.3">
      <c r="A4296">
        <v>0.89358800000000005</v>
      </c>
      <c r="B4296">
        <v>6.94353</v>
      </c>
      <c r="C4296">
        <f t="shared" si="202"/>
        <v>6.94353</v>
      </c>
      <c r="D4296">
        <f t="shared" si="203"/>
        <v>6.94353</v>
      </c>
      <c r="E4296">
        <f t="shared" si="204"/>
        <v>6</v>
      </c>
    </row>
    <row r="4297" spans="1:5" x14ac:dyDescent="0.3">
      <c r="A4297">
        <v>0.85805299999999995</v>
      </c>
      <c r="B4297">
        <v>6.2501199999999999</v>
      </c>
      <c r="C4297">
        <f t="shared" si="202"/>
        <v>6.2501199999999999</v>
      </c>
      <c r="D4297">
        <f t="shared" si="203"/>
        <v>6.2501199999999999</v>
      </c>
      <c r="E4297">
        <f t="shared" si="204"/>
        <v>6</v>
      </c>
    </row>
    <row r="4298" spans="1:5" x14ac:dyDescent="0.3">
      <c r="A4298">
        <v>0.67931900000000001</v>
      </c>
      <c r="B4298">
        <v>6.1186299999999996</v>
      </c>
      <c r="C4298">
        <f t="shared" si="202"/>
        <v>6.1186299999999996</v>
      </c>
      <c r="D4298">
        <f t="shared" si="203"/>
        <v>6.1186299999999996</v>
      </c>
      <c r="E4298">
        <f t="shared" si="204"/>
        <v>6</v>
      </c>
    </row>
    <row r="4299" spans="1:5" x14ac:dyDescent="0.3">
      <c r="A4299">
        <v>0.92611699999999997</v>
      </c>
      <c r="B4299">
        <v>4.9881399999999996</v>
      </c>
      <c r="C4299">
        <f t="shared" si="202"/>
        <v>4.9881399999999996</v>
      </c>
      <c r="D4299">
        <f t="shared" si="203"/>
        <v>4.9881399999999996</v>
      </c>
      <c r="E4299">
        <f t="shared" si="204"/>
        <v>4</v>
      </c>
    </row>
    <row r="4300" spans="1:5" x14ac:dyDescent="0.3">
      <c r="A4300">
        <v>0.86142099999999999</v>
      </c>
      <c r="B4300">
        <v>5.1867999999999999</v>
      </c>
      <c r="C4300">
        <f t="shared" si="202"/>
        <v>5.1867999999999999</v>
      </c>
      <c r="D4300">
        <f t="shared" si="203"/>
        <v>5.1867999999999999</v>
      </c>
      <c r="E4300">
        <f t="shared" si="204"/>
        <v>5</v>
      </c>
    </row>
    <row r="4301" spans="1:5" x14ac:dyDescent="0.3">
      <c r="A4301">
        <v>0.258967</v>
      </c>
      <c r="B4301">
        <v>4.5179499999999999</v>
      </c>
      <c r="C4301">
        <f t="shared" si="202"/>
        <v>4.5179499999999999</v>
      </c>
      <c r="D4301">
        <f t="shared" si="203"/>
        <v>4.5179499999999999</v>
      </c>
      <c r="E4301">
        <f t="shared" si="204"/>
        <v>4</v>
      </c>
    </row>
    <row r="4302" spans="1:5" x14ac:dyDescent="0.3">
      <c r="A4302">
        <v>0.31944699999999998</v>
      </c>
      <c r="B4302">
        <v>6.5882399999999999</v>
      </c>
      <c r="C4302">
        <f t="shared" si="202"/>
        <v>6.5882399999999999</v>
      </c>
      <c r="D4302">
        <f t="shared" si="203"/>
        <v>6.5882399999999999</v>
      </c>
      <c r="E4302">
        <f t="shared" si="204"/>
        <v>6</v>
      </c>
    </row>
    <row r="4303" spans="1:5" x14ac:dyDescent="0.3">
      <c r="A4303">
        <v>0.38885500000000001</v>
      </c>
      <c r="B4303">
        <v>5.8193000000000001</v>
      </c>
      <c r="C4303">
        <f t="shared" si="202"/>
        <v>5.8193000000000001</v>
      </c>
      <c r="D4303">
        <f t="shared" si="203"/>
        <v>5.8193000000000001</v>
      </c>
      <c r="E4303">
        <f t="shared" si="204"/>
        <v>5</v>
      </c>
    </row>
    <row r="4304" spans="1:5" x14ac:dyDescent="0.3">
      <c r="A4304">
        <v>0.94093400000000005</v>
      </c>
      <c r="B4304">
        <v>4.8460999999999999</v>
      </c>
      <c r="C4304">
        <f t="shared" si="202"/>
        <v>4.8460999999999999</v>
      </c>
      <c r="D4304">
        <f t="shared" si="203"/>
        <v>4.8460999999999999</v>
      </c>
      <c r="E4304">
        <f t="shared" si="204"/>
        <v>4</v>
      </c>
    </row>
    <row r="4305" spans="1:5" x14ac:dyDescent="0.3">
      <c r="A4305">
        <v>0.93840100000000004</v>
      </c>
      <c r="B4305">
        <v>5.7134400000000003</v>
      </c>
      <c r="C4305">
        <f t="shared" si="202"/>
        <v>5.7134400000000003</v>
      </c>
      <c r="D4305">
        <f t="shared" si="203"/>
        <v>5.7134400000000003</v>
      </c>
      <c r="E4305">
        <f t="shared" si="204"/>
        <v>5</v>
      </c>
    </row>
    <row r="4306" spans="1:5" x14ac:dyDescent="0.3">
      <c r="A4306">
        <v>0.60785599999999995</v>
      </c>
      <c r="B4306">
        <v>5.9090999999999996</v>
      </c>
      <c r="C4306">
        <f t="shared" si="202"/>
        <v>5.9090999999999996</v>
      </c>
      <c r="D4306">
        <f t="shared" si="203"/>
        <v>5.9090999999999996</v>
      </c>
      <c r="E4306">
        <f t="shared" si="204"/>
        <v>5</v>
      </c>
    </row>
    <row r="4307" spans="1:5" x14ac:dyDescent="0.3">
      <c r="A4307">
        <v>0.36204599999999998</v>
      </c>
      <c r="B4307">
        <v>6.71347</v>
      </c>
      <c r="C4307">
        <f t="shared" si="202"/>
        <v>6.71347</v>
      </c>
      <c r="D4307">
        <f t="shared" si="203"/>
        <v>6.71347</v>
      </c>
      <c r="E4307">
        <f t="shared" si="204"/>
        <v>6</v>
      </c>
    </row>
    <row r="4308" spans="1:5" x14ac:dyDescent="0.3">
      <c r="A4308">
        <v>0.52728200000000003</v>
      </c>
      <c r="B4308">
        <v>6.3965100000000001</v>
      </c>
      <c r="C4308">
        <f t="shared" si="202"/>
        <v>6.3965100000000001</v>
      </c>
      <c r="D4308">
        <f t="shared" si="203"/>
        <v>6.3965100000000001</v>
      </c>
      <c r="E4308">
        <f t="shared" si="204"/>
        <v>6</v>
      </c>
    </row>
    <row r="4309" spans="1:5" x14ac:dyDescent="0.3">
      <c r="A4309">
        <v>0.102357</v>
      </c>
      <c r="B4309">
        <v>7.4520600000000004</v>
      </c>
      <c r="C4309">
        <f t="shared" si="202"/>
        <v>7.4520600000000004</v>
      </c>
      <c r="D4309">
        <f t="shared" si="203"/>
        <v>7.4520600000000004</v>
      </c>
      <c r="E4309">
        <f t="shared" si="204"/>
        <v>7</v>
      </c>
    </row>
    <row r="4310" spans="1:5" x14ac:dyDescent="0.3">
      <c r="A4310">
        <v>0.88980099999999995</v>
      </c>
      <c r="B4310">
        <v>6.3491799999999996</v>
      </c>
      <c r="C4310">
        <f t="shared" si="202"/>
        <v>6.3491799999999996</v>
      </c>
      <c r="D4310">
        <f t="shared" si="203"/>
        <v>6.3491799999999996</v>
      </c>
      <c r="E4310">
        <f t="shared" si="204"/>
        <v>6</v>
      </c>
    </row>
    <row r="4311" spans="1:5" x14ac:dyDescent="0.3">
      <c r="A4311">
        <v>0.77395599999999998</v>
      </c>
      <c r="B4311">
        <v>6.0327999999999999</v>
      </c>
      <c r="C4311">
        <f t="shared" si="202"/>
        <v>6.0327999999999999</v>
      </c>
      <c r="D4311">
        <f t="shared" si="203"/>
        <v>6.0327999999999999</v>
      </c>
      <c r="E4311">
        <f t="shared" si="204"/>
        <v>6</v>
      </c>
    </row>
    <row r="4312" spans="1:5" x14ac:dyDescent="0.3">
      <c r="A4312">
        <v>0.88829800000000003</v>
      </c>
      <c r="B4312">
        <v>5.9078099999999996</v>
      </c>
      <c r="C4312">
        <f t="shared" si="202"/>
        <v>5.9078099999999996</v>
      </c>
      <c r="D4312">
        <f t="shared" si="203"/>
        <v>5.9078099999999996</v>
      </c>
      <c r="E4312">
        <f t="shared" si="204"/>
        <v>5</v>
      </c>
    </row>
    <row r="4313" spans="1:5" x14ac:dyDescent="0.3">
      <c r="A4313">
        <v>0.67893700000000001</v>
      </c>
      <c r="B4313">
        <v>5.61951</v>
      </c>
      <c r="C4313">
        <f t="shared" si="202"/>
        <v>5.61951</v>
      </c>
      <c r="D4313">
        <f t="shared" si="203"/>
        <v>5.61951</v>
      </c>
      <c r="E4313">
        <f t="shared" si="204"/>
        <v>5</v>
      </c>
    </row>
    <row r="4314" spans="1:5" x14ac:dyDescent="0.3">
      <c r="A4314">
        <v>0.46952300000000002</v>
      </c>
      <c r="B4314">
        <v>6.9269800000000004</v>
      </c>
      <c r="C4314">
        <f t="shared" si="202"/>
        <v>6.9269800000000004</v>
      </c>
      <c r="D4314">
        <f t="shared" si="203"/>
        <v>6.9269800000000004</v>
      </c>
      <c r="E4314">
        <f t="shared" si="204"/>
        <v>6</v>
      </c>
    </row>
    <row r="4315" spans="1:5" x14ac:dyDescent="0.3">
      <c r="A4315">
        <v>0.64659299999999997</v>
      </c>
      <c r="B4315">
        <v>7.3296599999999996</v>
      </c>
      <c r="C4315">
        <f t="shared" si="202"/>
        <v>7.3296599999999996</v>
      </c>
      <c r="D4315">
        <f t="shared" si="203"/>
        <v>7.3296599999999996</v>
      </c>
      <c r="E4315">
        <f t="shared" si="204"/>
        <v>7</v>
      </c>
    </row>
    <row r="4316" spans="1:5" x14ac:dyDescent="0.3">
      <c r="A4316">
        <v>0.13872899999999999</v>
      </c>
      <c r="B4316">
        <v>2.45479</v>
      </c>
      <c r="C4316">
        <f t="shared" si="202"/>
        <v>2.45479</v>
      </c>
      <c r="D4316">
        <f t="shared" si="203"/>
        <v>2.45479</v>
      </c>
      <c r="E4316">
        <f t="shared" si="204"/>
        <v>2</v>
      </c>
    </row>
    <row r="4317" spans="1:5" x14ac:dyDescent="0.3">
      <c r="A4317">
        <v>0.91973400000000005</v>
      </c>
      <c r="B4317">
        <v>5.9142900000000003</v>
      </c>
      <c r="C4317">
        <f t="shared" si="202"/>
        <v>5.9142900000000003</v>
      </c>
      <c r="D4317">
        <f t="shared" si="203"/>
        <v>5.9142900000000003</v>
      </c>
      <c r="E4317">
        <f t="shared" si="204"/>
        <v>5</v>
      </c>
    </row>
    <row r="4318" spans="1:5" x14ac:dyDescent="0.3">
      <c r="A4318">
        <v>0.80452800000000002</v>
      </c>
      <c r="B4318">
        <v>4.3449400000000002</v>
      </c>
      <c r="C4318">
        <f t="shared" si="202"/>
        <v>4.3449400000000002</v>
      </c>
      <c r="D4318">
        <f t="shared" si="203"/>
        <v>4.3449400000000002</v>
      </c>
      <c r="E4318">
        <f t="shared" si="204"/>
        <v>4</v>
      </c>
    </row>
    <row r="4319" spans="1:5" x14ac:dyDescent="0.3">
      <c r="A4319">
        <v>0.17210700000000001</v>
      </c>
      <c r="B4319">
        <v>6.7005600000000003</v>
      </c>
      <c r="C4319">
        <f t="shared" si="202"/>
        <v>6.7005600000000003</v>
      </c>
      <c r="D4319">
        <f t="shared" si="203"/>
        <v>6.7005600000000003</v>
      </c>
      <c r="E4319">
        <f t="shared" si="204"/>
        <v>6</v>
      </c>
    </row>
    <row r="4320" spans="1:5" x14ac:dyDescent="0.3">
      <c r="A4320">
        <v>0.54209200000000002</v>
      </c>
      <c r="B4320">
        <v>4.2433899999999998</v>
      </c>
      <c r="C4320">
        <f t="shared" si="202"/>
        <v>4.2433899999999998</v>
      </c>
      <c r="D4320">
        <f t="shared" si="203"/>
        <v>4.2433899999999998</v>
      </c>
      <c r="E4320">
        <f t="shared" si="204"/>
        <v>4</v>
      </c>
    </row>
    <row r="4321" spans="1:5" x14ac:dyDescent="0.3">
      <c r="A4321">
        <v>0.628803</v>
      </c>
      <c r="B4321">
        <v>7.1986100000000004</v>
      </c>
      <c r="C4321">
        <f t="shared" si="202"/>
        <v>7.1986100000000004</v>
      </c>
      <c r="D4321">
        <f t="shared" si="203"/>
        <v>7.1986100000000004</v>
      </c>
      <c r="E4321">
        <f t="shared" si="204"/>
        <v>7</v>
      </c>
    </row>
    <row r="4322" spans="1:5" x14ac:dyDescent="0.3">
      <c r="A4322">
        <v>0.73376600000000003</v>
      </c>
      <c r="B4322">
        <v>6.0278900000000002</v>
      </c>
      <c r="C4322">
        <f t="shared" si="202"/>
        <v>6.0278900000000002</v>
      </c>
      <c r="D4322">
        <f t="shared" si="203"/>
        <v>6.0278900000000002</v>
      </c>
      <c r="E4322">
        <f t="shared" si="204"/>
        <v>6</v>
      </c>
    </row>
    <row r="4323" spans="1:5" x14ac:dyDescent="0.3">
      <c r="A4323">
        <v>0.20682700000000001</v>
      </c>
      <c r="B4323">
        <v>4.90787</v>
      </c>
      <c r="C4323">
        <f t="shared" si="202"/>
        <v>4.90787</v>
      </c>
      <c r="D4323">
        <f t="shared" si="203"/>
        <v>4.90787</v>
      </c>
      <c r="E4323">
        <f t="shared" si="204"/>
        <v>4</v>
      </c>
    </row>
    <row r="4324" spans="1:5" x14ac:dyDescent="0.3">
      <c r="A4324">
        <v>0.41377999999999998</v>
      </c>
      <c r="B4324">
        <v>7.1031700000000004</v>
      </c>
      <c r="C4324">
        <f t="shared" si="202"/>
        <v>7.1031700000000004</v>
      </c>
      <c r="D4324">
        <f t="shared" si="203"/>
        <v>7.1031700000000004</v>
      </c>
      <c r="E4324">
        <f t="shared" si="204"/>
        <v>7</v>
      </c>
    </row>
    <row r="4325" spans="1:5" x14ac:dyDescent="0.3">
      <c r="A4325">
        <v>0.787713</v>
      </c>
      <c r="B4325">
        <v>5.5674599999999996</v>
      </c>
      <c r="C4325">
        <f t="shared" si="202"/>
        <v>5.5674599999999996</v>
      </c>
      <c r="D4325">
        <f t="shared" si="203"/>
        <v>5.5674599999999996</v>
      </c>
      <c r="E4325">
        <f t="shared" si="204"/>
        <v>5</v>
      </c>
    </row>
    <row r="4326" spans="1:5" x14ac:dyDescent="0.3">
      <c r="A4326">
        <v>0.431778</v>
      </c>
      <c r="B4326">
        <v>4.2595099999999997</v>
      </c>
      <c r="C4326">
        <f t="shared" si="202"/>
        <v>4.2595099999999997</v>
      </c>
      <c r="D4326">
        <f t="shared" si="203"/>
        <v>4.2595099999999997</v>
      </c>
      <c r="E4326">
        <f t="shared" si="204"/>
        <v>4</v>
      </c>
    </row>
    <row r="4327" spans="1:5" x14ac:dyDescent="0.3">
      <c r="A4327">
        <v>0.27581699999999998</v>
      </c>
      <c r="B4327">
        <v>5.2507799999999998</v>
      </c>
      <c r="C4327">
        <f t="shared" si="202"/>
        <v>5.2507799999999998</v>
      </c>
      <c r="D4327">
        <f t="shared" si="203"/>
        <v>5.2507799999999998</v>
      </c>
      <c r="E4327">
        <f t="shared" si="204"/>
        <v>5</v>
      </c>
    </row>
    <row r="4328" spans="1:5" x14ac:dyDescent="0.3">
      <c r="A4328">
        <v>0.24238299999999999</v>
      </c>
      <c r="B4328">
        <v>3.9080900000000001</v>
      </c>
      <c r="C4328">
        <f t="shared" si="202"/>
        <v>3.9080900000000001</v>
      </c>
      <c r="D4328">
        <f t="shared" si="203"/>
        <v>3.9080900000000001</v>
      </c>
      <c r="E4328">
        <f t="shared" si="204"/>
        <v>3</v>
      </c>
    </row>
    <row r="4329" spans="1:5" x14ac:dyDescent="0.3">
      <c r="A4329">
        <v>0.99434599999999995</v>
      </c>
      <c r="B4329">
        <v>6.5820800000000004</v>
      </c>
      <c r="C4329">
        <f t="shared" si="202"/>
        <v>6.5820800000000004</v>
      </c>
      <c r="D4329">
        <f t="shared" si="203"/>
        <v>6.5820800000000004</v>
      </c>
      <c r="E4329">
        <f t="shared" si="204"/>
        <v>6</v>
      </c>
    </row>
    <row r="4330" spans="1:5" x14ac:dyDescent="0.3">
      <c r="A4330">
        <v>0.15745999999999999</v>
      </c>
      <c r="B4330">
        <v>5.59117</v>
      </c>
      <c r="C4330">
        <f t="shared" si="202"/>
        <v>5.59117</v>
      </c>
      <c r="D4330">
        <f t="shared" si="203"/>
        <v>5.59117</v>
      </c>
      <c r="E4330">
        <f t="shared" si="204"/>
        <v>5</v>
      </c>
    </row>
    <row r="4331" spans="1:5" x14ac:dyDescent="0.3">
      <c r="A4331">
        <v>0.96958200000000005</v>
      </c>
      <c r="B4331">
        <v>5.6166</v>
      </c>
      <c r="C4331">
        <f t="shared" si="202"/>
        <v>5.6166</v>
      </c>
      <c r="D4331">
        <f t="shared" si="203"/>
        <v>5.6166</v>
      </c>
      <c r="E4331">
        <f t="shared" si="204"/>
        <v>5</v>
      </c>
    </row>
    <row r="4332" spans="1:5" x14ac:dyDescent="0.3">
      <c r="A4332">
        <v>0.65917300000000001</v>
      </c>
      <c r="B4332">
        <v>3.3234699999999999</v>
      </c>
      <c r="C4332">
        <f t="shared" si="202"/>
        <v>3.3234699999999999</v>
      </c>
      <c r="D4332">
        <f t="shared" si="203"/>
        <v>3.3234699999999999</v>
      </c>
      <c r="E4332">
        <f t="shared" si="204"/>
        <v>3</v>
      </c>
    </row>
    <row r="4333" spans="1:5" x14ac:dyDescent="0.3">
      <c r="A4333">
        <v>0.91162399999999999</v>
      </c>
      <c r="B4333">
        <v>3.5700599999999998</v>
      </c>
      <c r="C4333">
        <f t="shared" si="202"/>
        <v>3.5700599999999998</v>
      </c>
      <c r="D4333">
        <f t="shared" si="203"/>
        <v>3.5700599999999998</v>
      </c>
      <c r="E4333">
        <f t="shared" si="204"/>
        <v>3</v>
      </c>
    </row>
    <row r="4334" spans="1:5" x14ac:dyDescent="0.3">
      <c r="A4334">
        <v>0.37718000000000002</v>
      </c>
      <c r="B4334">
        <v>5.8179600000000002</v>
      </c>
      <c r="C4334">
        <f t="shared" si="202"/>
        <v>5.8179600000000002</v>
      </c>
      <c r="D4334">
        <f t="shared" si="203"/>
        <v>5.8179600000000002</v>
      </c>
      <c r="E4334">
        <f t="shared" si="204"/>
        <v>5</v>
      </c>
    </row>
    <row r="4335" spans="1:5" x14ac:dyDescent="0.3">
      <c r="A4335">
        <v>0.30248900000000001</v>
      </c>
      <c r="B4335">
        <v>5.2671000000000001</v>
      </c>
      <c r="C4335">
        <f t="shared" si="202"/>
        <v>5.2671000000000001</v>
      </c>
      <c r="D4335">
        <f t="shared" si="203"/>
        <v>5.2671000000000001</v>
      </c>
      <c r="E4335">
        <f t="shared" si="204"/>
        <v>5</v>
      </c>
    </row>
    <row r="4336" spans="1:5" x14ac:dyDescent="0.3">
      <c r="A4336">
        <v>0.481906</v>
      </c>
      <c r="B4336">
        <v>5.1595800000000001</v>
      </c>
      <c r="C4336">
        <f t="shared" si="202"/>
        <v>5.1595800000000001</v>
      </c>
      <c r="D4336">
        <f t="shared" si="203"/>
        <v>5.1595800000000001</v>
      </c>
      <c r="E4336">
        <f t="shared" si="204"/>
        <v>5</v>
      </c>
    </row>
    <row r="4337" spans="1:5" x14ac:dyDescent="0.3">
      <c r="A4337">
        <v>0.82267800000000002</v>
      </c>
      <c r="B4337">
        <v>4.2325600000000003</v>
      </c>
      <c r="C4337">
        <f t="shared" si="202"/>
        <v>4.2325600000000003</v>
      </c>
      <c r="D4337">
        <f t="shared" si="203"/>
        <v>4.2325600000000003</v>
      </c>
      <c r="E4337">
        <f t="shared" si="204"/>
        <v>4</v>
      </c>
    </row>
    <row r="4338" spans="1:5" x14ac:dyDescent="0.3">
      <c r="A4338">
        <v>0.90899200000000002</v>
      </c>
      <c r="B4338">
        <v>8.0291700000000006</v>
      </c>
      <c r="C4338">
        <f t="shared" si="202"/>
        <v>8.0291700000000006</v>
      </c>
      <c r="D4338">
        <f t="shared" si="203"/>
        <v>8.0291700000000006</v>
      </c>
      <c r="E4338">
        <f t="shared" si="204"/>
        <v>8</v>
      </c>
    </row>
    <row r="4339" spans="1:5" x14ac:dyDescent="0.3">
      <c r="A4339">
        <v>0.98431900000000006</v>
      </c>
      <c r="B4339">
        <v>7.74254</v>
      </c>
      <c r="C4339">
        <f t="shared" si="202"/>
        <v>7.74254</v>
      </c>
      <c r="D4339">
        <f t="shared" si="203"/>
        <v>7.74254</v>
      </c>
      <c r="E4339">
        <f t="shared" si="204"/>
        <v>7</v>
      </c>
    </row>
    <row r="4340" spans="1:5" x14ac:dyDescent="0.3">
      <c r="A4340">
        <v>0.53382700000000005</v>
      </c>
      <c r="B4340">
        <v>5.9631100000000004</v>
      </c>
      <c r="C4340">
        <f t="shared" si="202"/>
        <v>5.9631100000000004</v>
      </c>
      <c r="D4340">
        <f t="shared" si="203"/>
        <v>5.9631100000000004</v>
      </c>
      <c r="E4340">
        <f t="shared" si="204"/>
        <v>5</v>
      </c>
    </row>
    <row r="4341" spans="1:5" x14ac:dyDescent="0.3">
      <c r="A4341">
        <v>0.76872200000000002</v>
      </c>
      <c r="B4341">
        <v>7.2038200000000003</v>
      </c>
      <c r="C4341">
        <f t="shared" si="202"/>
        <v>7.2038200000000003</v>
      </c>
      <c r="D4341">
        <f t="shared" si="203"/>
        <v>7.2038200000000003</v>
      </c>
      <c r="E4341">
        <f t="shared" si="204"/>
        <v>7</v>
      </c>
    </row>
    <row r="4342" spans="1:5" x14ac:dyDescent="0.3">
      <c r="A4342">
        <v>0.91011699999999995</v>
      </c>
      <c r="B4342">
        <v>5.1202399999999999</v>
      </c>
      <c r="C4342">
        <f t="shared" si="202"/>
        <v>5.1202399999999999</v>
      </c>
      <c r="D4342">
        <f t="shared" si="203"/>
        <v>5.1202399999999999</v>
      </c>
      <c r="E4342">
        <f t="shared" si="204"/>
        <v>5</v>
      </c>
    </row>
    <row r="4343" spans="1:5" x14ac:dyDescent="0.3">
      <c r="A4343">
        <v>0.55871700000000002</v>
      </c>
      <c r="B4343">
        <v>6.3684099999999999</v>
      </c>
      <c r="C4343">
        <f t="shared" si="202"/>
        <v>6.3684099999999999</v>
      </c>
      <c r="D4343">
        <f t="shared" si="203"/>
        <v>6.3684099999999999</v>
      </c>
      <c r="E4343">
        <f t="shared" si="204"/>
        <v>6</v>
      </c>
    </row>
    <row r="4344" spans="1:5" x14ac:dyDescent="0.3">
      <c r="A4344">
        <v>0.25530399999999998</v>
      </c>
      <c r="B4344">
        <v>5.3087299999999997</v>
      </c>
      <c r="C4344">
        <f t="shared" si="202"/>
        <v>5.3087299999999997</v>
      </c>
      <c r="D4344">
        <f t="shared" si="203"/>
        <v>5.3087299999999997</v>
      </c>
      <c r="E4344">
        <f t="shared" si="204"/>
        <v>5</v>
      </c>
    </row>
    <row r="4345" spans="1:5" x14ac:dyDescent="0.3">
      <c r="A4345">
        <v>0.21385499999999999</v>
      </c>
      <c r="B4345">
        <v>6.9689300000000003</v>
      </c>
      <c r="C4345">
        <f t="shared" si="202"/>
        <v>6.9689300000000003</v>
      </c>
      <c r="D4345">
        <f t="shared" si="203"/>
        <v>6.9689300000000003</v>
      </c>
      <c r="E4345">
        <f t="shared" si="204"/>
        <v>6</v>
      </c>
    </row>
    <row r="4346" spans="1:5" x14ac:dyDescent="0.3">
      <c r="A4346">
        <v>0.58748299999999998</v>
      </c>
      <c r="B4346">
        <v>6.2606400000000004</v>
      </c>
      <c r="C4346">
        <f t="shared" si="202"/>
        <v>6.2606400000000004</v>
      </c>
      <c r="D4346">
        <f t="shared" si="203"/>
        <v>6.2606400000000004</v>
      </c>
      <c r="E4346">
        <f t="shared" si="204"/>
        <v>6</v>
      </c>
    </row>
    <row r="4347" spans="1:5" x14ac:dyDescent="0.3">
      <c r="A4347">
        <v>0.78691500000000003</v>
      </c>
      <c r="B4347">
        <v>5.1776400000000002</v>
      </c>
      <c r="C4347">
        <f t="shared" si="202"/>
        <v>5.1776400000000002</v>
      </c>
      <c r="D4347">
        <f t="shared" si="203"/>
        <v>5.1776400000000002</v>
      </c>
      <c r="E4347">
        <f t="shared" si="204"/>
        <v>5</v>
      </c>
    </row>
    <row r="4348" spans="1:5" x14ac:dyDescent="0.3">
      <c r="A4348">
        <v>0.65642599999999995</v>
      </c>
      <c r="B4348">
        <v>8.32761</v>
      </c>
      <c r="C4348">
        <f t="shared" si="202"/>
        <v>8.32761</v>
      </c>
      <c r="D4348">
        <f t="shared" si="203"/>
        <v>8.32761</v>
      </c>
      <c r="E4348">
        <f t="shared" si="204"/>
        <v>8</v>
      </c>
    </row>
    <row r="4349" spans="1:5" x14ac:dyDescent="0.3">
      <c r="A4349">
        <v>0.54258799999999996</v>
      </c>
      <c r="B4349">
        <v>5.4442199999999996</v>
      </c>
      <c r="C4349">
        <f t="shared" si="202"/>
        <v>5.4442199999999996</v>
      </c>
      <c r="D4349">
        <f t="shared" si="203"/>
        <v>5.4442199999999996</v>
      </c>
      <c r="E4349">
        <f t="shared" si="204"/>
        <v>5</v>
      </c>
    </row>
    <row r="4350" spans="1:5" x14ac:dyDescent="0.3">
      <c r="A4350">
        <v>0.521061</v>
      </c>
      <c r="B4350">
        <v>5.6200299999999999</v>
      </c>
      <c r="C4350">
        <f t="shared" si="202"/>
        <v>5.6200299999999999</v>
      </c>
      <c r="D4350">
        <f t="shared" si="203"/>
        <v>5.6200299999999999</v>
      </c>
      <c r="E4350">
        <f t="shared" si="204"/>
        <v>5</v>
      </c>
    </row>
    <row r="4351" spans="1:5" x14ac:dyDescent="0.3">
      <c r="A4351">
        <v>0.478547</v>
      </c>
      <c r="B4351">
        <v>5.2464000000000004</v>
      </c>
      <c r="C4351">
        <f t="shared" si="202"/>
        <v>5.2464000000000004</v>
      </c>
      <c r="D4351">
        <f t="shared" si="203"/>
        <v>5.2464000000000004</v>
      </c>
      <c r="E4351">
        <f t="shared" si="204"/>
        <v>5</v>
      </c>
    </row>
    <row r="4352" spans="1:5" x14ac:dyDescent="0.3">
      <c r="A4352">
        <v>0.278997</v>
      </c>
      <c r="B4352">
        <v>5.9187900000000004</v>
      </c>
      <c r="C4352">
        <f t="shared" si="202"/>
        <v>5.9187900000000004</v>
      </c>
      <c r="D4352">
        <f t="shared" si="203"/>
        <v>5.9187900000000004</v>
      </c>
      <c r="E4352">
        <f t="shared" si="204"/>
        <v>5</v>
      </c>
    </row>
    <row r="4353" spans="1:5" x14ac:dyDescent="0.3">
      <c r="A4353">
        <v>0.440112</v>
      </c>
      <c r="B4353">
        <v>8.4015199999999997</v>
      </c>
      <c r="C4353">
        <f t="shared" si="202"/>
        <v>8.4015199999999997</v>
      </c>
      <c r="D4353">
        <f t="shared" si="203"/>
        <v>8.4015199999999997</v>
      </c>
      <c r="E4353">
        <f t="shared" si="204"/>
        <v>8</v>
      </c>
    </row>
    <row r="4354" spans="1:5" x14ac:dyDescent="0.3">
      <c r="A4354">
        <v>0.60177199999999997</v>
      </c>
      <c r="B4354">
        <v>5.3363199999999997</v>
      </c>
      <c r="C4354">
        <f t="shared" si="202"/>
        <v>5.3363199999999997</v>
      </c>
      <c r="D4354">
        <f t="shared" si="203"/>
        <v>5.3363199999999997</v>
      </c>
      <c r="E4354">
        <f t="shared" si="204"/>
        <v>5</v>
      </c>
    </row>
    <row r="4355" spans="1:5" x14ac:dyDescent="0.3">
      <c r="A4355">
        <v>0.46892499999999998</v>
      </c>
      <c r="B4355">
        <v>7.2216199999999997</v>
      </c>
      <c r="C4355">
        <f t="shared" ref="C4355:C4418" si="205">IF(B4355&lt;=0.5,0,B4355)</f>
        <v>7.2216199999999997</v>
      </c>
      <c r="D4355">
        <f t="shared" ref="D4355:D4418" si="206">IF(AND(C4355&gt;0.5,C4355&lt;1),1,C4355)</f>
        <v>7.2216199999999997</v>
      </c>
      <c r="E4355">
        <f t="shared" ref="E4355:E4418" si="207">INT(D4355)</f>
        <v>7</v>
      </c>
    </row>
    <row r="4356" spans="1:5" x14ac:dyDescent="0.3">
      <c r="A4356">
        <v>0.72825200000000001</v>
      </c>
      <c r="B4356">
        <v>5.0040199999999997</v>
      </c>
      <c r="C4356">
        <f t="shared" si="205"/>
        <v>5.0040199999999997</v>
      </c>
      <c r="D4356">
        <f t="shared" si="206"/>
        <v>5.0040199999999997</v>
      </c>
      <c r="E4356">
        <f t="shared" si="207"/>
        <v>5</v>
      </c>
    </row>
    <row r="4357" spans="1:5" x14ac:dyDescent="0.3">
      <c r="A4357">
        <v>0.94006999999999996</v>
      </c>
      <c r="B4357">
        <v>5.2432299999999996</v>
      </c>
      <c r="C4357">
        <f t="shared" si="205"/>
        <v>5.2432299999999996</v>
      </c>
      <c r="D4357">
        <f t="shared" si="206"/>
        <v>5.2432299999999996</v>
      </c>
      <c r="E4357">
        <f t="shared" si="207"/>
        <v>5</v>
      </c>
    </row>
    <row r="4358" spans="1:5" x14ac:dyDescent="0.3">
      <c r="A4358">
        <v>0.277144</v>
      </c>
      <c r="B4358">
        <v>7.0128000000000004</v>
      </c>
      <c r="C4358">
        <f t="shared" si="205"/>
        <v>7.0128000000000004</v>
      </c>
      <c r="D4358">
        <f t="shared" si="206"/>
        <v>7.0128000000000004</v>
      </c>
      <c r="E4358">
        <f t="shared" si="207"/>
        <v>7</v>
      </c>
    </row>
    <row r="4359" spans="1:5" x14ac:dyDescent="0.3">
      <c r="A4359">
        <v>0.568994</v>
      </c>
      <c r="B4359">
        <v>5.49559</v>
      </c>
      <c r="C4359">
        <f t="shared" si="205"/>
        <v>5.49559</v>
      </c>
      <c r="D4359">
        <f t="shared" si="206"/>
        <v>5.49559</v>
      </c>
      <c r="E4359">
        <f t="shared" si="207"/>
        <v>5</v>
      </c>
    </row>
    <row r="4360" spans="1:5" x14ac:dyDescent="0.3">
      <c r="A4360">
        <v>0.94449399999999994</v>
      </c>
      <c r="B4360">
        <v>5.9906300000000003</v>
      </c>
      <c r="C4360">
        <f t="shared" si="205"/>
        <v>5.9906300000000003</v>
      </c>
      <c r="D4360">
        <f t="shared" si="206"/>
        <v>5.9906300000000003</v>
      </c>
      <c r="E4360">
        <f t="shared" si="207"/>
        <v>5</v>
      </c>
    </row>
    <row r="4361" spans="1:5" x14ac:dyDescent="0.3">
      <c r="A4361">
        <v>0.74755000000000005</v>
      </c>
      <c r="B4361">
        <v>6.4389099999999999</v>
      </c>
      <c r="C4361">
        <f t="shared" si="205"/>
        <v>6.4389099999999999</v>
      </c>
      <c r="D4361">
        <f t="shared" si="206"/>
        <v>6.4389099999999999</v>
      </c>
      <c r="E4361">
        <f t="shared" si="207"/>
        <v>6</v>
      </c>
    </row>
    <row r="4362" spans="1:5" x14ac:dyDescent="0.3">
      <c r="A4362">
        <v>0.50260499999999997</v>
      </c>
      <c r="B4362">
        <v>7.4647100000000002</v>
      </c>
      <c r="C4362">
        <f t="shared" si="205"/>
        <v>7.4647100000000002</v>
      </c>
      <c r="D4362">
        <f t="shared" si="206"/>
        <v>7.4647100000000002</v>
      </c>
      <c r="E4362">
        <f t="shared" si="207"/>
        <v>7</v>
      </c>
    </row>
    <row r="4363" spans="1:5" x14ac:dyDescent="0.3">
      <c r="A4363">
        <v>0.27067999999999998</v>
      </c>
      <c r="B4363">
        <v>5.2765899999999997</v>
      </c>
      <c r="C4363">
        <f t="shared" si="205"/>
        <v>5.2765899999999997</v>
      </c>
      <c r="D4363">
        <f t="shared" si="206"/>
        <v>5.2765899999999997</v>
      </c>
      <c r="E4363">
        <f t="shared" si="207"/>
        <v>5</v>
      </c>
    </row>
    <row r="4364" spans="1:5" x14ac:dyDescent="0.3">
      <c r="A4364">
        <v>0.73381099999999999</v>
      </c>
      <c r="B4364">
        <v>5.9996999999999998</v>
      </c>
      <c r="C4364">
        <f t="shared" si="205"/>
        <v>5.9996999999999998</v>
      </c>
      <c r="D4364">
        <f t="shared" si="206"/>
        <v>5.9996999999999998</v>
      </c>
      <c r="E4364">
        <f t="shared" si="207"/>
        <v>5</v>
      </c>
    </row>
    <row r="4365" spans="1:5" x14ac:dyDescent="0.3">
      <c r="A4365">
        <v>0.193049</v>
      </c>
      <c r="B4365">
        <v>5.8545299999999996</v>
      </c>
      <c r="C4365">
        <f t="shared" si="205"/>
        <v>5.8545299999999996</v>
      </c>
      <c r="D4365">
        <f t="shared" si="206"/>
        <v>5.8545299999999996</v>
      </c>
      <c r="E4365">
        <f t="shared" si="207"/>
        <v>5</v>
      </c>
    </row>
    <row r="4366" spans="1:5" x14ac:dyDescent="0.3">
      <c r="A4366">
        <v>0.84048400000000001</v>
      </c>
      <c r="B4366">
        <v>6.7679600000000004</v>
      </c>
      <c r="C4366">
        <f t="shared" si="205"/>
        <v>6.7679600000000004</v>
      </c>
      <c r="D4366">
        <f t="shared" si="206"/>
        <v>6.7679600000000004</v>
      </c>
      <c r="E4366">
        <f t="shared" si="207"/>
        <v>6</v>
      </c>
    </row>
    <row r="4367" spans="1:5" x14ac:dyDescent="0.3">
      <c r="A4367">
        <v>0.57848299999999997</v>
      </c>
      <c r="B4367">
        <v>5.3171600000000003</v>
      </c>
      <c r="C4367">
        <f t="shared" si="205"/>
        <v>5.3171600000000003</v>
      </c>
      <c r="D4367">
        <f t="shared" si="206"/>
        <v>5.3171600000000003</v>
      </c>
      <c r="E4367">
        <f t="shared" si="207"/>
        <v>5</v>
      </c>
    </row>
    <row r="4368" spans="1:5" x14ac:dyDescent="0.3">
      <c r="A4368">
        <v>0.28788599999999998</v>
      </c>
      <c r="B4368">
        <v>3.5375800000000002</v>
      </c>
      <c r="C4368">
        <f t="shared" si="205"/>
        <v>3.5375800000000002</v>
      </c>
      <c r="D4368">
        <f t="shared" si="206"/>
        <v>3.5375800000000002</v>
      </c>
      <c r="E4368">
        <f t="shared" si="207"/>
        <v>3</v>
      </c>
    </row>
    <row r="4369" spans="1:5" x14ac:dyDescent="0.3">
      <c r="A4369">
        <v>0.17641100000000001</v>
      </c>
      <c r="B4369">
        <v>7.1535599999999997</v>
      </c>
      <c r="C4369">
        <f t="shared" si="205"/>
        <v>7.1535599999999997</v>
      </c>
      <c r="D4369">
        <f t="shared" si="206"/>
        <v>7.1535599999999997</v>
      </c>
      <c r="E4369">
        <f t="shared" si="207"/>
        <v>7</v>
      </c>
    </row>
    <row r="4370" spans="1:5" x14ac:dyDescent="0.3">
      <c r="A4370">
        <v>0.96521999999999997</v>
      </c>
      <c r="B4370">
        <v>5.7932499999999996</v>
      </c>
      <c r="C4370">
        <f t="shared" si="205"/>
        <v>5.7932499999999996</v>
      </c>
      <c r="D4370">
        <f t="shared" si="206"/>
        <v>5.7932499999999996</v>
      </c>
      <c r="E4370">
        <f t="shared" si="207"/>
        <v>5</v>
      </c>
    </row>
    <row r="4371" spans="1:5" x14ac:dyDescent="0.3">
      <c r="A4371">
        <v>0.705264</v>
      </c>
      <c r="B4371">
        <v>7.44076</v>
      </c>
      <c r="C4371">
        <f t="shared" si="205"/>
        <v>7.44076</v>
      </c>
      <c r="D4371">
        <f t="shared" si="206"/>
        <v>7.44076</v>
      </c>
      <c r="E4371">
        <f t="shared" si="207"/>
        <v>7</v>
      </c>
    </row>
    <row r="4372" spans="1:5" x14ac:dyDescent="0.3">
      <c r="A4372">
        <v>0.650339</v>
      </c>
      <c r="B4372">
        <v>5.5260899999999999</v>
      </c>
      <c r="C4372">
        <f t="shared" si="205"/>
        <v>5.5260899999999999</v>
      </c>
      <c r="D4372">
        <f t="shared" si="206"/>
        <v>5.5260899999999999</v>
      </c>
      <c r="E4372">
        <f t="shared" si="207"/>
        <v>5</v>
      </c>
    </row>
    <row r="4373" spans="1:5" x14ac:dyDescent="0.3">
      <c r="A4373">
        <v>0.208956</v>
      </c>
      <c r="B4373">
        <v>7.8867399999999996</v>
      </c>
      <c r="C4373">
        <f t="shared" si="205"/>
        <v>7.8867399999999996</v>
      </c>
      <c r="D4373">
        <f t="shared" si="206"/>
        <v>7.8867399999999996</v>
      </c>
      <c r="E4373">
        <f t="shared" si="207"/>
        <v>7</v>
      </c>
    </row>
    <row r="4374" spans="1:5" x14ac:dyDescent="0.3">
      <c r="A4374">
        <v>0.101775</v>
      </c>
      <c r="B4374">
        <v>8.5940200000000004</v>
      </c>
      <c r="C4374">
        <f t="shared" si="205"/>
        <v>8.5940200000000004</v>
      </c>
      <c r="D4374">
        <f t="shared" si="206"/>
        <v>8.5940200000000004</v>
      </c>
      <c r="E4374">
        <f t="shared" si="207"/>
        <v>8</v>
      </c>
    </row>
    <row r="4375" spans="1:5" x14ac:dyDescent="0.3">
      <c r="A4375">
        <v>0.25173099999999998</v>
      </c>
      <c r="B4375">
        <v>4.5997700000000004</v>
      </c>
      <c r="C4375">
        <f t="shared" si="205"/>
        <v>4.5997700000000004</v>
      </c>
      <c r="D4375">
        <f t="shared" si="206"/>
        <v>4.5997700000000004</v>
      </c>
      <c r="E4375">
        <f t="shared" si="207"/>
        <v>4</v>
      </c>
    </row>
    <row r="4376" spans="1:5" x14ac:dyDescent="0.3">
      <c r="A4376">
        <v>0.387965</v>
      </c>
      <c r="B4376">
        <v>5.1798400000000004</v>
      </c>
      <c r="C4376">
        <f t="shared" si="205"/>
        <v>5.1798400000000004</v>
      </c>
      <c r="D4376">
        <f t="shared" si="206"/>
        <v>5.1798400000000004</v>
      </c>
      <c r="E4376">
        <f t="shared" si="207"/>
        <v>5</v>
      </c>
    </row>
    <row r="4377" spans="1:5" x14ac:dyDescent="0.3">
      <c r="A4377">
        <v>0.79318900000000003</v>
      </c>
      <c r="B4377">
        <v>4.5882100000000001</v>
      </c>
      <c r="C4377">
        <f t="shared" si="205"/>
        <v>4.5882100000000001</v>
      </c>
      <c r="D4377">
        <f t="shared" si="206"/>
        <v>4.5882100000000001</v>
      </c>
      <c r="E4377">
        <f t="shared" si="207"/>
        <v>4</v>
      </c>
    </row>
    <row r="4378" spans="1:5" x14ac:dyDescent="0.3">
      <c r="A4378">
        <v>0.64204000000000006</v>
      </c>
      <c r="B4378">
        <v>4.7783699999999998</v>
      </c>
      <c r="C4378">
        <f t="shared" si="205"/>
        <v>4.7783699999999998</v>
      </c>
      <c r="D4378">
        <f t="shared" si="206"/>
        <v>4.7783699999999998</v>
      </c>
      <c r="E4378">
        <f t="shared" si="207"/>
        <v>4</v>
      </c>
    </row>
    <row r="4379" spans="1:5" x14ac:dyDescent="0.3">
      <c r="A4379">
        <v>0.48263699999999998</v>
      </c>
      <c r="B4379">
        <v>6.7897299999999996</v>
      </c>
      <c r="C4379">
        <f t="shared" si="205"/>
        <v>6.7897299999999996</v>
      </c>
      <c r="D4379">
        <f t="shared" si="206"/>
        <v>6.7897299999999996</v>
      </c>
      <c r="E4379">
        <f t="shared" si="207"/>
        <v>6</v>
      </c>
    </row>
    <row r="4380" spans="1:5" x14ac:dyDescent="0.3">
      <c r="A4380">
        <v>0.68656399999999995</v>
      </c>
      <c r="B4380">
        <v>6.0563799999999999</v>
      </c>
      <c r="C4380">
        <f t="shared" si="205"/>
        <v>6.0563799999999999</v>
      </c>
      <c r="D4380">
        <f t="shared" si="206"/>
        <v>6.0563799999999999</v>
      </c>
      <c r="E4380">
        <f t="shared" si="207"/>
        <v>6</v>
      </c>
    </row>
    <row r="4381" spans="1:5" x14ac:dyDescent="0.3">
      <c r="A4381">
        <v>0.11985999999999999</v>
      </c>
      <c r="B4381">
        <v>8.2277900000000006</v>
      </c>
      <c r="C4381">
        <f t="shared" si="205"/>
        <v>8.2277900000000006</v>
      </c>
      <c r="D4381">
        <f t="shared" si="206"/>
        <v>8.2277900000000006</v>
      </c>
      <c r="E4381">
        <f t="shared" si="207"/>
        <v>8</v>
      </c>
    </row>
    <row r="4382" spans="1:5" x14ac:dyDescent="0.3">
      <c r="A4382">
        <v>0.59029299999999996</v>
      </c>
      <c r="B4382">
        <v>4.58101</v>
      </c>
      <c r="C4382">
        <f t="shared" si="205"/>
        <v>4.58101</v>
      </c>
      <c r="D4382">
        <f t="shared" si="206"/>
        <v>4.58101</v>
      </c>
      <c r="E4382">
        <f t="shared" si="207"/>
        <v>4</v>
      </c>
    </row>
    <row r="4383" spans="1:5" x14ac:dyDescent="0.3">
      <c r="A4383">
        <v>0.19635</v>
      </c>
      <c r="B4383">
        <v>7.3709600000000002</v>
      </c>
      <c r="C4383">
        <f t="shared" si="205"/>
        <v>7.3709600000000002</v>
      </c>
      <c r="D4383">
        <f t="shared" si="206"/>
        <v>7.3709600000000002</v>
      </c>
      <c r="E4383">
        <f t="shared" si="207"/>
        <v>7</v>
      </c>
    </row>
    <row r="4384" spans="1:5" x14ac:dyDescent="0.3">
      <c r="A4384">
        <v>0.85462400000000005</v>
      </c>
      <c r="B4384">
        <v>6.9987000000000004</v>
      </c>
      <c r="C4384">
        <f t="shared" si="205"/>
        <v>6.9987000000000004</v>
      </c>
      <c r="D4384">
        <f t="shared" si="206"/>
        <v>6.9987000000000004</v>
      </c>
      <c r="E4384">
        <f t="shared" si="207"/>
        <v>6</v>
      </c>
    </row>
    <row r="4385" spans="1:5" x14ac:dyDescent="0.3">
      <c r="A4385">
        <v>0.32536900000000002</v>
      </c>
      <c r="B4385">
        <v>6.2037399999999998</v>
      </c>
      <c r="C4385">
        <f t="shared" si="205"/>
        <v>6.2037399999999998</v>
      </c>
      <c r="D4385">
        <f t="shared" si="206"/>
        <v>6.2037399999999998</v>
      </c>
      <c r="E4385">
        <f t="shared" si="207"/>
        <v>6</v>
      </c>
    </row>
    <row r="4386" spans="1:5" x14ac:dyDescent="0.3">
      <c r="A4386">
        <v>0.40471699999999999</v>
      </c>
      <c r="B4386">
        <v>6.2176299999999998</v>
      </c>
      <c r="C4386">
        <f t="shared" si="205"/>
        <v>6.2176299999999998</v>
      </c>
      <c r="D4386">
        <f t="shared" si="206"/>
        <v>6.2176299999999998</v>
      </c>
      <c r="E4386">
        <f t="shared" si="207"/>
        <v>6</v>
      </c>
    </row>
    <row r="4387" spans="1:5" x14ac:dyDescent="0.3">
      <c r="A4387">
        <v>0.90922499999999995</v>
      </c>
      <c r="B4387">
        <v>5.7363200000000001</v>
      </c>
      <c r="C4387">
        <f t="shared" si="205"/>
        <v>5.7363200000000001</v>
      </c>
      <c r="D4387">
        <f t="shared" si="206"/>
        <v>5.7363200000000001</v>
      </c>
      <c r="E4387">
        <f t="shared" si="207"/>
        <v>5</v>
      </c>
    </row>
    <row r="4388" spans="1:5" x14ac:dyDescent="0.3">
      <c r="A4388">
        <v>0.236322</v>
      </c>
      <c r="B4388">
        <v>7.6828900000000004</v>
      </c>
      <c r="C4388">
        <f t="shared" si="205"/>
        <v>7.6828900000000004</v>
      </c>
      <c r="D4388">
        <f t="shared" si="206"/>
        <v>7.6828900000000004</v>
      </c>
      <c r="E4388">
        <f t="shared" si="207"/>
        <v>7</v>
      </c>
    </row>
    <row r="4389" spans="1:5" x14ac:dyDescent="0.3">
      <c r="A4389">
        <v>0.51895100000000005</v>
      </c>
      <c r="B4389">
        <v>7.9742100000000002</v>
      </c>
      <c r="C4389">
        <f t="shared" si="205"/>
        <v>7.9742100000000002</v>
      </c>
      <c r="D4389">
        <f t="shared" si="206"/>
        <v>7.9742100000000002</v>
      </c>
      <c r="E4389">
        <f t="shared" si="207"/>
        <v>7</v>
      </c>
    </row>
    <row r="4390" spans="1:5" x14ac:dyDescent="0.3">
      <c r="A4390">
        <v>0.94906900000000005</v>
      </c>
      <c r="B4390">
        <v>5.9308500000000004</v>
      </c>
      <c r="C4390">
        <f t="shared" si="205"/>
        <v>5.9308500000000004</v>
      </c>
      <c r="D4390">
        <f t="shared" si="206"/>
        <v>5.9308500000000004</v>
      </c>
      <c r="E4390">
        <f t="shared" si="207"/>
        <v>5</v>
      </c>
    </row>
    <row r="4391" spans="1:5" x14ac:dyDescent="0.3">
      <c r="A4391">
        <v>0.23288500000000001</v>
      </c>
      <c r="B4391">
        <v>7.0631000000000004</v>
      </c>
      <c r="C4391">
        <f t="shared" si="205"/>
        <v>7.0631000000000004</v>
      </c>
      <c r="D4391">
        <f t="shared" si="206"/>
        <v>7.0631000000000004</v>
      </c>
      <c r="E4391">
        <f t="shared" si="207"/>
        <v>7</v>
      </c>
    </row>
    <row r="4392" spans="1:5" x14ac:dyDescent="0.3">
      <c r="A4392">
        <v>0.22955500000000001</v>
      </c>
      <c r="B4392">
        <v>6.5178399999999996</v>
      </c>
      <c r="C4392">
        <f t="shared" si="205"/>
        <v>6.5178399999999996</v>
      </c>
      <c r="D4392">
        <f t="shared" si="206"/>
        <v>6.5178399999999996</v>
      </c>
      <c r="E4392">
        <f t="shared" si="207"/>
        <v>6</v>
      </c>
    </row>
    <row r="4393" spans="1:5" x14ac:dyDescent="0.3">
      <c r="A4393">
        <v>0.53198299999999998</v>
      </c>
      <c r="B4393">
        <v>5.7633200000000002</v>
      </c>
      <c r="C4393">
        <f t="shared" si="205"/>
        <v>5.7633200000000002</v>
      </c>
      <c r="D4393">
        <f t="shared" si="206"/>
        <v>5.7633200000000002</v>
      </c>
      <c r="E4393">
        <f t="shared" si="207"/>
        <v>5</v>
      </c>
    </row>
    <row r="4394" spans="1:5" x14ac:dyDescent="0.3">
      <c r="A4394">
        <v>0.38622899999999999</v>
      </c>
      <c r="B4394">
        <v>4.0659000000000001</v>
      </c>
      <c r="C4394">
        <f t="shared" si="205"/>
        <v>4.0659000000000001</v>
      </c>
      <c r="D4394">
        <f t="shared" si="206"/>
        <v>4.0659000000000001</v>
      </c>
      <c r="E4394">
        <f t="shared" si="207"/>
        <v>4</v>
      </c>
    </row>
    <row r="4395" spans="1:5" x14ac:dyDescent="0.3">
      <c r="A4395">
        <v>0.15104999999999999</v>
      </c>
      <c r="B4395">
        <v>5.8647499999999999</v>
      </c>
      <c r="C4395">
        <f t="shared" si="205"/>
        <v>5.8647499999999999</v>
      </c>
      <c r="D4395">
        <f t="shared" si="206"/>
        <v>5.8647499999999999</v>
      </c>
      <c r="E4395">
        <f t="shared" si="207"/>
        <v>5</v>
      </c>
    </row>
    <row r="4396" spans="1:5" x14ac:dyDescent="0.3">
      <c r="A4396">
        <v>0.36398200000000003</v>
      </c>
      <c r="B4396">
        <v>6.3623799999999999</v>
      </c>
      <c r="C4396">
        <f t="shared" si="205"/>
        <v>6.3623799999999999</v>
      </c>
      <c r="D4396">
        <f t="shared" si="206"/>
        <v>6.3623799999999999</v>
      </c>
      <c r="E4396">
        <f t="shared" si="207"/>
        <v>6</v>
      </c>
    </row>
    <row r="4397" spans="1:5" x14ac:dyDescent="0.3">
      <c r="A4397">
        <v>0.29209800000000002</v>
      </c>
      <c r="B4397">
        <v>5.5785600000000004</v>
      </c>
      <c r="C4397">
        <f t="shared" si="205"/>
        <v>5.5785600000000004</v>
      </c>
      <c r="D4397">
        <f t="shared" si="206"/>
        <v>5.5785600000000004</v>
      </c>
      <c r="E4397">
        <f t="shared" si="207"/>
        <v>5</v>
      </c>
    </row>
    <row r="4398" spans="1:5" x14ac:dyDescent="0.3">
      <c r="A4398">
        <v>0.260046</v>
      </c>
      <c r="B4398">
        <v>7.8502999999999998</v>
      </c>
      <c r="C4398">
        <f t="shared" si="205"/>
        <v>7.8502999999999998</v>
      </c>
      <c r="D4398">
        <f t="shared" si="206"/>
        <v>7.8502999999999998</v>
      </c>
      <c r="E4398">
        <f t="shared" si="207"/>
        <v>7</v>
      </c>
    </row>
    <row r="4399" spans="1:5" x14ac:dyDescent="0.3">
      <c r="A4399">
        <v>0.29264499999999999</v>
      </c>
      <c r="B4399">
        <v>4.76694</v>
      </c>
      <c r="C4399">
        <f t="shared" si="205"/>
        <v>4.76694</v>
      </c>
      <c r="D4399">
        <f t="shared" si="206"/>
        <v>4.76694</v>
      </c>
      <c r="E4399">
        <f t="shared" si="207"/>
        <v>4</v>
      </c>
    </row>
    <row r="4400" spans="1:5" x14ac:dyDescent="0.3">
      <c r="A4400">
        <v>0.83191499999999996</v>
      </c>
      <c r="B4400">
        <v>5.6711099999999997</v>
      </c>
      <c r="C4400">
        <f t="shared" si="205"/>
        <v>5.6711099999999997</v>
      </c>
      <c r="D4400">
        <f t="shared" si="206"/>
        <v>5.6711099999999997</v>
      </c>
      <c r="E4400">
        <f t="shared" si="207"/>
        <v>5</v>
      </c>
    </row>
    <row r="4401" spans="1:5" x14ac:dyDescent="0.3">
      <c r="A4401">
        <v>0.46679999999999999</v>
      </c>
      <c r="B4401">
        <v>6.4608400000000001</v>
      </c>
      <c r="C4401">
        <f t="shared" si="205"/>
        <v>6.4608400000000001</v>
      </c>
      <c r="D4401">
        <f t="shared" si="206"/>
        <v>6.4608400000000001</v>
      </c>
      <c r="E4401">
        <f t="shared" si="207"/>
        <v>6</v>
      </c>
    </row>
    <row r="4402" spans="1:5" x14ac:dyDescent="0.3">
      <c r="A4402">
        <v>0.357238</v>
      </c>
      <c r="B4402">
        <v>4.8786899999999997</v>
      </c>
      <c r="C4402">
        <f t="shared" si="205"/>
        <v>4.8786899999999997</v>
      </c>
      <c r="D4402">
        <f t="shared" si="206"/>
        <v>4.8786899999999997</v>
      </c>
      <c r="E4402">
        <f t="shared" si="207"/>
        <v>4</v>
      </c>
    </row>
    <row r="4403" spans="1:5" x14ac:dyDescent="0.3">
      <c r="A4403">
        <v>0.38533600000000001</v>
      </c>
      <c r="B4403">
        <v>4.5969800000000003</v>
      </c>
      <c r="C4403">
        <f t="shared" si="205"/>
        <v>4.5969800000000003</v>
      </c>
      <c r="D4403">
        <f t="shared" si="206"/>
        <v>4.5969800000000003</v>
      </c>
      <c r="E4403">
        <f t="shared" si="207"/>
        <v>4</v>
      </c>
    </row>
    <row r="4404" spans="1:5" x14ac:dyDescent="0.3">
      <c r="A4404">
        <v>0.68310199999999999</v>
      </c>
      <c r="B4404">
        <v>5.7123299999999997</v>
      </c>
      <c r="C4404">
        <f t="shared" si="205"/>
        <v>5.7123299999999997</v>
      </c>
      <c r="D4404">
        <f t="shared" si="206"/>
        <v>5.7123299999999997</v>
      </c>
      <c r="E4404">
        <f t="shared" si="207"/>
        <v>5</v>
      </c>
    </row>
    <row r="4405" spans="1:5" x14ac:dyDescent="0.3">
      <c r="A4405">
        <v>0.77840399999999998</v>
      </c>
      <c r="B4405">
        <v>5.8021000000000003</v>
      </c>
      <c r="C4405">
        <f t="shared" si="205"/>
        <v>5.8021000000000003</v>
      </c>
      <c r="D4405">
        <f t="shared" si="206"/>
        <v>5.8021000000000003</v>
      </c>
      <c r="E4405">
        <f t="shared" si="207"/>
        <v>5</v>
      </c>
    </row>
    <row r="4406" spans="1:5" x14ac:dyDescent="0.3">
      <c r="A4406">
        <v>0.306724</v>
      </c>
      <c r="B4406">
        <v>6.4760799999999996</v>
      </c>
      <c r="C4406">
        <f t="shared" si="205"/>
        <v>6.4760799999999996</v>
      </c>
      <c r="D4406">
        <f t="shared" si="206"/>
        <v>6.4760799999999996</v>
      </c>
      <c r="E4406">
        <f t="shared" si="207"/>
        <v>6</v>
      </c>
    </row>
    <row r="4407" spans="1:5" x14ac:dyDescent="0.3">
      <c r="A4407">
        <v>0.726576</v>
      </c>
      <c r="B4407">
        <v>6.63645</v>
      </c>
      <c r="C4407">
        <f t="shared" si="205"/>
        <v>6.63645</v>
      </c>
      <c r="D4407">
        <f t="shared" si="206"/>
        <v>6.63645</v>
      </c>
      <c r="E4407">
        <f t="shared" si="207"/>
        <v>6</v>
      </c>
    </row>
    <row r="4408" spans="1:5" x14ac:dyDescent="0.3">
      <c r="A4408">
        <v>0.97924699999999998</v>
      </c>
      <c r="B4408">
        <v>4.2801799999999997</v>
      </c>
      <c r="C4408">
        <f t="shared" si="205"/>
        <v>4.2801799999999997</v>
      </c>
      <c r="D4408">
        <f t="shared" si="206"/>
        <v>4.2801799999999997</v>
      </c>
      <c r="E4408">
        <f t="shared" si="207"/>
        <v>4</v>
      </c>
    </row>
    <row r="4409" spans="1:5" x14ac:dyDescent="0.3">
      <c r="A4409">
        <v>0.62770899999999996</v>
      </c>
      <c r="B4409">
        <v>8.5997400000000006</v>
      </c>
      <c r="C4409">
        <f t="shared" si="205"/>
        <v>8.5997400000000006</v>
      </c>
      <c r="D4409">
        <f t="shared" si="206"/>
        <v>8.5997400000000006</v>
      </c>
      <c r="E4409">
        <f t="shared" si="207"/>
        <v>8</v>
      </c>
    </row>
    <row r="4410" spans="1:5" x14ac:dyDescent="0.3">
      <c r="A4410">
        <v>0.24856200000000001</v>
      </c>
      <c r="B4410">
        <v>6.5623100000000001</v>
      </c>
      <c r="C4410">
        <f t="shared" si="205"/>
        <v>6.5623100000000001</v>
      </c>
      <c r="D4410">
        <f t="shared" si="206"/>
        <v>6.5623100000000001</v>
      </c>
      <c r="E4410">
        <f t="shared" si="207"/>
        <v>6</v>
      </c>
    </row>
    <row r="4411" spans="1:5" x14ac:dyDescent="0.3">
      <c r="A4411">
        <v>0.17335600000000001</v>
      </c>
      <c r="B4411">
        <v>3.60724</v>
      </c>
      <c r="C4411">
        <f t="shared" si="205"/>
        <v>3.60724</v>
      </c>
      <c r="D4411">
        <f t="shared" si="206"/>
        <v>3.60724</v>
      </c>
      <c r="E4411">
        <f t="shared" si="207"/>
        <v>3</v>
      </c>
    </row>
    <row r="4412" spans="1:5" x14ac:dyDescent="0.3">
      <c r="A4412">
        <v>0.166272</v>
      </c>
      <c r="B4412">
        <v>4.28484</v>
      </c>
      <c r="C4412">
        <f t="shared" si="205"/>
        <v>4.28484</v>
      </c>
      <c r="D4412">
        <f t="shared" si="206"/>
        <v>4.28484</v>
      </c>
      <c r="E4412">
        <f t="shared" si="207"/>
        <v>4</v>
      </c>
    </row>
    <row r="4413" spans="1:5" x14ac:dyDescent="0.3">
      <c r="A4413">
        <v>0.11819499999999999</v>
      </c>
      <c r="B4413">
        <v>4.1840200000000003</v>
      </c>
      <c r="C4413">
        <f t="shared" si="205"/>
        <v>4.1840200000000003</v>
      </c>
      <c r="D4413">
        <f t="shared" si="206"/>
        <v>4.1840200000000003</v>
      </c>
      <c r="E4413">
        <f t="shared" si="207"/>
        <v>4</v>
      </c>
    </row>
    <row r="4414" spans="1:5" x14ac:dyDescent="0.3">
      <c r="A4414">
        <v>0.78810899999999995</v>
      </c>
      <c r="B4414">
        <v>6.4807100000000002</v>
      </c>
      <c r="C4414">
        <f t="shared" si="205"/>
        <v>6.4807100000000002</v>
      </c>
      <c r="D4414">
        <f t="shared" si="206"/>
        <v>6.4807100000000002</v>
      </c>
      <c r="E4414">
        <f t="shared" si="207"/>
        <v>6</v>
      </c>
    </row>
    <row r="4415" spans="1:5" x14ac:dyDescent="0.3">
      <c r="A4415">
        <v>0.157747</v>
      </c>
      <c r="B4415">
        <v>4.7298999999999998</v>
      </c>
      <c r="C4415">
        <f t="shared" si="205"/>
        <v>4.7298999999999998</v>
      </c>
      <c r="D4415">
        <f t="shared" si="206"/>
        <v>4.7298999999999998</v>
      </c>
      <c r="E4415">
        <f t="shared" si="207"/>
        <v>4</v>
      </c>
    </row>
    <row r="4416" spans="1:5" x14ac:dyDescent="0.3">
      <c r="A4416">
        <v>0.44934000000000002</v>
      </c>
      <c r="B4416">
        <v>6.3963599999999996</v>
      </c>
      <c r="C4416">
        <f t="shared" si="205"/>
        <v>6.3963599999999996</v>
      </c>
      <c r="D4416">
        <f t="shared" si="206"/>
        <v>6.3963599999999996</v>
      </c>
      <c r="E4416">
        <f t="shared" si="207"/>
        <v>6</v>
      </c>
    </row>
    <row r="4417" spans="1:5" x14ac:dyDescent="0.3">
      <c r="A4417">
        <v>0.421657</v>
      </c>
      <c r="B4417">
        <v>5.3437299999999999</v>
      </c>
      <c r="C4417">
        <f t="shared" si="205"/>
        <v>5.3437299999999999</v>
      </c>
      <c r="D4417">
        <f t="shared" si="206"/>
        <v>5.3437299999999999</v>
      </c>
      <c r="E4417">
        <f t="shared" si="207"/>
        <v>5</v>
      </c>
    </row>
    <row r="4418" spans="1:5" x14ac:dyDescent="0.3">
      <c r="A4418">
        <v>0.978572</v>
      </c>
      <c r="B4418">
        <v>6.2507200000000003</v>
      </c>
      <c r="C4418">
        <f t="shared" si="205"/>
        <v>6.2507200000000003</v>
      </c>
      <c r="D4418">
        <f t="shared" si="206"/>
        <v>6.2507200000000003</v>
      </c>
      <c r="E4418">
        <f t="shared" si="207"/>
        <v>6</v>
      </c>
    </row>
    <row r="4419" spans="1:5" x14ac:dyDescent="0.3">
      <c r="A4419">
        <v>0.52430500000000002</v>
      </c>
      <c r="B4419">
        <v>6.5860500000000002</v>
      </c>
      <c r="C4419">
        <f t="shared" ref="C4419:C4482" si="208">IF(B4419&lt;=0.5,0,B4419)</f>
        <v>6.5860500000000002</v>
      </c>
      <c r="D4419">
        <f t="shared" ref="D4419:D4482" si="209">IF(AND(C4419&gt;0.5,C4419&lt;1),1,C4419)</f>
        <v>6.5860500000000002</v>
      </c>
      <c r="E4419">
        <f t="shared" ref="E4419:E4482" si="210">INT(D4419)</f>
        <v>6</v>
      </c>
    </row>
    <row r="4420" spans="1:5" x14ac:dyDescent="0.3">
      <c r="A4420">
        <v>0.84182199999999996</v>
      </c>
      <c r="B4420">
        <v>6.70627</v>
      </c>
      <c r="C4420">
        <f t="shared" si="208"/>
        <v>6.70627</v>
      </c>
      <c r="D4420">
        <f t="shared" si="209"/>
        <v>6.70627</v>
      </c>
      <c r="E4420">
        <f t="shared" si="210"/>
        <v>6</v>
      </c>
    </row>
    <row r="4421" spans="1:5" x14ac:dyDescent="0.3">
      <c r="A4421">
        <v>0.79856499999999997</v>
      </c>
      <c r="B4421">
        <v>3.61259</v>
      </c>
      <c r="C4421">
        <f t="shared" si="208"/>
        <v>3.61259</v>
      </c>
      <c r="D4421">
        <f t="shared" si="209"/>
        <v>3.61259</v>
      </c>
      <c r="E4421">
        <f t="shared" si="210"/>
        <v>3</v>
      </c>
    </row>
    <row r="4422" spans="1:5" x14ac:dyDescent="0.3">
      <c r="A4422">
        <v>0.72282500000000005</v>
      </c>
      <c r="B4422">
        <v>5.9215600000000004</v>
      </c>
      <c r="C4422">
        <f t="shared" si="208"/>
        <v>5.9215600000000004</v>
      </c>
      <c r="D4422">
        <f t="shared" si="209"/>
        <v>5.9215600000000004</v>
      </c>
      <c r="E4422">
        <f t="shared" si="210"/>
        <v>5</v>
      </c>
    </row>
    <row r="4423" spans="1:5" x14ac:dyDescent="0.3">
      <c r="A4423">
        <v>0.84415899999999999</v>
      </c>
      <c r="B4423">
        <v>5.8489699999999996</v>
      </c>
      <c r="C4423">
        <f t="shared" si="208"/>
        <v>5.8489699999999996</v>
      </c>
      <c r="D4423">
        <f t="shared" si="209"/>
        <v>5.8489699999999996</v>
      </c>
      <c r="E4423">
        <f t="shared" si="210"/>
        <v>5</v>
      </c>
    </row>
    <row r="4424" spans="1:5" x14ac:dyDescent="0.3">
      <c r="A4424">
        <v>0.20074</v>
      </c>
      <c r="B4424">
        <v>5.7115600000000004</v>
      </c>
      <c r="C4424">
        <f t="shared" si="208"/>
        <v>5.7115600000000004</v>
      </c>
      <c r="D4424">
        <f t="shared" si="209"/>
        <v>5.7115600000000004</v>
      </c>
      <c r="E4424">
        <f t="shared" si="210"/>
        <v>5</v>
      </c>
    </row>
    <row r="4425" spans="1:5" x14ac:dyDescent="0.3">
      <c r="A4425">
        <v>0.49620799999999998</v>
      </c>
      <c r="B4425">
        <v>5.5837700000000003</v>
      </c>
      <c r="C4425">
        <f t="shared" si="208"/>
        <v>5.5837700000000003</v>
      </c>
      <c r="D4425">
        <f t="shared" si="209"/>
        <v>5.5837700000000003</v>
      </c>
      <c r="E4425">
        <f t="shared" si="210"/>
        <v>5</v>
      </c>
    </row>
    <row r="4426" spans="1:5" x14ac:dyDescent="0.3">
      <c r="A4426">
        <v>0.38601799999999997</v>
      </c>
      <c r="B4426">
        <v>5.1640100000000002</v>
      </c>
      <c r="C4426">
        <f t="shared" si="208"/>
        <v>5.1640100000000002</v>
      </c>
      <c r="D4426">
        <f t="shared" si="209"/>
        <v>5.1640100000000002</v>
      </c>
      <c r="E4426">
        <f t="shared" si="210"/>
        <v>5</v>
      </c>
    </row>
    <row r="4427" spans="1:5" x14ac:dyDescent="0.3">
      <c r="A4427">
        <v>0.286302</v>
      </c>
      <c r="B4427">
        <v>7.4425499999999998</v>
      </c>
      <c r="C4427">
        <f t="shared" si="208"/>
        <v>7.4425499999999998</v>
      </c>
      <c r="D4427">
        <f t="shared" si="209"/>
        <v>7.4425499999999998</v>
      </c>
      <c r="E4427">
        <f t="shared" si="210"/>
        <v>7</v>
      </c>
    </row>
    <row r="4428" spans="1:5" x14ac:dyDescent="0.3">
      <c r="A4428">
        <v>0.69318000000000002</v>
      </c>
      <c r="B4428">
        <v>6.4997999999999996</v>
      </c>
      <c r="C4428">
        <f t="shared" si="208"/>
        <v>6.4997999999999996</v>
      </c>
      <c r="D4428">
        <f t="shared" si="209"/>
        <v>6.4997999999999996</v>
      </c>
      <c r="E4428">
        <f t="shared" si="210"/>
        <v>6</v>
      </c>
    </row>
    <row r="4429" spans="1:5" x14ac:dyDescent="0.3">
      <c r="A4429">
        <v>0.40110499999999999</v>
      </c>
      <c r="B4429">
        <v>6.8831699999999998</v>
      </c>
      <c r="C4429">
        <f t="shared" si="208"/>
        <v>6.8831699999999998</v>
      </c>
      <c r="D4429">
        <f t="shared" si="209"/>
        <v>6.8831699999999998</v>
      </c>
      <c r="E4429">
        <f t="shared" si="210"/>
        <v>6</v>
      </c>
    </row>
    <row r="4430" spans="1:5" x14ac:dyDescent="0.3">
      <c r="A4430">
        <v>0.195076</v>
      </c>
      <c r="B4430">
        <v>3.2038099999999998</v>
      </c>
      <c r="C4430">
        <f t="shared" si="208"/>
        <v>3.2038099999999998</v>
      </c>
      <c r="D4430">
        <f t="shared" si="209"/>
        <v>3.2038099999999998</v>
      </c>
      <c r="E4430">
        <f t="shared" si="210"/>
        <v>3</v>
      </c>
    </row>
    <row r="4431" spans="1:5" x14ac:dyDescent="0.3">
      <c r="A4431">
        <v>0.12540399999999999</v>
      </c>
      <c r="B4431">
        <v>6.1093099999999998</v>
      </c>
      <c r="C4431">
        <f t="shared" si="208"/>
        <v>6.1093099999999998</v>
      </c>
      <c r="D4431">
        <f t="shared" si="209"/>
        <v>6.1093099999999998</v>
      </c>
      <c r="E4431">
        <f t="shared" si="210"/>
        <v>6</v>
      </c>
    </row>
    <row r="4432" spans="1:5" x14ac:dyDescent="0.3">
      <c r="A4432">
        <v>0.51335799999999998</v>
      </c>
      <c r="B4432">
        <v>4.2814699999999997</v>
      </c>
      <c r="C4432">
        <f t="shared" si="208"/>
        <v>4.2814699999999997</v>
      </c>
      <c r="D4432">
        <f t="shared" si="209"/>
        <v>4.2814699999999997</v>
      </c>
      <c r="E4432">
        <f t="shared" si="210"/>
        <v>4</v>
      </c>
    </row>
    <row r="4433" spans="1:5" x14ac:dyDescent="0.3">
      <c r="A4433">
        <v>0.69554700000000003</v>
      </c>
      <c r="B4433">
        <v>8.8664199999999997</v>
      </c>
      <c r="C4433">
        <f t="shared" si="208"/>
        <v>8.8664199999999997</v>
      </c>
      <c r="D4433">
        <f t="shared" si="209"/>
        <v>8.8664199999999997</v>
      </c>
      <c r="E4433">
        <f t="shared" si="210"/>
        <v>8</v>
      </c>
    </row>
    <row r="4434" spans="1:5" x14ac:dyDescent="0.3">
      <c r="A4434">
        <v>0.44823600000000002</v>
      </c>
      <c r="B4434">
        <v>5.6663500000000004</v>
      </c>
      <c r="C4434">
        <f t="shared" si="208"/>
        <v>5.6663500000000004</v>
      </c>
      <c r="D4434">
        <f t="shared" si="209"/>
        <v>5.6663500000000004</v>
      </c>
      <c r="E4434">
        <f t="shared" si="210"/>
        <v>5</v>
      </c>
    </row>
    <row r="4435" spans="1:5" x14ac:dyDescent="0.3">
      <c r="A4435">
        <v>0.38519399999999998</v>
      </c>
      <c r="B4435">
        <v>4.8528500000000001</v>
      </c>
      <c r="C4435">
        <f t="shared" si="208"/>
        <v>4.8528500000000001</v>
      </c>
      <c r="D4435">
        <f t="shared" si="209"/>
        <v>4.8528500000000001</v>
      </c>
      <c r="E4435">
        <f t="shared" si="210"/>
        <v>4</v>
      </c>
    </row>
    <row r="4436" spans="1:5" x14ac:dyDescent="0.3">
      <c r="A4436">
        <v>0.64773599999999998</v>
      </c>
      <c r="B4436">
        <v>5.3978999999999999</v>
      </c>
      <c r="C4436">
        <f t="shared" si="208"/>
        <v>5.3978999999999999</v>
      </c>
      <c r="D4436">
        <f t="shared" si="209"/>
        <v>5.3978999999999999</v>
      </c>
      <c r="E4436">
        <f t="shared" si="210"/>
        <v>5</v>
      </c>
    </row>
    <row r="4437" spans="1:5" x14ac:dyDescent="0.3">
      <c r="A4437">
        <v>0.61731499999999995</v>
      </c>
      <c r="B4437">
        <v>5.1392499999999997</v>
      </c>
      <c r="C4437">
        <f t="shared" si="208"/>
        <v>5.1392499999999997</v>
      </c>
      <c r="D4437">
        <f t="shared" si="209"/>
        <v>5.1392499999999997</v>
      </c>
      <c r="E4437">
        <f t="shared" si="210"/>
        <v>5</v>
      </c>
    </row>
    <row r="4438" spans="1:5" x14ac:dyDescent="0.3">
      <c r="A4438">
        <v>0.79676000000000002</v>
      </c>
      <c r="B4438">
        <v>6.5590999999999999</v>
      </c>
      <c r="C4438">
        <f t="shared" si="208"/>
        <v>6.5590999999999999</v>
      </c>
      <c r="D4438">
        <f t="shared" si="209"/>
        <v>6.5590999999999999</v>
      </c>
      <c r="E4438">
        <f t="shared" si="210"/>
        <v>6</v>
      </c>
    </row>
    <row r="4439" spans="1:5" x14ac:dyDescent="0.3">
      <c r="A4439">
        <v>0.59740000000000004</v>
      </c>
      <c r="B4439">
        <v>4.4476800000000001</v>
      </c>
      <c r="C4439">
        <f t="shared" si="208"/>
        <v>4.4476800000000001</v>
      </c>
      <c r="D4439">
        <f t="shared" si="209"/>
        <v>4.4476800000000001</v>
      </c>
      <c r="E4439">
        <f t="shared" si="210"/>
        <v>4</v>
      </c>
    </row>
    <row r="4440" spans="1:5" x14ac:dyDescent="0.3">
      <c r="A4440">
        <v>0.22024099999999999</v>
      </c>
      <c r="B4440">
        <v>4.7911299999999999</v>
      </c>
      <c r="C4440">
        <f t="shared" si="208"/>
        <v>4.7911299999999999</v>
      </c>
      <c r="D4440">
        <f t="shared" si="209"/>
        <v>4.7911299999999999</v>
      </c>
      <c r="E4440">
        <f t="shared" si="210"/>
        <v>4</v>
      </c>
    </row>
    <row r="4441" spans="1:5" x14ac:dyDescent="0.3">
      <c r="A4441">
        <v>0.103945</v>
      </c>
      <c r="B4441">
        <v>5.6762600000000001</v>
      </c>
      <c r="C4441">
        <f t="shared" si="208"/>
        <v>5.6762600000000001</v>
      </c>
      <c r="D4441">
        <f t="shared" si="209"/>
        <v>5.6762600000000001</v>
      </c>
      <c r="E4441">
        <f t="shared" si="210"/>
        <v>5</v>
      </c>
    </row>
    <row r="4442" spans="1:5" x14ac:dyDescent="0.3">
      <c r="A4442">
        <v>0.80108199999999996</v>
      </c>
      <c r="B4442">
        <v>5.5344600000000002</v>
      </c>
      <c r="C4442">
        <f t="shared" si="208"/>
        <v>5.5344600000000002</v>
      </c>
      <c r="D4442">
        <f t="shared" si="209"/>
        <v>5.5344600000000002</v>
      </c>
      <c r="E4442">
        <f t="shared" si="210"/>
        <v>5</v>
      </c>
    </row>
    <row r="4443" spans="1:5" x14ac:dyDescent="0.3">
      <c r="A4443">
        <v>0.12989200000000001</v>
      </c>
      <c r="B4443">
        <v>5.5469400000000002</v>
      </c>
      <c r="C4443">
        <f t="shared" si="208"/>
        <v>5.5469400000000002</v>
      </c>
      <c r="D4443">
        <f t="shared" si="209"/>
        <v>5.5469400000000002</v>
      </c>
      <c r="E4443">
        <f t="shared" si="210"/>
        <v>5</v>
      </c>
    </row>
    <row r="4444" spans="1:5" x14ac:dyDescent="0.3">
      <c r="A4444">
        <v>0.71519999999999995</v>
      </c>
      <c r="B4444">
        <v>6.75061</v>
      </c>
      <c r="C4444">
        <f t="shared" si="208"/>
        <v>6.75061</v>
      </c>
      <c r="D4444">
        <f t="shared" si="209"/>
        <v>6.75061</v>
      </c>
      <c r="E4444">
        <f t="shared" si="210"/>
        <v>6</v>
      </c>
    </row>
    <row r="4445" spans="1:5" x14ac:dyDescent="0.3">
      <c r="A4445">
        <v>0.17635999999999999</v>
      </c>
      <c r="B4445">
        <v>7.6198600000000001</v>
      </c>
      <c r="C4445">
        <f t="shared" si="208"/>
        <v>7.6198600000000001</v>
      </c>
      <c r="D4445">
        <f t="shared" si="209"/>
        <v>7.6198600000000001</v>
      </c>
      <c r="E4445">
        <f t="shared" si="210"/>
        <v>7</v>
      </c>
    </row>
    <row r="4446" spans="1:5" x14ac:dyDescent="0.3">
      <c r="A4446">
        <v>0.62213700000000005</v>
      </c>
      <c r="B4446">
        <v>6.0579599999999996</v>
      </c>
      <c r="C4446">
        <f t="shared" si="208"/>
        <v>6.0579599999999996</v>
      </c>
      <c r="D4446">
        <f t="shared" si="209"/>
        <v>6.0579599999999996</v>
      </c>
      <c r="E4446">
        <f t="shared" si="210"/>
        <v>6</v>
      </c>
    </row>
    <row r="4447" spans="1:5" x14ac:dyDescent="0.3">
      <c r="A4447">
        <v>0.28196900000000003</v>
      </c>
      <c r="B4447">
        <v>6.2198200000000003</v>
      </c>
      <c r="C4447">
        <f t="shared" si="208"/>
        <v>6.2198200000000003</v>
      </c>
      <c r="D4447">
        <f t="shared" si="209"/>
        <v>6.2198200000000003</v>
      </c>
      <c r="E4447">
        <f t="shared" si="210"/>
        <v>6</v>
      </c>
    </row>
    <row r="4448" spans="1:5" x14ac:dyDescent="0.3">
      <c r="A4448">
        <v>0.42500500000000002</v>
      </c>
      <c r="B4448">
        <v>4.5621999999999998</v>
      </c>
      <c r="C4448">
        <f t="shared" si="208"/>
        <v>4.5621999999999998</v>
      </c>
      <c r="D4448">
        <f t="shared" si="209"/>
        <v>4.5621999999999998</v>
      </c>
      <c r="E4448">
        <f t="shared" si="210"/>
        <v>4</v>
      </c>
    </row>
    <row r="4449" spans="1:5" x14ac:dyDescent="0.3">
      <c r="A4449">
        <v>0.35719699999999999</v>
      </c>
      <c r="B4449">
        <v>8.6314799999999998</v>
      </c>
      <c r="C4449">
        <f t="shared" si="208"/>
        <v>8.6314799999999998</v>
      </c>
      <c r="D4449">
        <f t="shared" si="209"/>
        <v>8.6314799999999998</v>
      </c>
      <c r="E4449">
        <f t="shared" si="210"/>
        <v>8</v>
      </c>
    </row>
    <row r="4450" spans="1:5" x14ac:dyDescent="0.3">
      <c r="A4450">
        <v>0.56422700000000003</v>
      </c>
      <c r="B4450">
        <v>6.0783500000000004</v>
      </c>
      <c r="C4450">
        <f t="shared" si="208"/>
        <v>6.0783500000000004</v>
      </c>
      <c r="D4450">
        <f t="shared" si="209"/>
        <v>6.0783500000000004</v>
      </c>
      <c r="E4450">
        <f t="shared" si="210"/>
        <v>6</v>
      </c>
    </row>
    <row r="4451" spans="1:5" x14ac:dyDescent="0.3">
      <c r="A4451">
        <v>0.63040099999999999</v>
      </c>
      <c r="B4451">
        <v>6.5834599999999996</v>
      </c>
      <c r="C4451">
        <f t="shared" si="208"/>
        <v>6.5834599999999996</v>
      </c>
      <c r="D4451">
        <f t="shared" si="209"/>
        <v>6.5834599999999996</v>
      </c>
      <c r="E4451">
        <f t="shared" si="210"/>
        <v>6</v>
      </c>
    </row>
    <row r="4452" spans="1:5" x14ac:dyDescent="0.3">
      <c r="A4452">
        <v>0.97468100000000002</v>
      </c>
      <c r="B4452">
        <v>7.0595800000000004</v>
      </c>
      <c r="C4452">
        <f t="shared" si="208"/>
        <v>7.0595800000000004</v>
      </c>
      <c r="D4452">
        <f t="shared" si="209"/>
        <v>7.0595800000000004</v>
      </c>
      <c r="E4452">
        <f t="shared" si="210"/>
        <v>7</v>
      </c>
    </row>
    <row r="4453" spans="1:5" x14ac:dyDescent="0.3">
      <c r="A4453">
        <v>0.60200299999999995</v>
      </c>
      <c r="B4453">
        <v>5.7100400000000002</v>
      </c>
      <c r="C4453">
        <f t="shared" si="208"/>
        <v>5.7100400000000002</v>
      </c>
      <c r="D4453">
        <f t="shared" si="209"/>
        <v>5.7100400000000002</v>
      </c>
      <c r="E4453">
        <f t="shared" si="210"/>
        <v>5</v>
      </c>
    </row>
    <row r="4454" spans="1:5" x14ac:dyDescent="0.3">
      <c r="A4454">
        <v>0.661385</v>
      </c>
      <c r="B4454">
        <v>7.7799699999999996</v>
      </c>
      <c r="C4454">
        <f t="shared" si="208"/>
        <v>7.7799699999999996</v>
      </c>
      <c r="D4454">
        <f t="shared" si="209"/>
        <v>7.7799699999999996</v>
      </c>
      <c r="E4454">
        <f t="shared" si="210"/>
        <v>7</v>
      </c>
    </row>
    <row r="4455" spans="1:5" x14ac:dyDescent="0.3">
      <c r="A4455">
        <v>0.26680999999999999</v>
      </c>
      <c r="B4455">
        <v>8.5190999999999999</v>
      </c>
      <c r="C4455">
        <f t="shared" si="208"/>
        <v>8.5190999999999999</v>
      </c>
      <c r="D4455">
        <f t="shared" si="209"/>
        <v>8.5190999999999999</v>
      </c>
      <c r="E4455">
        <f t="shared" si="210"/>
        <v>8</v>
      </c>
    </row>
    <row r="4456" spans="1:5" x14ac:dyDescent="0.3">
      <c r="A4456">
        <v>0.67138699999999996</v>
      </c>
      <c r="B4456">
        <v>6.6821200000000003</v>
      </c>
      <c r="C4456">
        <f t="shared" si="208"/>
        <v>6.6821200000000003</v>
      </c>
      <c r="D4456">
        <f t="shared" si="209"/>
        <v>6.6821200000000003</v>
      </c>
      <c r="E4456">
        <f t="shared" si="210"/>
        <v>6</v>
      </c>
    </row>
    <row r="4457" spans="1:5" x14ac:dyDescent="0.3">
      <c r="A4457">
        <v>0.58770299999999998</v>
      </c>
      <c r="B4457">
        <v>6.4818499999999997</v>
      </c>
      <c r="C4457">
        <f t="shared" si="208"/>
        <v>6.4818499999999997</v>
      </c>
      <c r="D4457">
        <f t="shared" si="209"/>
        <v>6.4818499999999997</v>
      </c>
      <c r="E4457">
        <f t="shared" si="210"/>
        <v>6</v>
      </c>
    </row>
    <row r="4458" spans="1:5" x14ac:dyDescent="0.3">
      <c r="A4458">
        <v>0.78017800000000004</v>
      </c>
      <c r="B4458">
        <v>6.2504900000000001</v>
      </c>
      <c r="C4458">
        <f t="shared" si="208"/>
        <v>6.2504900000000001</v>
      </c>
      <c r="D4458">
        <f t="shared" si="209"/>
        <v>6.2504900000000001</v>
      </c>
      <c r="E4458">
        <f t="shared" si="210"/>
        <v>6</v>
      </c>
    </row>
    <row r="4459" spans="1:5" x14ac:dyDescent="0.3">
      <c r="A4459">
        <v>0.39452999999999999</v>
      </c>
      <c r="B4459">
        <v>7.0093199999999998</v>
      </c>
      <c r="C4459">
        <f t="shared" si="208"/>
        <v>7.0093199999999998</v>
      </c>
      <c r="D4459">
        <f t="shared" si="209"/>
        <v>7.0093199999999998</v>
      </c>
      <c r="E4459">
        <f t="shared" si="210"/>
        <v>7</v>
      </c>
    </row>
    <row r="4460" spans="1:5" x14ac:dyDescent="0.3">
      <c r="A4460">
        <v>0.12396600000000001</v>
      </c>
      <c r="B4460">
        <v>6.4973700000000001</v>
      </c>
      <c r="C4460">
        <f t="shared" si="208"/>
        <v>6.4973700000000001</v>
      </c>
      <c r="D4460">
        <f t="shared" si="209"/>
        <v>6.4973700000000001</v>
      </c>
      <c r="E4460">
        <f t="shared" si="210"/>
        <v>6</v>
      </c>
    </row>
    <row r="4461" spans="1:5" x14ac:dyDescent="0.3">
      <c r="A4461">
        <v>0.82851600000000003</v>
      </c>
      <c r="B4461">
        <v>7.6777499999999996</v>
      </c>
      <c r="C4461">
        <f t="shared" si="208"/>
        <v>7.6777499999999996</v>
      </c>
      <c r="D4461">
        <f t="shared" si="209"/>
        <v>7.6777499999999996</v>
      </c>
      <c r="E4461">
        <f t="shared" si="210"/>
        <v>7</v>
      </c>
    </row>
    <row r="4462" spans="1:5" x14ac:dyDescent="0.3">
      <c r="A4462">
        <v>0.86174300000000004</v>
      </c>
      <c r="B4462">
        <v>6.7753300000000003</v>
      </c>
      <c r="C4462">
        <f t="shared" si="208"/>
        <v>6.7753300000000003</v>
      </c>
      <c r="D4462">
        <f t="shared" si="209"/>
        <v>6.7753300000000003</v>
      </c>
      <c r="E4462">
        <f t="shared" si="210"/>
        <v>6</v>
      </c>
    </row>
    <row r="4463" spans="1:5" x14ac:dyDescent="0.3">
      <c r="A4463">
        <v>0.425867</v>
      </c>
      <c r="B4463">
        <v>6.9220600000000001</v>
      </c>
      <c r="C4463">
        <f t="shared" si="208"/>
        <v>6.9220600000000001</v>
      </c>
      <c r="D4463">
        <f t="shared" si="209"/>
        <v>6.9220600000000001</v>
      </c>
      <c r="E4463">
        <f t="shared" si="210"/>
        <v>6</v>
      </c>
    </row>
    <row r="4464" spans="1:5" x14ac:dyDescent="0.3">
      <c r="A4464">
        <v>0.36497800000000002</v>
      </c>
      <c r="B4464">
        <v>7.4757699999999998</v>
      </c>
      <c r="C4464">
        <f t="shared" si="208"/>
        <v>7.4757699999999998</v>
      </c>
      <c r="D4464">
        <f t="shared" si="209"/>
        <v>7.4757699999999998</v>
      </c>
      <c r="E4464">
        <f t="shared" si="210"/>
        <v>7</v>
      </c>
    </row>
    <row r="4465" spans="1:5" x14ac:dyDescent="0.3">
      <c r="A4465">
        <v>0.86468100000000003</v>
      </c>
      <c r="B4465">
        <v>6.2298900000000001</v>
      </c>
      <c r="C4465">
        <f t="shared" si="208"/>
        <v>6.2298900000000001</v>
      </c>
      <c r="D4465">
        <f t="shared" si="209"/>
        <v>6.2298900000000001</v>
      </c>
      <c r="E4465">
        <f t="shared" si="210"/>
        <v>6</v>
      </c>
    </row>
    <row r="4466" spans="1:5" x14ac:dyDescent="0.3">
      <c r="A4466">
        <v>0.34245799999999998</v>
      </c>
      <c r="B4466">
        <v>6.0376000000000003</v>
      </c>
      <c r="C4466">
        <f t="shared" si="208"/>
        <v>6.0376000000000003</v>
      </c>
      <c r="D4466">
        <f t="shared" si="209"/>
        <v>6.0376000000000003</v>
      </c>
      <c r="E4466">
        <f t="shared" si="210"/>
        <v>6</v>
      </c>
    </row>
    <row r="4467" spans="1:5" x14ac:dyDescent="0.3">
      <c r="A4467">
        <v>0.22400200000000001</v>
      </c>
      <c r="B4467">
        <v>5.9452199999999999</v>
      </c>
      <c r="C4467">
        <f t="shared" si="208"/>
        <v>5.9452199999999999</v>
      </c>
      <c r="D4467">
        <f t="shared" si="209"/>
        <v>5.9452199999999999</v>
      </c>
      <c r="E4467">
        <f t="shared" si="210"/>
        <v>5</v>
      </c>
    </row>
    <row r="4468" spans="1:5" x14ac:dyDescent="0.3">
      <c r="A4468">
        <v>0.53158499999999997</v>
      </c>
      <c r="B4468">
        <v>9.4680999999999997</v>
      </c>
      <c r="C4468">
        <f t="shared" si="208"/>
        <v>9.4680999999999997</v>
      </c>
      <c r="D4468">
        <f t="shared" si="209"/>
        <v>9.4680999999999997</v>
      </c>
      <c r="E4468">
        <f t="shared" si="210"/>
        <v>9</v>
      </c>
    </row>
    <row r="4469" spans="1:5" x14ac:dyDescent="0.3">
      <c r="A4469">
        <v>0.95999599999999996</v>
      </c>
      <c r="B4469">
        <v>6.2995599999999996</v>
      </c>
      <c r="C4469">
        <f t="shared" si="208"/>
        <v>6.2995599999999996</v>
      </c>
      <c r="D4469">
        <f t="shared" si="209"/>
        <v>6.2995599999999996</v>
      </c>
      <c r="E4469">
        <f t="shared" si="210"/>
        <v>6</v>
      </c>
    </row>
    <row r="4470" spans="1:5" x14ac:dyDescent="0.3">
      <c r="A4470">
        <v>0.63098500000000002</v>
      </c>
      <c r="B4470">
        <v>6.5369000000000002</v>
      </c>
      <c r="C4470">
        <f t="shared" si="208"/>
        <v>6.5369000000000002</v>
      </c>
      <c r="D4470">
        <f t="shared" si="209"/>
        <v>6.5369000000000002</v>
      </c>
      <c r="E4470">
        <f t="shared" si="210"/>
        <v>6</v>
      </c>
    </row>
    <row r="4471" spans="1:5" x14ac:dyDescent="0.3">
      <c r="A4471">
        <v>0.67462500000000003</v>
      </c>
      <c r="B4471">
        <v>5.8343600000000002</v>
      </c>
      <c r="C4471">
        <f t="shared" si="208"/>
        <v>5.8343600000000002</v>
      </c>
      <c r="D4471">
        <f t="shared" si="209"/>
        <v>5.8343600000000002</v>
      </c>
      <c r="E4471">
        <f t="shared" si="210"/>
        <v>5</v>
      </c>
    </row>
    <row r="4472" spans="1:5" x14ac:dyDescent="0.3">
      <c r="A4472">
        <v>0.73143000000000002</v>
      </c>
      <c r="B4472">
        <v>6.0407700000000002</v>
      </c>
      <c r="C4472">
        <f t="shared" si="208"/>
        <v>6.0407700000000002</v>
      </c>
      <c r="D4472">
        <f t="shared" si="209"/>
        <v>6.0407700000000002</v>
      </c>
      <c r="E4472">
        <f t="shared" si="210"/>
        <v>6</v>
      </c>
    </row>
    <row r="4473" spans="1:5" x14ac:dyDescent="0.3">
      <c r="A4473">
        <v>0.97570800000000002</v>
      </c>
      <c r="B4473">
        <v>6.5494000000000003</v>
      </c>
      <c r="C4473">
        <f t="shared" si="208"/>
        <v>6.5494000000000003</v>
      </c>
      <c r="D4473">
        <f t="shared" si="209"/>
        <v>6.5494000000000003</v>
      </c>
      <c r="E4473">
        <f t="shared" si="210"/>
        <v>6</v>
      </c>
    </row>
    <row r="4474" spans="1:5" x14ac:dyDescent="0.3">
      <c r="A4474">
        <v>0.30607899999999999</v>
      </c>
      <c r="B4474">
        <v>4.7631600000000001</v>
      </c>
      <c r="C4474">
        <f t="shared" si="208"/>
        <v>4.7631600000000001</v>
      </c>
      <c r="D4474">
        <f t="shared" si="209"/>
        <v>4.7631600000000001</v>
      </c>
      <c r="E4474">
        <f t="shared" si="210"/>
        <v>4</v>
      </c>
    </row>
    <row r="4475" spans="1:5" x14ac:dyDescent="0.3">
      <c r="A4475">
        <v>0.73341699999999999</v>
      </c>
      <c r="B4475">
        <v>7.5169199999999998</v>
      </c>
      <c r="C4475">
        <f t="shared" si="208"/>
        <v>7.5169199999999998</v>
      </c>
      <c r="D4475">
        <f t="shared" si="209"/>
        <v>7.5169199999999998</v>
      </c>
      <c r="E4475">
        <f t="shared" si="210"/>
        <v>7</v>
      </c>
    </row>
    <row r="4476" spans="1:5" x14ac:dyDescent="0.3">
      <c r="A4476">
        <v>0.46184900000000001</v>
      </c>
      <c r="B4476">
        <v>5.9305500000000002</v>
      </c>
      <c r="C4476">
        <f t="shared" si="208"/>
        <v>5.9305500000000002</v>
      </c>
      <c r="D4476">
        <f t="shared" si="209"/>
        <v>5.9305500000000002</v>
      </c>
      <c r="E4476">
        <f t="shared" si="210"/>
        <v>5</v>
      </c>
    </row>
    <row r="4477" spans="1:5" x14ac:dyDescent="0.3">
      <c r="A4477">
        <v>0.83707900000000002</v>
      </c>
      <c r="B4477">
        <v>6.38042</v>
      </c>
      <c r="C4477">
        <f t="shared" si="208"/>
        <v>6.38042</v>
      </c>
      <c r="D4477">
        <f t="shared" si="209"/>
        <v>6.38042</v>
      </c>
      <c r="E4477">
        <f t="shared" si="210"/>
        <v>6</v>
      </c>
    </row>
    <row r="4478" spans="1:5" x14ac:dyDescent="0.3">
      <c r="A4478">
        <v>0.34899799999999997</v>
      </c>
      <c r="B4478">
        <v>5.3775700000000004</v>
      </c>
      <c r="C4478">
        <f t="shared" si="208"/>
        <v>5.3775700000000004</v>
      </c>
      <c r="D4478">
        <f t="shared" si="209"/>
        <v>5.3775700000000004</v>
      </c>
      <c r="E4478">
        <f t="shared" si="210"/>
        <v>5</v>
      </c>
    </row>
    <row r="4479" spans="1:5" x14ac:dyDescent="0.3">
      <c r="A4479">
        <v>0.69452800000000003</v>
      </c>
      <c r="B4479">
        <v>4.9191500000000001</v>
      </c>
      <c r="C4479">
        <f t="shared" si="208"/>
        <v>4.9191500000000001</v>
      </c>
      <c r="D4479">
        <f t="shared" si="209"/>
        <v>4.9191500000000001</v>
      </c>
      <c r="E4479">
        <f t="shared" si="210"/>
        <v>4</v>
      </c>
    </row>
    <row r="4480" spans="1:5" x14ac:dyDescent="0.3">
      <c r="A4480">
        <v>0.43915599999999999</v>
      </c>
      <c r="B4480">
        <v>5.3172899999999998</v>
      </c>
      <c r="C4480">
        <f t="shared" si="208"/>
        <v>5.3172899999999998</v>
      </c>
      <c r="D4480">
        <f t="shared" si="209"/>
        <v>5.3172899999999998</v>
      </c>
      <c r="E4480">
        <f t="shared" si="210"/>
        <v>5</v>
      </c>
    </row>
    <row r="4481" spans="1:5" x14ac:dyDescent="0.3">
      <c r="A4481">
        <v>0.94644799999999996</v>
      </c>
      <c r="B4481">
        <v>9.0002499999999994</v>
      </c>
      <c r="C4481">
        <f t="shared" si="208"/>
        <v>9.0002499999999994</v>
      </c>
      <c r="D4481">
        <f t="shared" si="209"/>
        <v>9.0002499999999994</v>
      </c>
      <c r="E4481">
        <f t="shared" si="210"/>
        <v>9</v>
      </c>
    </row>
    <row r="4482" spans="1:5" x14ac:dyDescent="0.3">
      <c r="A4482">
        <v>0.81024399999999996</v>
      </c>
      <c r="B4482">
        <v>5.30755</v>
      </c>
      <c r="C4482">
        <f t="shared" si="208"/>
        <v>5.30755</v>
      </c>
      <c r="D4482">
        <f t="shared" si="209"/>
        <v>5.30755</v>
      </c>
      <c r="E4482">
        <f t="shared" si="210"/>
        <v>5</v>
      </c>
    </row>
    <row r="4483" spans="1:5" x14ac:dyDescent="0.3">
      <c r="A4483">
        <v>0.54735299999999998</v>
      </c>
      <c r="B4483">
        <v>7.5224799999999998</v>
      </c>
      <c r="C4483">
        <f t="shared" ref="C4483:C4546" si="211">IF(B4483&lt;=0.5,0,B4483)</f>
        <v>7.5224799999999998</v>
      </c>
      <c r="D4483">
        <f t="shared" ref="D4483:D4546" si="212">IF(AND(C4483&gt;0.5,C4483&lt;1),1,C4483)</f>
        <v>7.5224799999999998</v>
      </c>
      <c r="E4483">
        <f t="shared" ref="E4483:E4546" si="213">INT(D4483)</f>
        <v>7</v>
      </c>
    </row>
    <row r="4484" spans="1:5" x14ac:dyDescent="0.3">
      <c r="A4484">
        <v>0.454822</v>
      </c>
      <c r="B4484">
        <v>4.3936700000000002</v>
      </c>
      <c r="C4484">
        <f t="shared" si="211"/>
        <v>4.3936700000000002</v>
      </c>
      <c r="D4484">
        <f t="shared" si="212"/>
        <v>4.3936700000000002</v>
      </c>
      <c r="E4484">
        <f t="shared" si="213"/>
        <v>4</v>
      </c>
    </row>
    <row r="4485" spans="1:5" x14ac:dyDescent="0.3">
      <c r="A4485">
        <v>0.54820999999999998</v>
      </c>
      <c r="B4485">
        <v>6.8069800000000003</v>
      </c>
      <c r="C4485">
        <f t="shared" si="211"/>
        <v>6.8069800000000003</v>
      </c>
      <c r="D4485">
        <f t="shared" si="212"/>
        <v>6.8069800000000003</v>
      </c>
      <c r="E4485">
        <f t="shared" si="213"/>
        <v>6</v>
      </c>
    </row>
    <row r="4486" spans="1:5" x14ac:dyDescent="0.3">
      <c r="A4486">
        <v>0.38860899999999998</v>
      </c>
      <c r="B4486">
        <v>6.7073</v>
      </c>
      <c r="C4486">
        <f t="shared" si="211"/>
        <v>6.7073</v>
      </c>
      <c r="D4486">
        <f t="shared" si="212"/>
        <v>6.7073</v>
      </c>
      <c r="E4486">
        <f t="shared" si="213"/>
        <v>6</v>
      </c>
    </row>
    <row r="4487" spans="1:5" x14ac:dyDescent="0.3">
      <c r="A4487">
        <v>0.64771299999999998</v>
      </c>
      <c r="B4487">
        <v>6.5965999999999996</v>
      </c>
      <c r="C4487">
        <f t="shared" si="211"/>
        <v>6.5965999999999996</v>
      </c>
      <c r="D4487">
        <f t="shared" si="212"/>
        <v>6.5965999999999996</v>
      </c>
      <c r="E4487">
        <f t="shared" si="213"/>
        <v>6</v>
      </c>
    </row>
    <row r="4488" spans="1:5" x14ac:dyDescent="0.3">
      <c r="A4488">
        <v>0.79765600000000003</v>
      </c>
      <c r="B4488">
        <v>5.5517799999999999</v>
      </c>
      <c r="C4488">
        <f t="shared" si="211"/>
        <v>5.5517799999999999</v>
      </c>
      <c r="D4488">
        <f t="shared" si="212"/>
        <v>5.5517799999999999</v>
      </c>
      <c r="E4488">
        <f t="shared" si="213"/>
        <v>5</v>
      </c>
    </row>
    <row r="4489" spans="1:5" x14ac:dyDescent="0.3">
      <c r="A4489">
        <v>0.78885099999999997</v>
      </c>
      <c r="B4489">
        <v>5.9473500000000001</v>
      </c>
      <c r="C4489">
        <f t="shared" si="211"/>
        <v>5.9473500000000001</v>
      </c>
      <c r="D4489">
        <f t="shared" si="212"/>
        <v>5.9473500000000001</v>
      </c>
      <c r="E4489">
        <f t="shared" si="213"/>
        <v>5</v>
      </c>
    </row>
    <row r="4490" spans="1:5" x14ac:dyDescent="0.3">
      <c r="A4490">
        <v>0.62750399999999995</v>
      </c>
      <c r="B4490">
        <v>5.11524</v>
      </c>
      <c r="C4490">
        <f t="shared" si="211"/>
        <v>5.11524</v>
      </c>
      <c r="D4490">
        <f t="shared" si="212"/>
        <v>5.11524</v>
      </c>
      <c r="E4490">
        <f t="shared" si="213"/>
        <v>5</v>
      </c>
    </row>
    <row r="4491" spans="1:5" x14ac:dyDescent="0.3">
      <c r="A4491">
        <v>0.61301300000000003</v>
      </c>
      <c r="B4491">
        <v>7.5410000000000004</v>
      </c>
      <c r="C4491">
        <f t="shared" si="211"/>
        <v>7.5410000000000004</v>
      </c>
      <c r="D4491">
        <f t="shared" si="212"/>
        <v>7.5410000000000004</v>
      </c>
      <c r="E4491">
        <f t="shared" si="213"/>
        <v>7</v>
      </c>
    </row>
    <row r="4492" spans="1:5" x14ac:dyDescent="0.3">
      <c r="A4492">
        <v>0.44027500000000003</v>
      </c>
      <c r="B4492">
        <v>5.0947800000000001</v>
      </c>
      <c r="C4492">
        <f t="shared" si="211"/>
        <v>5.0947800000000001</v>
      </c>
      <c r="D4492">
        <f t="shared" si="212"/>
        <v>5.0947800000000001</v>
      </c>
      <c r="E4492">
        <f t="shared" si="213"/>
        <v>5</v>
      </c>
    </row>
    <row r="4493" spans="1:5" x14ac:dyDescent="0.3">
      <c r="A4493">
        <v>0.33456000000000002</v>
      </c>
      <c r="B4493">
        <v>6.6616499999999998</v>
      </c>
      <c r="C4493">
        <f t="shared" si="211"/>
        <v>6.6616499999999998</v>
      </c>
      <c r="D4493">
        <f t="shared" si="212"/>
        <v>6.6616499999999998</v>
      </c>
      <c r="E4493">
        <f t="shared" si="213"/>
        <v>6</v>
      </c>
    </row>
    <row r="4494" spans="1:5" x14ac:dyDescent="0.3">
      <c r="A4494">
        <v>0.26761000000000001</v>
      </c>
      <c r="B4494">
        <v>6.6474599999999997</v>
      </c>
      <c r="C4494">
        <f t="shared" si="211"/>
        <v>6.6474599999999997</v>
      </c>
      <c r="D4494">
        <f t="shared" si="212"/>
        <v>6.6474599999999997</v>
      </c>
      <c r="E4494">
        <f t="shared" si="213"/>
        <v>6</v>
      </c>
    </row>
    <row r="4495" spans="1:5" x14ac:dyDescent="0.3">
      <c r="A4495">
        <v>0.245064</v>
      </c>
      <c r="B4495">
        <v>7.1600999999999999</v>
      </c>
      <c r="C4495">
        <f t="shared" si="211"/>
        <v>7.1600999999999999</v>
      </c>
      <c r="D4495">
        <f t="shared" si="212"/>
        <v>7.1600999999999999</v>
      </c>
      <c r="E4495">
        <f t="shared" si="213"/>
        <v>7</v>
      </c>
    </row>
    <row r="4496" spans="1:5" x14ac:dyDescent="0.3">
      <c r="A4496">
        <v>0.94057900000000005</v>
      </c>
      <c r="B4496">
        <v>7.6020300000000001</v>
      </c>
      <c r="C4496">
        <f t="shared" si="211"/>
        <v>7.6020300000000001</v>
      </c>
      <c r="D4496">
        <f t="shared" si="212"/>
        <v>7.6020300000000001</v>
      </c>
      <c r="E4496">
        <f t="shared" si="213"/>
        <v>7</v>
      </c>
    </row>
    <row r="4497" spans="1:5" x14ac:dyDescent="0.3">
      <c r="A4497">
        <v>0.768926</v>
      </c>
      <c r="B4497">
        <v>6.5551500000000003</v>
      </c>
      <c r="C4497">
        <f t="shared" si="211"/>
        <v>6.5551500000000003</v>
      </c>
      <c r="D4497">
        <f t="shared" si="212"/>
        <v>6.5551500000000003</v>
      </c>
      <c r="E4497">
        <f t="shared" si="213"/>
        <v>6</v>
      </c>
    </row>
    <row r="4498" spans="1:5" x14ac:dyDescent="0.3">
      <c r="A4498">
        <v>0.25406099999999998</v>
      </c>
      <c r="B4498">
        <v>5.4630000000000001</v>
      </c>
      <c r="C4498">
        <f t="shared" si="211"/>
        <v>5.4630000000000001</v>
      </c>
      <c r="D4498">
        <f t="shared" si="212"/>
        <v>5.4630000000000001</v>
      </c>
      <c r="E4498">
        <f t="shared" si="213"/>
        <v>5</v>
      </c>
    </row>
    <row r="4499" spans="1:5" x14ac:dyDescent="0.3">
      <c r="A4499">
        <v>0.40923199999999998</v>
      </c>
      <c r="B4499">
        <v>5.22098</v>
      </c>
      <c r="C4499">
        <f t="shared" si="211"/>
        <v>5.22098</v>
      </c>
      <c r="D4499">
        <f t="shared" si="212"/>
        <v>5.22098</v>
      </c>
      <c r="E4499">
        <f t="shared" si="213"/>
        <v>5</v>
      </c>
    </row>
    <row r="4500" spans="1:5" x14ac:dyDescent="0.3">
      <c r="A4500">
        <v>0.97653199999999996</v>
      </c>
      <c r="B4500">
        <v>7.7760600000000002</v>
      </c>
      <c r="C4500">
        <f t="shared" si="211"/>
        <v>7.7760600000000002</v>
      </c>
      <c r="D4500">
        <f t="shared" si="212"/>
        <v>7.7760600000000002</v>
      </c>
      <c r="E4500">
        <f t="shared" si="213"/>
        <v>7</v>
      </c>
    </row>
    <row r="4501" spans="1:5" x14ac:dyDescent="0.3">
      <c r="A4501">
        <v>0.81088300000000002</v>
      </c>
      <c r="B4501">
        <v>7.8494000000000002</v>
      </c>
      <c r="C4501">
        <f t="shared" si="211"/>
        <v>7.8494000000000002</v>
      </c>
      <c r="D4501">
        <f t="shared" si="212"/>
        <v>7.8494000000000002</v>
      </c>
      <c r="E4501">
        <f t="shared" si="213"/>
        <v>7</v>
      </c>
    </row>
    <row r="4502" spans="1:5" x14ac:dyDescent="0.3">
      <c r="A4502">
        <v>0.156447</v>
      </c>
      <c r="B4502">
        <v>5.0950800000000003</v>
      </c>
      <c r="C4502">
        <f t="shared" si="211"/>
        <v>5.0950800000000003</v>
      </c>
      <c r="D4502">
        <f t="shared" si="212"/>
        <v>5.0950800000000003</v>
      </c>
      <c r="E4502">
        <f t="shared" si="213"/>
        <v>5</v>
      </c>
    </row>
    <row r="4503" spans="1:5" x14ac:dyDescent="0.3">
      <c r="A4503">
        <v>0.43529200000000001</v>
      </c>
      <c r="B4503">
        <v>4.6143999999999998</v>
      </c>
      <c r="C4503">
        <f t="shared" si="211"/>
        <v>4.6143999999999998</v>
      </c>
      <c r="D4503">
        <f t="shared" si="212"/>
        <v>4.6143999999999998</v>
      </c>
      <c r="E4503">
        <f t="shared" si="213"/>
        <v>4</v>
      </c>
    </row>
    <row r="4504" spans="1:5" x14ac:dyDescent="0.3">
      <c r="A4504">
        <v>0.96069899999999997</v>
      </c>
      <c r="B4504">
        <v>6.0999600000000003</v>
      </c>
      <c r="C4504">
        <f t="shared" si="211"/>
        <v>6.0999600000000003</v>
      </c>
      <c r="D4504">
        <f t="shared" si="212"/>
        <v>6.0999600000000003</v>
      </c>
      <c r="E4504">
        <f t="shared" si="213"/>
        <v>6</v>
      </c>
    </row>
    <row r="4505" spans="1:5" x14ac:dyDescent="0.3">
      <c r="A4505">
        <v>0.63624599999999998</v>
      </c>
      <c r="B4505">
        <v>7.3094599999999996</v>
      </c>
      <c r="C4505">
        <f t="shared" si="211"/>
        <v>7.3094599999999996</v>
      </c>
      <c r="D4505">
        <f t="shared" si="212"/>
        <v>7.3094599999999996</v>
      </c>
      <c r="E4505">
        <f t="shared" si="213"/>
        <v>7</v>
      </c>
    </row>
    <row r="4506" spans="1:5" x14ac:dyDescent="0.3">
      <c r="A4506">
        <v>0.62624899999999994</v>
      </c>
      <c r="B4506">
        <v>4.9344799999999998</v>
      </c>
      <c r="C4506">
        <f t="shared" si="211"/>
        <v>4.9344799999999998</v>
      </c>
      <c r="D4506">
        <f t="shared" si="212"/>
        <v>4.9344799999999998</v>
      </c>
      <c r="E4506">
        <f t="shared" si="213"/>
        <v>4</v>
      </c>
    </row>
    <row r="4507" spans="1:5" x14ac:dyDescent="0.3">
      <c r="A4507">
        <v>0.191992</v>
      </c>
      <c r="B4507">
        <v>7.2795199999999998</v>
      </c>
      <c r="C4507">
        <f t="shared" si="211"/>
        <v>7.2795199999999998</v>
      </c>
      <c r="D4507">
        <f t="shared" si="212"/>
        <v>7.2795199999999998</v>
      </c>
      <c r="E4507">
        <f t="shared" si="213"/>
        <v>7</v>
      </c>
    </row>
    <row r="4508" spans="1:5" x14ac:dyDescent="0.3">
      <c r="A4508">
        <v>0.76569699999999996</v>
      </c>
      <c r="B4508">
        <v>6.1000899999999998</v>
      </c>
      <c r="C4508">
        <f t="shared" si="211"/>
        <v>6.1000899999999998</v>
      </c>
      <c r="D4508">
        <f t="shared" si="212"/>
        <v>6.1000899999999998</v>
      </c>
      <c r="E4508">
        <f t="shared" si="213"/>
        <v>6</v>
      </c>
    </row>
    <row r="4509" spans="1:5" x14ac:dyDescent="0.3">
      <c r="A4509">
        <v>0.186247</v>
      </c>
      <c r="B4509">
        <v>8.3299199999999995</v>
      </c>
      <c r="C4509">
        <f t="shared" si="211"/>
        <v>8.3299199999999995</v>
      </c>
      <c r="D4509">
        <f t="shared" si="212"/>
        <v>8.3299199999999995</v>
      </c>
      <c r="E4509">
        <f t="shared" si="213"/>
        <v>8</v>
      </c>
    </row>
    <row r="4510" spans="1:5" x14ac:dyDescent="0.3">
      <c r="A4510">
        <v>0.703851</v>
      </c>
      <c r="B4510">
        <v>6.3756199999999996</v>
      </c>
      <c r="C4510">
        <f t="shared" si="211"/>
        <v>6.3756199999999996</v>
      </c>
      <c r="D4510">
        <f t="shared" si="212"/>
        <v>6.3756199999999996</v>
      </c>
      <c r="E4510">
        <f t="shared" si="213"/>
        <v>6</v>
      </c>
    </row>
    <row r="4511" spans="1:5" x14ac:dyDescent="0.3">
      <c r="A4511">
        <v>0.110288</v>
      </c>
      <c r="B4511">
        <v>6.6441100000000004</v>
      </c>
      <c r="C4511">
        <f t="shared" si="211"/>
        <v>6.6441100000000004</v>
      </c>
      <c r="D4511">
        <f t="shared" si="212"/>
        <v>6.6441100000000004</v>
      </c>
      <c r="E4511">
        <f t="shared" si="213"/>
        <v>6</v>
      </c>
    </row>
    <row r="4512" spans="1:5" x14ac:dyDescent="0.3">
      <c r="A4512">
        <v>0.64093299999999997</v>
      </c>
      <c r="B4512">
        <v>4.7074999999999996</v>
      </c>
      <c r="C4512">
        <f t="shared" si="211"/>
        <v>4.7074999999999996</v>
      </c>
      <c r="D4512">
        <f t="shared" si="212"/>
        <v>4.7074999999999996</v>
      </c>
      <c r="E4512">
        <f t="shared" si="213"/>
        <v>4</v>
      </c>
    </row>
    <row r="4513" spans="1:5" x14ac:dyDescent="0.3">
      <c r="A4513">
        <v>0.72435000000000005</v>
      </c>
      <c r="B4513">
        <v>5.1573399999999996</v>
      </c>
      <c r="C4513">
        <f t="shared" si="211"/>
        <v>5.1573399999999996</v>
      </c>
      <c r="D4513">
        <f t="shared" si="212"/>
        <v>5.1573399999999996</v>
      </c>
      <c r="E4513">
        <f t="shared" si="213"/>
        <v>5</v>
      </c>
    </row>
    <row r="4514" spans="1:5" x14ac:dyDescent="0.3">
      <c r="A4514">
        <v>0.49152299999999999</v>
      </c>
      <c r="B4514">
        <v>5.0064000000000002</v>
      </c>
      <c r="C4514">
        <f t="shared" si="211"/>
        <v>5.0064000000000002</v>
      </c>
      <c r="D4514">
        <f t="shared" si="212"/>
        <v>5.0064000000000002</v>
      </c>
      <c r="E4514">
        <f t="shared" si="213"/>
        <v>5</v>
      </c>
    </row>
    <row r="4515" spans="1:5" x14ac:dyDescent="0.3">
      <c r="A4515">
        <v>0.41703600000000002</v>
      </c>
      <c r="B4515">
        <v>3.4379499999999998</v>
      </c>
      <c r="C4515">
        <f t="shared" si="211"/>
        <v>3.4379499999999998</v>
      </c>
      <c r="D4515">
        <f t="shared" si="212"/>
        <v>3.4379499999999998</v>
      </c>
      <c r="E4515">
        <f t="shared" si="213"/>
        <v>3</v>
      </c>
    </row>
    <row r="4516" spans="1:5" x14ac:dyDescent="0.3">
      <c r="A4516">
        <v>0.141065</v>
      </c>
      <c r="B4516">
        <v>7.02</v>
      </c>
      <c r="C4516">
        <f t="shared" si="211"/>
        <v>7.02</v>
      </c>
      <c r="D4516">
        <f t="shared" si="212"/>
        <v>7.02</v>
      </c>
      <c r="E4516">
        <f t="shared" si="213"/>
        <v>7</v>
      </c>
    </row>
    <row r="4517" spans="1:5" x14ac:dyDescent="0.3">
      <c r="A4517">
        <v>0.88163999999999998</v>
      </c>
      <c r="B4517">
        <v>5.5623899999999997</v>
      </c>
      <c r="C4517">
        <f t="shared" si="211"/>
        <v>5.5623899999999997</v>
      </c>
      <c r="D4517">
        <f t="shared" si="212"/>
        <v>5.5623899999999997</v>
      </c>
      <c r="E4517">
        <f t="shared" si="213"/>
        <v>5</v>
      </c>
    </row>
    <row r="4518" spans="1:5" x14ac:dyDescent="0.3">
      <c r="A4518">
        <v>0.48103099999999999</v>
      </c>
      <c r="B4518">
        <v>7.9153799999999999</v>
      </c>
      <c r="C4518">
        <f t="shared" si="211"/>
        <v>7.9153799999999999</v>
      </c>
      <c r="D4518">
        <f t="shared" si="212"/>
        <v>7.9153799999999999</v>
      </c>
      <c r="E4518">
        <f t="shared" si="213"/>
        <v>7</v>
      </c>
    </row>
    <row r="4519" spans="1:5" x14ac:dyDescent="0.3">
      <c r="A4519">
        <v>0.25642999999999999</v>
      </c>
      <c r="B4519">
        <v>7.3175299999999996</v>
      </c>
      <c r="C4519">
        <f t="shared" si="211"/>
        <v>7.3175299999999996</v>
      </c>
      <c r="D4519">
        <f t="shared" si="212"/>
        <v>7.3175299999999996</v>
      </c>
      <c r="E4519">
        <f t="shared" si="213"/>
        <v>7</v>
      </c>
    </row>
    <row r="4520" spans="1:5" x14ac:dyDescent="0.3">
      <c r="A4520">
        <v>0.50440799999999997</v>
      </c>
      <c r="B4520">
        <v>4.8203100000000001</v>
      </c>
      <c r="C4520">
        <f t="shared" si="211"/>
        <v>4.8203100000000001</v>
      </c>
      <c r="D4520">
        <f t="shared" si="212"/>
        <v>4.8203100000000001</v>
      </c>
      <c r="E4520">
        <f t="shared" si="213"/>
        <v>4</v>
      </c>
    </row>
    <row r="4521" spans="1:5" x14ac:dyDescent="0.3">
      <c r="A4521">
        <v>0.53149599999999997</v>
      </c>
      <c r="B4521">
        <v>4.3672599999999999</v>
      </c>
      <c r="C4521">
        <f t="shared" si="211"/>
        <v>4.3672599999999999</v>
      </c>
      <c r="D4521">
        <f t="shared" si="212"/>
        <v>4.3672599999999999</v>
      </c>
      <c r="E4521">
        <f t="shared" si="213"/>
        <v>4</v>
      </c>
    </row>
    <row r="4522" spans="1:5" x14ac:dyDescent="0.3">
      <c r="A4522">
        <v>0.59335599999999999</v>
      </c>
      <c r="B4522">
        <v>5.6311400000000003</v>
      </c>
      <c r="C4522">
        <f t="shared" si="211"/>
        <v>5.6311400000000003</v>
      </c>
      <c r="D4522">
        <f t="shared" si="212"/>
        <v>5.6311400000000003</v>
      </c>
      <c r="E4522">
        <f t="shared" si="213"/>
        <v>5</v>
      </c>
    </row>
    <row r="4523" spans="1:5" x14ac:dyDescent="0.3">
      <c r="A4523">
        <v>0.15273200000000001</v>
      </c>
      <c r="B4523">
        <v>5.9272600000000004</v>
      </c>
      <c r="C4523">
        <f t="shared" si="211"/>
        <v>5.9272600000000004</v>
      </c>
      <c r="D4523">
        <f t="shared" si="212"/>
        <v>5.9272600000000004</v>
      </c>
      <c r="E4523">
        <f t="shared" si="213"/>
        <v>5</v>
      </c>
    </row>
    <row r="4524" spans="1:5" x14ac:dyDescent="0.3">
      <c r="A4524">
        <v>0.86219199999999996</v>
      </c>
      <c r="B4524">
        <v>7.7303300000000004</v>
      </c>
      <c r="C4524">
        <f t="shared" si="211"/>
        <v>7.7303300000000004</v>
      </c>
      <c r="D4524">
        <f t="shared" si="212"/>
        <v>7.7303300000000004</v>
      </c>
      <c r="E4524">
        <f t="shared" si="213"/>
        <v>7</v>
      </c>
    </row>
    <row r="4525" spans="1:5" x14ac:dyDescent="0.3">
      <c r="A4525">
        <v>0.54231399999999996</v>
      </c>
      <c r="B4525">
        <v>4.3105000000000002</v>
      </c>
      <c r="C4525">
        <f t="shared" si="211"/>
        <v>4.3105000000000002</v>
      </c>
      <c r="D4525">
        <f t="shared" si="212"/>
        <v>4.3105000000000002</v>
      </c>
      <c r="E4525">
        <f t="shared" si="213"/>
        <v>4</v>
      </c>
    </row>
    <row r="4526" spans="1:5" x14ac:dyDescent="0.3">
      <c r="A4526">
        <v>0.63117599999999996</v>
      </c>
      <c r="B4526">
        <v>4.7185899999999998</v>
      </c>
      <c r="C4526">
        <f t="shared" si="211"/>
        <v>4.7185899999999998</v>
      </c>
      <c r="D4526">
        <f t="shared" si="212"/>
        <v>4.7185899999999998</v>
      </c>
      <c r="E4526">
        <f t="shared" si="213"/>
        <v>4</v>
      </c>
    </row>
    <row r="4527" spans="1:5" x14ac:dyDescent="0.3">
      <c r="A4527">
        <v>0.82054800000000006</v>
      </c>
      <c r="B4527">
        <v>5.8233600000000001</v>
      </c>
      <c r="C4527">
        <f t="shared" si="211"/>
        <v>5.8233600000000001</v>
      </c>
      <c r="D4527">
        <f t="shared" si="212"/>
        <v>5.8233600000000001</v>
      </c>
      <c r="E4527">
        <f t="shared" si="213"/>
        <v>5</v>
      </c>
    </row>
    <row r="4528" spans="1:5" x14ac:dyDescent="0.3">
      <c r="A4528">
        <v>0.860317</v>
      </c>
      <c r="B4528">
        <v>6.6314900000000003</v>
      </c>
      <c r="C4528">
        <f t="shared" si="211"/>
        <v>6.6314900000000003</v>
      </c>
      <c r="D4528">
        <f t="shared" si="212"/>
        <v>6.6314900000000003</v>
      </c>
      <c r="E4528">
        <f t="shared" si="213"/>
        <v>6</v>
      </c>
    </row>
    <row r="4529" spans="1:5" x14ac:dyDescent="0.3">
      <c r="A4529">
        <v>0.38566600000000001</v>
      </c>
      <c r="B4529">
        <v>4.4831799999999999</v>
      </c>
      <c r="C4529">
        <f t="shared" si="211"/>
        <v>4.4831799999999999</v>
      </c>
      <c r="D4529">
        <f t="shared" si="212"/>
        <v>4.4831799999999999</v>
      </c>
      <c r="E4529">
        <f t="shared" si="213"/>
        <v>4</v>
      </c>
    </row>
    <row r="4530" spans="1:5" x14ac:dyDescent="0.3">
      <c r="A4530">
        <v>0.16234999999999999</v>
      </c>
      <c r="B4530">
        <v>6.5440699999999996</v>
      </c>
      <c r="C4530">
        <f t="shared" si="211"/>
        <v>6.5440699999999996</v>
      </c>
      <c r="D4530">
        <f t="shared" si="212"/>
        <v>6.5440699999999996</v>
      </c>
      <c r="E4530">
        <f t="shared" si="213"/>
        <v>6</v>
      </c>
    </row>
    <row r="4531" spans="1:5" x14ac:dyDescent="0.3">
      <c r="A4531">
        <v>0.44708300000000001</v>
      </c>
      <c r="B4531">
        <v>4.6818900000000001</v>
      </c>
      <c r="C4531">
        <f t="shared" si="211"/>
        <v>4.6818900000000001</v>
      </c>
      <c r="D4531">
        <f t="shared" si="212"/>
        <v>4.6818900000000001</v>
      </c>
      <c r="E4531">
        <f t="shared" si="213"/>
        <v>4</v>
      </c>
    </row>
    <row r="4532" spans="1:5" x14ac:dyDescent="0.3">
      <c r="A4532">
        <v>0.55828100000000003</v>
      </c>
      <c r="B4532">
        <v>4.5041500000000001</v>
      </c>
      <c r="C4532">
        <f t="shared" si="211"/>
        <v>4.5041500000000001</v>
      </c>
      <c r="D4532">
        <f t="shared" si="212"/>
        <v>4.5041500000000001</v>
      </c>
      <c r="E4532">
        <f t="shared" si="213"/>
        <v>4</v>
      </c>
    </row>
    <row r="4533" spans="1:5" x14ac:dyDescent="0.3">
      <c r="A4533">
        <v>0.50641999999999998</v>
      </c>
      <c r="B4533">
        <v>3.49777</v>
      </c>
      <c r="C4533">
        <f t="shared" si="211"/>
        <v>3.49777</v>
      </c>
      <c r="D4533">
        <f t="shared" si="212"/>
        <v>3.49777</v>
      </c>
      <c r="E4533">
        <f t="shared" si="213"/>
        <v>3</v>
      </c>
    </row>
    <row r="4534" spans="1:5" x14ac:dyDescent="0.3">
      <c r="A4534">
        <v>0.254297</v>
      </c>
      <c r="B4534">
        <v>5.7077499999999999</v>
      </c>
      <c r="C4534">
        <f t="shared" si="211"/>
        <v>5.7077499999999999</v>
      </c>
      <c r="D4534">
        <f t="shared" si="212"/>
        <v>5.7077499999999999</v>
      </c>
      <c r="E4534">
        <f t="shared" si="213"/>
        <v>5</v>
      </c>
    </row>
    <row r="4535" spans="1:5" x14ac:dyDescent="0.3">
      <c r="A4535">
        <v>0.40708699999999998</v>
      </c>
      <c r="B4535">
        <v>7.5564900000000002</v>
      </c>
      <c r="C4535">
        <f t="shared" si="211"/>
        <v>7.5564900000000002</v>
      </c>
      <c r="D4535">
        <f t="shared" si="212"/>
        <v>7.5564900000000002</v>
      </c>
      <c r="E4535">
        <f t="shared" si="213"/>
        <v>7</v>
      </c>
    </row>
    <row r="4536" spans="1:5" x14ac:dyDescent="0.3">
      <c r="A4536">
        <v>0.82410600000000001</v>
      </c>
      <c r="B4536">
        <v>4.3138500000000004</v>
      </c>
      <c r="C4536">
        <f t="shared" si="211"/>
        <v>4.3138500000000004</v>
      </c>
      <c r="D4536">
        <f t="shared" si="212"/>
        <v>4.3138500000000004</v>
      </c>
      <c r="E4536">
        <f t="shared" si="213"/>
        <v>4</v>
      </c>
    </row>
    <row r="4537" spans="1:5" x14ac:dyDescent="0.3">
      <c r="A4537">
        <v>0.44378899999999999</v>
      </c>
      <c r="B4537">
        <v>4.7189500000000004</v>
      </c>
      <c r="C4537">
        <f t="shared" si="211"/>
        <v>4.7189500000000004</v>
      </c>
      <c r="D4537">
        <f t="shared" si="212"/>
        <v>4.7189500000000004</v>
      </c>
      <c r="E4537">
        <f t="shared" si="213"/>
        <v>4</v>
      </c>
    </row>
    <row r="4538" spans="1:5" x14ac:dyDescent="0.3">
      <c r="A4538">
        <v>0.54848300000000005</v>
      </c>
      <c r="B4538">
        <v>5.5330199999999996</v>
      </c>
      <c r="C4538">
        <f t="shared" si="211"/>
        <v>5.5330199999999996</v>
      </c>
      <c r="D4538">
        <f t="shared" si="212"/>
        <v>5.5330199999999996</v>
      </c>
      <c r="E4538">
        <f t="shared" si="213"/>
        <v>5</v>
      </c>
    </row>
    <row r="4539" spans="1:5" x14ac:dyDescent="0.3">
      <c r="A4539">
        <v>0.76519999999999999</v>
      </c>
      <c r="B4539">
        <v>6.3311500000000001</v>
      </c>
      <c r="C4539">
        <f t="shared" si="211"/>
        <v>6.3311500000000001</v>
      </c>
      <c r="D4539">
        <f t="shared" si="212"/>
        <v>6.3311500000000001</v>
      </c>
      <c r="E4539">
        <f t="shared" si="213"/>
        <v>6</v>
      </c>
    </row>
    <row r="4540" spans="1:5" x14ac:dyDescent="0.3">
      <c r="A4540">
        <v>0.122909</v>
      </c>
      <c r="B4540">
        <v>6.5890300000000002</v>
      </c>
      <c r="C4540">
        <f t="shared" si="211"/>
        <v>6.5890300000000002</v>
      </c>
      <c r="D4540">
        <f t="shared" si="212"/>
        <v>6.5890300000000002</v>
      </c>
      <c r="E4540">
        <f t="shared" si="213"/>
        <v>6</v>
      </c>
    </row>
    <row r="4541" spans="1:5" x14ac:dyDescent="0.3">
      <c r="A4541">
        <v>0.989506</v>
      </c>
      <c r="B4541">
        <v>5.1920799999999998</v>
      </c>
      <c r="C4541">
        <f t="shared" si="211"/>
        <v>5.1920799999999998</v>
      </c>
      <c r="D4541">
        <f t="shared" si="212"/>
        <v>5.1920799999999998</v>
      </c>
      <c r="E4541">
        <f t="shared" si="213"/>
        <v>5</v>
      </c>
    </row>
    <row r="4542" spans="1:5" x14ac:dyDescent="0.3">
      <c r="A4542">
        <v>0.78899900000000001</v>
      </c>
      <c r="B4542">
        <v>7.4260299999999999</v>
      </c>
      <c r="C4542">
        <f t="shared" si="211"/>
        <v>7.4260299999999999</v>
      </c>
      <c r="D4542">
        <f t="shared" si="212"/>
        <v>7.4260299999999999</v>
      </c>
      <c r="E4542">
        <f t="shared" si="213"/>
        <v>7</v>
      </c>
    </row>
    <row r="4543" spans="1:5" x14ac:dyDescent="0.3">
      <c r="A4543">
        <v>0.15199299999999999</v>
      </c>
      <c r="B4543">
        <v>5.5390600000000001</v>
      </c>
      <c r="C4543">
        <f t="shared" si="211"/>
        <v>5.5390600000000001</v>
      </c>
      <c r="D4543">
        <f t="shared" si="212"/>
        <v>5.5390600000000001</v>
      </c>
      <c r="E4543">
        <f t="shared" si="213"/>
        <v>5</v>
      </c>
    </row>
    <row r="4544" spans="1:5" x14ac:dyDescent="0.3">
      <c r="A4544">
        <v>0.58201400000000003</v>
      </c>
      <c r="B4544">
        <v>4.7621700000000002</v>
      </c>
      <c r="C4544">
        <f t="shared" si="211"/>
        <v>4.7621700000000002</v>
      </c>
      <c r="D4544">
        <f t="shared" si="212"/>
        <v>4.7621700000000002</v>
      </c>
      <c r="E4544">
        <f t="shared" si="213"/>
        <v>4</v>
      </c>
    </row>
    <row r="4545" spans="1:5" x14ac:dyDescent="0.3">
      <c r="A4545">
        <v>0.32211000000000001</v>
      </c>
      <c r="B4545">
        <v>7.2444199999999999</v>
      </c>
      <c r="C4545">
        <f t="shared" si="211"/>
        <v>7.2444199999999999</v>
      </c>
      <c r="D4545">
        <f t="shared" si="212"/>
        <v>7.2444199999999999</v>
      </c>
      <c r="E4545">
        <f t="shared" si="213"/>
        <v>7</v>
      </c>
    </row>
    <row r="4546" spans="1:5" x14ac:dyDescent="0.3">
      <c r="A4546">
        <v>0.81953500000000001</v>
      </c>
      <c r="B4546">
        <v>6.4278000000000004</v>
      </c>
      <c r="C4546">
        <f t="shared" si="211"/>
        <v>6.4278000000000004</v>
      </c>
      <c r="D4546">
        <f t="shared" si="212"/>
        <v>6.4278000000000004</v>
      </c>
      <c r="E4546">
        <f t="shared" si="213"/>
        <v>6</v>
      </c>
    </row>
    <row r="4547" spans="1:5" x14ac:dyDescent="0.3">
      <c r="A4547">
        <v>0.71680299999999997</v>
      </c>
      <c r="B4547">
        <v>5.6264099999999999</v>
      </c>
      <c r="C4547">
        <f t="shared" ref="C4547:C4610" si="214">IF(B4547&lt;=0.5,0,B4547)</f>
        <v>5.6264099999999999</v>
      </c>
      <c r="D4547">
        <f t="shared" ref="D4547:D4610" si="215">IF(AND(C4547&gt;0.5,C4547&lt;1),1,C4547)</f>
        <v>5.6264099999999999</v>
      </c>
      <c r="E4547">
        <f t="shared" ref="E4547:E4610" si="216">INT(D4547)</f>
        <v>5</v>
      </c>
    </row>
    <row r="4548" spans="1:5" x14ac:dyDescent="0.3">
      <c r="A4548">
        <v>0.41770699999999999</v>
      </c>
      <c r="B4548">
        <v>7.5060700000000002</v>
      </c>
      <c r="C4548">
        <f t="shared" si="214"/>
        <v>7.5060700000000002</v>
      </c>
      <c r="D4548">
        <f t="shared" si="215"/>
        <v>7.5060700000000002</v>
      </c>
      <c r="E4548">
        <f t="shared" si="216"/>
        <v>7</v>
      </c>
    </row>
    <row r="4549" spans="1:5" x14ac:dyDescent="0.3">
      <c r="A4549">
        <v>0.63150700000000004</v>
      </c>
      <c r="B4549">
        <v>6.3176100000000002</v>
      </c>
      <c r="C4549">
        <f t="shared" si="214"/>
        <v>6.3176100000000002</v>
      </c>
      <c r="D4549">
        <f t="shared" si="215"/>
        <v>6.3176100000000002</v>
      </c>
      <c r="E4549">
        <f t="shared" si="216"/>
        <v>6</v>
      </c>
    </row>
    <row r="4550" spans="1:5" x14ac:dyDescent="0.3">
      <c r="A4550">
        <v>0.721607</v>
      </c>
      <c r="B4550">
        <v>6.1885700000000003</v>
      </c>
      <c r="C4550">
        <f t="shared" si="214"/>
        <v>6.1885700000000003</v>
      </c>
      <c r="D4550">
        <f t="shared" si="215"/>
        <v>6.1885700000000003</v>
      </c>
      <c r="E4550">
        <f t="shared" si="216"/>
        <v>6</v>
      </c>
    </row>
    <row r="4551" spans="1:5" x14ac:dyDescent="0.3">
      <c r="A4551">
        <v>0.88796799999999998</v>
      </c>
      <c r="B4551">
        <v>8.9983599999999999</v>
      </c>
      <c r="C4551">
        <f t="shared" si="214"/>
        <v>8.9983599999999999</v>
      </c>
      <c r="D4551">
        <f t="shared" si="215"/>
        <v>8.9983599999999999</v>
      </c>
      <c r="E4551">
        <f t="shared" si="216"/>
        <v>8</v>
      </c>
    </row>
    <row r="4552" spans="1:5" x14ac:dyDescent="0.3">
      <c r="A4552">
        <v>0.60160499999999995</v>
      </c>
      <c r="B4552">
        <v>6.9443799999999998</v>
      </c>
      <c r="C4552">
        <f t="shared" si="214"/>
        <v>6.9443799999999998</v>
      </c>
      <c r="D4552">
        <f t="shared" si="215"/>
        <v>6.9443799999999998</v>
      </c>
      <c r="E4552">
        <f t="shared" si="216"/>
        <v>6</v>
      </c>
    </row>
    <row r="4553" spans="1:5" x14ac:dyDescent="0.3">
      <c r="A4553">
        <v>0.25597199999999998</v>
      </c>
      <c r="B4553">
        <v>6.23447</v>
      </c>
      <c r="C4553">
        <f t="shared" si="214"/>
        <v>6.23447</v>
      </c>
      <c r="D4553">
        <f t="shared" si="215"/>
        <v>6.23447</v>
      </c>
      <c r="E4553">
        <f t="shared" si="216"/>
        <v>6</v>
      </c>
    </row>
    <row r="4554" spans="1:5" x14ac:dyDescent="0.3">
      <c r="A4554">
        <v>0.112122</v>
      </c>
      <c r="B4554">
        <v>5.9649099999999997</v>
      </c>
      <c r="C4554">
        <f t="shared" si="214"/>
        <v>5.9649099999999997</v>
      </c>
      <c r="D4554">
        <f t="shared" si="215"/>
        <v>5.9649099999999997</v>
      </c>
      <c r="E4554">
        <f t="shared" si="216"/>
        <v>5</v>
      </c>
    </row>
    <row r="4555" spans="1:5" x14ac:dyDescent="0.3">
      <c r="A4555">
        <v>0.20358000000000001</v>
      </c>
      <c r="B4555">
        <v>6.5442099999999996</v>
      </c>
      <c r="C4555">
        <f t="shared" si="214"/>
        <v>6.5442099999999996</v>
      </c>
      <c r="D4555">
        <f t="shared" si="215"/>
        <v>6.5442099999999996</v>
      </c>
      <c r="E4555">
        <f t="shared" si="216"/>
        <v>6</v>
      </c>
    </row>
    <row r="4556" spans="1:5" x14ac:dyDescent="0.3">
      <c r="A4556">
        <v>0.38119199999999998</v>
      </c>
      <c r="B4556">
        <v>5.5647000000000002</v>
      </c>
      <c r="C4556">
        <f t="shared" si="214"/>
        <v>5.5647000000000002</v>
      </c>
      <c r="D4556">
        <f t="shared" si="215"/>
        <v>5.5647000000000002</v>
      </c>
      <c r="E4556">
        <f t="shared" si="216"/>
        <v>5</v>
      </c>
    </row>
    <row r="4557" spans="1:5" x14ac:dyDescent="0.3">
      <c r="A4557">
        <v>0.199573</v>
      </c>
      <c r="B4557">
        <v>6.8540000000000001</v>
      </c>
      <c r="C4557">
        <f t="shared" si="214"/>
        <v>6.8540000000000001</v>
      </c>
      <c r="D4557">
        <f t="shared" si="215"/>
        <v>6.8540000000000001</v>
      </c>
      <c r="E4557">
        <f t="shared" si="216"/>
        <v>6</v>
      </c>
    </row>
    <row r="4558" spans="1:5" x14ac:dyDescent="0.3">
      <c r="A4558">
        <v>0.18661800000000001</v>
      </c>
      <c r="B4558">
        <v>4.3567600000000004</v>
      </c>
      <c r="C4558">
        <f t="shared" si="214"/>
        <v>4.3567600000000004</v>
      </c>
      <c r="D4558">
        <f t="shared" si="215"/>
        <v>4.3567600000000004</v>
      </c>
      <c r="E4558">
        <f t="shared" si="216"/>
        <v>4</v>
      </c>
    </row>
    <row r="4559" spans="1:5" x14ac:dyDescent="0.3">
      <c r="A4559">
        <v>0.98459399999999997</v>
      </c>
      <c r="B4559">
        <v>5.6280299999999999</v>
      </c>
      <c r="C4559">
        <f t="shared" si="214"/>
        <v>5.6280299999999999</v>
      </c>
      <c r="D4559">
        <f t="shared" si="215"/>
        <v>5.6280299999999999</v>
      </c>
      <c r="E4559">
        <f t="shared" si="216"/>
        <v>5</v>
      </c>
    </row>
    <row r="4560" spans="1:5" x14ac:dyDescent="0.3">
      <c r="A4560">
        <v>0.19748599999999999</v>
      </c>
      <c r="B4560">
        <v>6.7843200000000001</v>
      </c>
      <c r="C4560">
        <f t="shared" si="214"/>
        <v>6.7843200000000001</v>
      </c>
      <c r="D4560">
        <f t="shared" si="215"/>
        <v>6.7843200000000001</v>
      </c>
      <c r="E4560">
        <f t="shared" si="216"/>
        <v>6</v>
      </c>
    </row>
    <row r="4561" spans="1:5" x14ac:dyDescent="0.3">
      <c r="A4561">
        <v>0.108636</v>
      </c>
      <c r="B4561">
        <v>5.6516099999999998</v>
      </c>
      <c r="C4561">
        <f t="shared" si="214"/>
        <v>5.6516099999999998</v>
      </c>
      <c r="D4561">
        <f t="shared" si="215"/>
        <v>5.6516099999999998</v>
      </c>
      <c r="E4561">
        <f t="shared" si="216"/>
        <v>5</v>
      </c>
    </row>
    <row r="4562" spans="1:5" x14ac:dyDescent="0.3">
      <c r="A4562">
        <v>0.72673699999999997</v>
      </c>
      <c r="B4562">
        <v>5.46279</v>
      </c>
      <c r="C4562">
        <f t="shared" si="214"/>
        <v>5.46279</v>
      </c>
      <c r="D4562">
        <f t="shared" si="215"/>
        <v>5.46279</v>
      </c>
      <c r="E4562">
        <f t="shared" si="216"/>
        <v>5</v>
      </c>
    </row>
    <row r="4563" spans="1:5" x14ac:dyDescent="0.3">
      <c r="A4563">
        <v>0.57464099999999996</v>
      </c>
      <c r="B4563">
        <v>4.6906699999999999</v>
      </c>
      <c r="C4563">
        <f t="shared" si="214"/>
        <v>4.6906699999999999</v>
      </c>
      <c r="D4563">
        <f t="shared" si="215"/>
        <v>4.6906699999999999</v>
      </c>
      <c r="E4563">
        <f t="shared" si="216"/>
        <v>4</v>
      </c>
    </row>
    <row r="4564" spans="1:5" x14ac:dyDescent="0.3">
      <c r="A4564">
        <v>0.72861100000000001</v>
      </c>
      <c r="B4564">
        <v>7.9325700000000001</v>
      </c>
      <c r="C4564">
        <f t="shared" si="214"/>
        <v>7.9325700000000001</v>
      </c>
      <c r="D4564">
        <f t="shared" si="215"/>
        <v>7.9325700000000001</v>
      </c>
      <c r="E4564">
        <f t="shared" si="216"/>
        <v>7</v>
      </c>
    </row>
    <row r="4565" spans="1:5" x14ac:dyDescent="0.3">
      <c r="A4565">
        <v>0.120708</v>
      </c>
      <c r="B4565">
        <v>7.6199199999999996</v>
      </c>
      <c r="C4565">
        <f t="shared" si="214"/>
        <v>7.6199199999999996</v>
      </c>
      <c r="D4565">
        <f t="shared" si="215"/>
        <v>7.6199199999999996</v>
      </c>
      <c r="E4565">
        <f t="shared" si="216"/>
        <v>7</v>
      </c>
    </row>
    <row r="4566" spans="1:5" x14ac:dyDescent="0.3">
      <c r="A4566">
        <v>0.39347300000000002</v>
      </c>
      <c r="B4566">
        <v>6.8118800000000004</v>
      </c>
      <c r="C4566">
        <f t="shared" si="214"/>
        <v>6.8118800000000004</v>
      </c>
      <c r="D4566">
        <f t="shared" si="215"/>
        <v>6.8118800000000004</v>
      </c>
      <c r="E4566">
        <f t="shared" si="216"/>
        <v>6</v>
      </c>
    </row>
    <row r="4567" spans="1:5" x14ac:dyDescent="0.3">
      <c r="A4567">
        <v>0.73089099999999996</v>
      </c>
      <c r="B4567">
        <v>4.3494999999999999</v>
      </c>
      <c r="C4567">
        <f t="shared" si="214"/>
        <v>4.3494999999999999</v>
      </c>
      <c r="D4567">
        <f t="shared" si="215"/>
        <v>4.3494999999999999</v>
      </c>
      <c r="E4567">
        <f t="shared" si="216"/>
        <v>4</v>
      </c>
    </row>
    <row r="4568" spans="1:5" x14ac:dyDescent="0.3">
      <c r="A4568">
        <v>0.360043</v>
      </c>
      <c r="B4568">
        <v>5.08188</v>
      </c>
      <c r="C4568">
        <f t="shared" si="214"/>
        <v>5.08188</v>
      </c>
      <c r="D4568">
        <f t="shared" si="215"/>
        <v>5.08188</v>
      </c>
      <c r="E4568">
        <f t="shared" si="216"/>
        <v>5</v>
      </c>
    </row>
    <row r="4569" spans="1:5" x14ac:dyDescent="0.3">
      <c r="A4569">
        <v>0.26872800000000002</v>
      </c>
      <c r="B4569">
        <v>5.7597899999999997</v>
      </c>
      <c r="C4569">
        <f t="shared" si="214"/>
        <v>5.7597899999999997</v>
      </c>
      <c r="D4569">
        <f t="shared" si="215"/>
        <v>5.7597899999999997</v>
      </c>
      <c r="E4569">
        <f t="shared" si="216"/>
        <v>5</v>
      </c>
    </row>
    <row r="4570" spans="1:5" x14ac:dyDescent="0.3">
      <c r="A4570">
        <v>0.95404500000000003</v>
      </c>
      <c r="B4570">
        <v>5.4349699999999999</v>
      </c>
      <c r="C4570">
        <f t="shared" si="214"/>
        <v>5.4349699999999999</v>
      </c>
      <c r="D4570">
        <f t="shared" si="215"/>
        <v>5.4349699999999999</v>
      </c>
      <c r="E4570">
        <f t="shared" si="216"/>
        <v>5</v>
      </c>
    </row>
    <row r="4571" spans="1:5" x14ac:dyDescent="0.3">
      <c r="A4571">
        <v>0.59174700000000002</v>
      </c>
      <c r="B4571">
        <v>5.7109300000000003</v>
      </c>
      <c r="C4571">
        <f t="shared" si="214"/>
        <v>5.7109300000000003</v>
      </c>
      <c r="D4571">
        <f t="shared" si="215"/>
        <v>5.7109300000000003</v>
      </c>
      <c r="E4571">
        <f t="shared" si="216"/>
        <v>5</v>
      </c>
    </row>
    <row r="4572" spans="1:5" x14ac:dyDescent="0.3">
      <c r="A4572">
        <v>0.27482600000000001</v>
      </c>
      <c r="B4572">
        <v>6.4366199999999996</v>
      </c>
      <c r="C4572">
        <f t="shared" si="214"/>
        <v>6.4366199999999996</v>
      </c>
      <c r="D4572">
        <f t="shared" si="215"/>
        <v>6.4366199999999996</v>
      </c>
      <c r="E4572">
        <f t="shared" si="216"/>
        <v>6</v>
      </c>
    </row>
    <row r="4573" spans="1:5" x14ac:dyDescent="0.3">
      <c r="A4573">
        <v>0.63106899999999999</v>
      </c>
      <c r="B4573">
        <v>4.8628299999999998</v>
      </c>
      <c r="C4573">
        <f t="shared" si="214"/>
        <v>4.8628299999999998</v>
      </c>
      <c r="D4573">
        <f t="shared" si="215"/>
        <v>4.8628299999999998</v>
      </c>
      <c r="E4573">
        <f t="shared" si="216"/>
        <v>4</v>
      </c>
    </row>
    <row r="4574" spans="1:5" x14ac:dyDescent="0.3">
      <c r="A4574">
        <v>0.84728099999999995</v>
      </c>
      <c r="B4574">
        <v>7.4951299999999996</v>
      </c>
      <c r="C4574">
        <f t="shared" si="214"/>
        <v>7.4951299999999996</v>
      </c>
      <c r="D4574">
        <f t="shared" si="215"/>
        <v>7.4951299999999996</v>
      </c>
      <c r="E4574">
        <f t="shared" si="216"/>
        <v>7</v>
      </c>
    </row>
    <row r="4575" spans="1:5" x14ac:dyDescent="0.3">
      <c r="A4575">
        <v>0.84232700000000005</v>
      </c>
      <c r="B4575">
        <v>6.2312799999999999</v>
      </c>
      <c r="C4575">
        <f t="shared" si="214"/>
        <v>6.2312799999999999</v>
      </c>
      <c r="D4575">
        <f t="shared" si="215"/>
        <v>6.2312799999999999</v>
      </c>
      <c r="E4575">
        <f t="shared" si="216"/>
        <v>6</v>
      </c>
    </row>
    <row r="4576" spans="1:5" x14ac:dyDescent="0.3">
      <c r="A4576">
        <v>0.13522300000000001</v>
      </c>
      <c r="B4576">
        <v>3.6175600000000001</v>
      </c>
      <c r="C4576">
        <f t="shared" si="214"/>
        <v>3.6175600000000001</v>
      </c>
      <c r="D4576">
        <f t="shared" si="215"/>
        <v>3.6175600000000001</v>
      </c>
      <c r="E4576">
        <f t="shared" si="216"/>
        <v>3</v>
      </c>
    </row>
    <row r="4577" spans="1:5" x14ac:dyDescent="0.3">
      <c r="A4577">
        <v>0.97521500000000005</v>
      </c>
      <c r="B4577">
        <v>6.2561999999999998</v>
      </c>
      <c r="C4577">
        <f t="shared" si="214"/>
        <v>6.2561999999999998</v>
      </c>
      <c r="D4577">
        <f t="shared" si="215"/>
        <v>6.2561999999999998</v>
      </c>
      <c r="E4577">
        <f t="shared" si="216"/>
        <v>6</v>
      </c>
    </row>
    <row r="4578" spans="1:5" x14ac:dyDescent="0.3">
      <c r="A4578">
        <v>0.721549</v>
      </c>
      <c r="B4578">
        <v>5.6989700000000001</v>
      </c>
      <c r="C4578">
        <f t="shared" si="214"/>
        <v>5.6989700000000001</v>
      </c>
      <c r="D4578">
        <f t="shared" si="215"/>
        <v>5.6989700000000001</v>
      </c>
      <c r="E4578">
        <f t="shared" si="216"/>
        <v>5</v>
      </c>
    </row>
    <row r="4579" spans="1:5" x14ac:dyDescent="0.3">
      <c r="A4579">
        <v>0.449741</v>
      </c>
      <c r="B4579">
        <v>4.11097</v>
      </c>
      <c r="C4579">
        <f t="shared" si="214"/>
        <v>4.11097</v>
      </c>
      <c r="D4579">
        <f t="shared" si="215"/>
        <v>4.11097</v>
      </c>
      <c r="E4579">
        <f t="shared" si="216"/>
        <v>4</v>
      </c>
    </row>
    <row r="4580" spans="1:5" x14ac:dyDescent="0.3">
      <c r="A4580">
        <v>0.111017</v>
      </c>
      <c r="B4580">
        <v>6.8916599999999999</v>
      </c>
      <c r="C4580">
        <f t="shared" si="214"/>
        <v>6.8916599999999999</v>
      </c>
      <c r="D4580">
        <f t="shared" si="215"/>
        <v>6.8916599999999999</v>
      </c>
      <c r="E4580">
        <f t="shared" si="216"/>
        <v>6</v>
      </c>
    </row>
    <row r="4581" spans="1:5" x14ac:dyDescent="0.3">
      <c r="A4581">
        <v>0.25600200000000001</v>
      </c>
      <c r="B4581">
        <v>6.7767799999999996</v>
      </c>
      <c r="C4581">
        <f t="shared" si="214"/>
        <v>6.7767799999999996</v>
      </c>
      <c r="D4581">
        <f t="shared" si="215"/>
        <v>6.7767799999999996</v>
      </c>
      <c r="E4581">
        <f t="shared" si="216"/>
        <v>6</v>
      </c>
    </row>
    <row r="4582" spans="1:5" x14ac:dyDescent="0.3">
      <c r="A4582">
        <v>0.59958299999999998</v>
      </c>
      <c r="B4582">
        <v>7.5335999999999999</v>
      </c>
      <c r="C4582">
        <f t="shared" si="214"/>
        <v>7.5335999999999999</v>
      </c>
      <c r="D4582">
        <f t="shared" si="215"/>
        <v>7.5335999999999999</v>
      </c>
      <c r="E4582">
        <f t="shared" si="216"/>
        <v>7</v>
      </c>
    </row>
    <row r="4583" spans="1:5" x14ac:dyDescent="0.3">
      <c r="A4583">
        <v>0.63495100000000004</v>
      </c>
      <c r="B4583">
        <v>6.2273199999999997</v>
      </c>
      <c r="C4583">
        <f t="shared" si="214"/>
        <v>6.2273199999999997</v>
      </c>
      <c r="D4583">
        <f t="shared" si="215"/>
        <v>6.2273199999999997</v>
      </c>
      <c r="E4583">
        <f t="shared" si="216"/>
        <v>6</v>
      </c>
    </row>
    <row r="4584" spans="1:5" x14ac:dyDescent="0.3">
      <c r="A4584">
        <v>0.46339000000000002</v>
      </c>
      <c r="B4584">
        <v>4.84999</v>
      </c>
      <c r="C4584">
        <f t="shared" si="214"/>
        <v>4.84999</v>
      </c>
      <c r="D4584">
        <f t="shared" si="215"/>
        <v>4.84999</v>
      </c>
      <c r="E4584">
        <f t="shared" si="216"/>
        <v>4</v>
      </c>
    </row>
    <row r="4585" spans="1:5" x14ac:dyDescent="0.3">
      <c r="A4585">
        <v>0.55239400000000005</v>
      </c>
      <c r="B4585">
        <v>5.1113200000000001</v>
      </c>
      <c r="C4585">
        <f t="shared" si="214"/>
        <v>5.1113200000000001</v>
      </c>
      <c r="D4585">
        <f t="shared" si="215"/>
        <v>5.1113200000000001</v>
      </c>
      <c r="E4585">
        <f t="shared" si="216"/>
        <v>5</v>
      </c>
    </row>
    <row r="4586" spans="1:5" x14ac:dyDescent="0.3">
      <c r="A4586">
        <v>0.178285</v>
      </c>
      <c r="B4586">
        <v>4.7702600000000004</v>
      </c>
      <c r="C4586">
        <f t="shared" si="214"/>
        <v>4.7702600000000004</v>
      </c>
      <c r="D4586">
        <f t="shared" si="215"/>
        <v>4.7702600000000004</v>
      </c>
      <c r="E4586">
        <f t="shared" si="216"/>
        <v>4</v>
      </c>
    </row>
    <row r="4587" spans="1:5" x14ac:dyDescent="0.3">
      <c r="A4587">
        <v>0.12048200000000001</v>
      </c>
      <c r="B4587">
        <v>6.0578200000000004</v>
      </c>
      <c r="C4587">
        <f t="shared" si="214"/>
        <v>6.0578200000000004</v>
      </c>
      <c r="D4587">
        <f t="shared" si="215"/>
        <v>6.0578200000000004</v>
      </c>
      <c r="E4587">
        <f t="shared" si="216"/>
        <v>6</v>
      </c>
    </row>
    <row r="4588" spans="1:5" x14ac:dyDescent="0.3">
      <c r="A4588">
        <v>0.20333799999999999</v>
      </c>
      <c r="B4588">
        <v>4.2526000000000002</v>
      </c>
      <c r="C4588">
        <f t="shared" si="214"/>
        <v>4.2526000000000002</v>
      </c>
      <c r="D4588">
        <f t="shared" si="215"/>
        <v>4.2526000000000002</v>
      </c>
      <c r="E4588">
        <f t="shared" si="216"/>
        <v>4</v>
      </c>
    </row>
    <row r="4589" spans="1:5" x14ac:dyDescent="0.3">
      <c r="A4589">
        <v>0.34804400000000002</v>
      </c>
      <c r="B4589">
        <v>7.1304999999999996</v>
      </c>
      <c r="C4589">
        <f t="shared" si="214"/>
        <v>7.1304999999999996</v>
      </c>
      <c r="D4589">
        <f t="shared" si="215"/>
        <v>7.1304999999999996</v>
      </c>
      <c r="E4589">
        <f t="shared" si="216"/>
        <v>7</v>
      </c>
    </row>
    <row r="4590" spans="1:5" x14ac:dyDescent="0.3">
      <c r="A4590">
        <v>0.56001100000000004</v>
      </c>
      <c r="B4590">
        <v>5.9545300000000001</v>
      </c>
      <c r="C4590">
        <f t="shared" si="214"/>
        <v>5.9545300000000001</v>
      </c>
      <c r="D4590">
        <f t="shared" si="215"/>
        <v>5.9545300000000001</v>
      </c>
      <c r="E4590">
        <f t="shared" si="216"/>
        <v>5</v>
      </c>
    </row>
    <row r="4591" spans="1:5" x14ac:dyDescent="0.3">
      <c r="A4591">
        <v>0.64395199999999997</v>
      </c>
      <c r="B4591">
        <v>7.5553499999999998</v>
      </c>
      <c r="C4591">
        <f t="shared" si="214"/>
        <v>7.5553499999999998</v>
      </c>
      <c r="D4591">
        <f t="shared" si="215"/>
        <v>7.5553499999999998</v>
      </c>
      <c r="E4591">
        <f t="shared" si="216"/>
        <v>7</v>
      </c>
    </row>
    <row r="4592" spans="1:5" x14ac:dyDescent="0.3">
      <c r="A4592">
        <v>0.25112299999999999</v>
      </c>
      <c r="B4592">
        <v>7.6552800000000003</v>
      </c>
      <c r="C4592">
        <f t="shared" si="214"/>
        <v>7.6552800000000003</v>
      </c>
      <c r="D4592">
        <f t="shared" si="215"/>
        <v>7.6552800000000003</v>
      </c>
      <c r="E4592">
        <f t="shared" si="216"/>
        <v>7</v>
      </c>
    </row>
    <row r="4593" spans="1:5" x14ac:dyDescent="0.3">
      <c r="A4593">
        <v>0.269459</v>
      </c>
      <c r="B4593">
        <v>5.6184700000000003</v>
      </c>
      <c r="C4593">
        <f t="shared" si="214"/>
        <v>5.6184700000000003</v>
      </c>
      <c r="D4593">
        <f t="shared" si="215"/>
        <v>5.6184700000000003</v>
      </c>
      <c r="E4593">
        <f t="shared" si="216"/>
        <v>5</v>
      </c>
    </row>
    <row r="4594" spans="1:5" x14ac:dyDescent="0.3">
      <c r="A4594">
        <v>0.45450600000000002</v>
      </c>
      <c r="B4594">
        <v>3.4446599999999998</v>
      </c>
      <c r="C4594">
        <f t="shared" si="214"/>
        <v>3.4446599999999998</v>
      </c>
      <c r="D4594">
        <f t="shared" si="215"/>
        <v>3.4446599999999998</v>
      </c>
      <c r="E4594">
        <f t="shared" si="216"/>
        <v>3</v>
      </c>
    </row>
    <row r="4595" spans="1:5" x14ac:dyDescent="0.3">
      <c r="A4595">
        <v>0.76088900000000004</v>
      </c>
      <c r="B4595">
        <v>4.7031499999999999</v>
      </c>
      <c r="C4595">
        <f t="shared" si="214"/>
        <v>4.7031499999999999</v>
      </c>
      <c r="D4595">
        <f t="shared" si="215"/>
        <v>4.7031499999999999</v>
      </c>
      <c r="E4595">
        <f t="shared" si="216"/>
        <v>4</v>
      </c>
    </row>
    <row r="4596" spans="1:5" x14ac:dyDescent="0.3">
      <c r="A4596">
        <v>0.49603599999999998</v>
      </c>
      <c r="B4596">
        <v>6.2569299999999997</v>
      </c>
      <c r="C4596">
        <f t="shared" si="214"/>
        <v>6.2569299999999997</v>
      </c>
      <c r="D4596">
        <f t="shared" si="215"/>
        <v>6.2569299999999997</v>
      </c>
      <c r="E4596">
        <f t="shared" si="216"/>
        <v>6</v>
      </c>
    </row>
    <row r="4597" spans="1:5" x14ac:dyDescent="0.3">
      <c r="A4597">
        <v>0.85808499999999999</v>
      </c>
      <c r="B4597">
        <v>6.0045999999999999</v>
      </c>
      <c r="C4597">
        <f t="shared" si="214"/>
        <v>6.0045999999999999</v>
      </c>
      <c r="D4597">
        <f t="shared" si="215"/>
        <v>6.0045999999999999</v>
      </c>
      <c r="E4597">
        <f t="shared" si="216"/>
        <v>6</v>
      </c>
    </row>
    <row r="4598" spans="1:5" x14ac:dyDescent="0.3">
      <c r="A4598">
        <v>0.97011000000000003</v>
      </c>
      <c r="B4598">
        <v>6.0621</v>
      </c>
      <c r="C4598">
        <f t="shared" si="214"/>
        <v>6.0621</v>
      </c>
      <c r="D4598">
        <f t="shared" si="215"/>
        <v>6.0621</v>
      </c>
      <c r="E4598">
        <f t="shared" si="216"/>
        <v>6</v>
      </c>
    </row>
    <row r="4599" spans="1:5" x14ac:dyDescent="0.3">
      <c r="A4599">
        <v>0.13952999999999999</v>
      </c>
      <c r="B4599">
        <v>7.4302999999999999</v>
      </c>
      <c r="C4599">
        <f t="shared" si="214"/>
        <v>7.4302999999999999</v>
      </c>
      <c r="D4599">
        <f t="shared" si="215"/>
        <v>7.4302999999999999</v>
      </c>
      <c r="E4599">
        <f t="shared" si="216"/>
        <v>7</v>
      </c>
    </row>
    <row r="4600" spans="1:5" x14ac:dyDescent="0.3">
      <c r="A4600">
        <v>0.70882500000000004</v>
      </c>
      <c r="B4600">
        <v>3.44713</v>
      </c>
      <c r="C4600">
        <f t="shared" si="214"/>
        <v>3.44713</v>
      </c>
      <c r="D4600">
        <f t="shared" si="215"/>
        <v>3.44713</v>
      </c>
      <c r="E4600">
        <f t="shared" si="216"/>
        <v>3</v>
      </c>
    </row>
    <row r="4601" spans="1:5" x14ac:dyDescent="0.3">
      <c r="A4601">
        <v>0.77656999999999998</v>
      </c>
      <c r="B4601">
        <v>6.5707800000000001</v>
      </c>
      <c r="C4601">
        <f t="shared" si="214"/>
        <v>6.5707800000000001</v>
      </c>
      <c r="D4601">
        <f t="shared" si="215"/>
        <v>6.5707800000000001</v>
      </c>
      <c r="E4601">
        <f t="shared" si="216"/>
        <v>6</v>
      </c>
    </row>
    <row r="4602" spans="1:5" x14ac:dyDescent="0.3">
      <c r="A4602">
        <v>0.51997599999999999</v>
      </c>
      <c r="B4602">
        <v>5.1841900000000001</v>
      </c>
      <c r="C4602">
        <f t="shared" si="214"/>
        <v>5.1841900000000001</v>
      </c>
      <c r="D4602">
        <f t="shared" si="215"/>
        <v>5.1841900000000001</v>
      </c>
      <c r="E4602">
        <f t="shared" si="216"/>
        <v>5</v>
      </c>
    </row>
    <row r="4603" spans="1:5" x14ac:dyDescent="0.3">
      <c r="A4603">
        <v>0.84089100000000006</v>
      </c>
      <c r="B4603">
        <v>3.8628900000000002</v>
      </c>
      <c r="C4603">
        <f t="shared" si="214"/>
        <v>3.8628900000000002</v>
      </c>
      <c r="D4603">
        <f t="shared" si="215"/>
        <v>3.8628900000000002</v>
      </c>
      <c r="E4603">
        <f t="shared" si="216"/>
        <v>3</v>
      </c>
    </row>
    <row r="4604" spans="1:5" x14ac:dyDescent="0.3">
      <c r="A4604">
        <v>0.95043</v>
      </c>
      <c r="B4604">
        <v>3.6145</v>
      </c>
      <c r="C4604">
        <f t="shared" si="214"/>
        <v>3.6145</v>
      </c>
      <c r="D4604">
        <f t="shared" si="215"/>
        <v>3.6145</v>
      </c>
      <c r="E4604">
        <f t="shared" si="216"/>
        <v>3</v>
      </c>
    </row>
    <row r="4605" spans="1:5" x14ac:dyDescent="0.3">
      <c r="A4605">
        <v>0.80305499999999996</v>
      </c>
      <c r="B4605">
        <v>6.5748300000000004</v>
      </c>
      <c r="C4605">
        <f t="shared" si="214"/>
        <v>6.5748300000000004</v>
      </c>
      <c r="D4605">
        <f t="shared" si="215"/>
        <v>6.5748300000000004</v>
      </c>
      <c r="E4605">
        <f t="shared" si="216"/>
        <v>6</v>
      </c>
    </row>
    <row r="4606" spans="1:5" x14ac:dyDescent="0.3">
      <c r="A4606">
        <v>0.23117199999999999</v>
      </c>
      <c r="B4606">
        <v>6.0604500000000003</v>
      </c>
      <c r="C4606">
        <f t="shared" si="214"/>
        <v>6.0604500000000003</v>
      </c>
      <c r="D4606">
        <f t="shared" si="215"/>
        <v>6.0604500000000003</v>
      </c>
      <c r="E4606">
        <f t="shared" si="216"/>
        <v>6</v>
      </c>
    </row>
    <row r="4607" spans="1:5" x14ac:dyDescent="0.3">
      <c r="A4607">
        <v>0.87954200000000005</v>
      </c>
      <c r="B4607">
        <v>9.1393299999999993</v>
      </c>
      <c r="C4607">
        <f t="shared" si="214"/>
        <v>9.1393299999999993</v>
      </c>
      <c r="D4607">
        <f t="shared" si="215"/>
        <v>9.1393299999999993</v>
      </c>
      <c r="E4607">
        <f t="shared" si="216"/>
        <v>9</v>
      </c>
    </row>
    <row r="4608" spans="1:5" x14ac:dyDescent="0.3">
      <c r="A4608">
        <v>0.49860900000000002</v>
      </c>
      <c r="B4608">
        <v>4.88063</v>
      </c>
      <c r="C4608">
        <f t="shared" si="214"/>
        <v>4.88063</v>
      </c>
      <c r="D4608">
        <f t="shared" si="215"/>
        <v>4.88063</v>
      </c>
      <c r="E4608">
        <f t="shared" si="216"/>
        <v>4</v>
      </c>
    </row>
    <row r="4609" spans="1:5" x14ac:dyDescent="0.3">
      <c r="A4609">
        <v>0.46143600000000001</v>
      </c>
      <c r="B4609">
        <v>4.6435500000000003</v>
      </c>
      <c r="C4609">
        <f t="shared" si="214"/>
        <v>4.6435500000000003</v>
      </c>
      <c r="D4609">
        <f t="shared" si="215"/>
        <v>4.6435500000000003</v>
      </c>
      <c r="E4609">
        <f t="shared" si="216"/>
        <v>4</v>
      </c>
    </row>
    <row r="4610" spans="1:5" x14ac:dyDescent="0.3">
      <c r="A4610">
        <v>0.89549999999999996</v>
      </c>
      <c r="B4610">
        <v>6.0400600000000004</v>
      </c>
      <c r="C4610">
        <f t="shared" si="214"/>
        <v>6.0400600000000004</v>
      </c>
      <c r="D4610">
        <f t="shared" si="215"/>
        <v>6.0400600000000004</v>
      </c>
      <c r="E4610">
        <f t="shared" si="216"/>
        <v>6</v>
      </c>
    </row>
    <row r="4611" spans="1:5" x14ac:dyDescent="0.3">
      <c r="A4611">
        <v>0.47034199999999998</v>
      </c>
      <c r="B4611">
        <v>5.3594499999999998</v>
      </c>
      <c r="C4611">
        <f t="shared" ref="C4611:C4674" si="217">IF(B4611&lt;=0.5,0,B4611)</f>
        <v>5.3594499999999998</v>
      </c>
      <c r="D4611">
        <f t="shared" ref="D4611:D4674" si="218">IF(AND(C4611&gt;0.5,C4611&lt;1),1,C4611)</f>
        <v>5.3594499999999998</v>
      </c>
      <c r="E4611">
        <f t="shared" ref="E4611:E4674" si="219">INT(D4611)</f>
        <v>5</v>
      </c>
    </row>
    <row r="4612" spans="1:5" x14ac:dyDescent="0.3">
      <c r="A4612">
        <v>0.87977899999999998</v>
      </c>
      <c r="B4612">
        <v>6.4774399999999996</v>
      </c>
      <c r="C4612">
        <f t="shared" si="217"/>
        <v>6.4774399999999996</v>
      </c>
      <c r="D4612">
        <f t="shared" si="218"/>
        <v>6.4774399999999996</v>
      </c>
      <c r="E4612">
        <f t="shared" si="219"/>
        <v>6</v>
      </c>
    </row>
    <row r="4613" spans="1:5" x14ac:dyDescent="0.3">
      <c r="A4613">
        <v>0.34645100000000001</v>
      </c>
      <c r="B4613">
        <v>4.76715</v>
      </c>
      <c r="C4613">
        <f t="shared" si="217"/>
        <v>4.76715</v>
      </c>
      <c r="D4613">
        <f t="shared" si="218"/>
        <v>4.76715</v>
      </c>
      <c r="E4613">
        <f t="shared" si="219"/>
        <v>4</v>
      </c>
    </row>
    <row r="4614" spans="1:5" x14ac:dyDescent="0.3">
      <c r="A4614">
        <v>0.38540600000000003</v>
      </c>
      <c r="B4614">
        <v>7.9348700000000001</v>
      </c>
      <c r="C4614">
        <f t="shared" si="217"/>
        <v>7.9348700000000001</v>
      </c>
      <c r="D4614">
        <f t="shared" si="218"/>
        <v>7.9348700000000001</v>
      </c>
      <c r="E4614">
        <f t="shared" si="219"/>
        <v>7</v>
      </c>
    </row>
    <row r="4615" spans="1:5" x14ac:dyDescent="0.3">
      <c r="A4615">
        <v>0.44426199999999999</v>
      </c>
      <c r="B4615">
        <v>5.5927499999999997</v>
      </c>
      <c r="C4615">
        <f t="shared" si="217"/>
        <v>5.5927499999999997</v>
      </c>
      <c r="D4615">
        <f t="shared" si="218"/>
        <v>5.5927499999999997</v>
      </c>
      <c r="E4615">
        <f t="shared" si="219"/>
        <v>5</v>
      </c>
    </row>
    <row r="4616" spans="1:5" x14ac:dyDescent="0.3">
      <c r="A4616">
        <v>0.76956400000000003</v>
      </c>
      <c r="B4616">
        <v>6.9127799999999997</v>
      </c>
      <c r="C4616">
        <f t="shared" si="217"/>
        <v>6.9127799999999997</v>
      </c>
      <c r="D4616">
        <f t="shared" si="218"/>
        <v>6.9127799999999997</v>
      </c>
      <c r="E4616">
        <f t="shared" si="219"/>
        <v>6</v>
      </c>
    </row>
    <row r="4617" spans="1:5" x14ac:dyDescent="0.3">
      <c r="A4617">
        <v>0.42119899999999999</v>
      </c>
      <c r="B4617">
        <v>5.0829199999999997</v>
      </c>
      <c r="C4617">
        <f t="shared" si="217"/>
        <v>5.0829199999999997</v>
      </c>
      <c r="D4617">
        <f t="shared" si="218"/>
        <v>5.0829199999999997</v>
      </c>
      <c r="E4617">
        <f t="shared" si="219"/>
        <v>5</v>
      </c>
    </row>
    <row r="4618" spans="1:5" x14ac:dyDescent="0.3">
      <c r="A4618">
        <v>0.72292299999999998</v>
      </c>
      <c r="B4618">
        <v>6.7648299999999999</v>
      </c>
      <c r="C4618">
        <f t="shared" si="217"/>
        <v>6.7648299999999999</v>
      </c>
      <c r="D4618">
        <f t="shared" si="218"/>
        <v>6.7648299999999999</v>
      </c>
      <c r="E4618">
        <f t="shared" si="219"/>
        <v>6</v>
      </c>
    </row>
    <row r="4619" spans="1:5" x14ac:dyDescent="0.3">
      <c r="A4619">
        <v>0.66676599999999997</v>
      </c>
      <c r="B4619">
        <v>6.3570700000000002</v>
      </c>
      <c r="C4619">
        <f t="shared" si="217"/>
        <v>6.3570700000000002</v>
      </c>
      <c r="D4619">
        <f t="shared" si="218"/>
        <v>6.3570700000000002</v>
      </c>
      <c r="E4619">
        <f t="shared" si="219"/>
        <v>6</v>
      </c>
    </row>
    <row r="4620" spans="1:5" x14ac:dyDescent="0.3">
      <c r="A4620">
        <v>0.43955899999999998</v>
      </c>
      <c r="B4620">
        <v>3.6642999999999999</v>
      </c>
      <c r="C4620">
        <f t="shared" si="217"/>
        <v>3.6642999999999999</v>
      </c>
      <c r="D4620">
        <f t="shared" si="218"/>
        <v>3.6642999999999999</v>
      </c>
      <c r="E4620">
        <f t="shared" si="219"/>
        <v>3</v>
      </c>
    </row>
    <row r="4621" spans="1:5" x14ac:dyDescent="0.3">
      <c r="A4621">
        <v>0.83849300000000004</v>
      </c>
      <c r="B4621">
        <v>4.6665099999999997</v>
      </c>
      <c r="C4621">
        <f t="shared" si="217"/>
        <v>4.6665099999999997</v>
      </c>
      <c r="D4621">
        <f t="shared" si="218"/>
        <v>4.6665099999999997</v>
      </c>
      <c r="E4621">
        <f t="shared" si="219"/>
        <v>4</v>
      </c>
    </row>
    <row r="4622" spans="1:5" x14ac:dyDescent="0.3">
      <c r="A4622">
        <v>0.173871</v>
      </c>
      <c r="B4622">
        <v>6.7695100000000004</v>
      </c>
      <c r="C4622">
        <f t="shared" si="217"/>
        <v>6.7695100000000004</v>
      </c>
      <c r="D4622">
        <f t="shared" si="218"/>
        <v>6.7695100000000004</v>
      </c>
      <c r="E4622">
        <f t="shared" si="219"/>
        <v>6</v>
      </c>
    </row>
    <row r="4623" spans="1:5" x14ac:dyDescent="0.3">
      <c r="A4623">
        <v>0.60977199999999998</v>
      </c>
      <c r="B4623">
        <v>6.4781300000000002</v>
      </c>
      <c r="C4623">
        <f t="shared" si="217"/>
        <v>6.4781300000000002</v>
      </c>
      <c r="D4623">
        <f t="shared" si="218"/>
        <v>6.4781300000000002</v>
      </c>
      <c r="E4623">
        <f t="shared" si="219"/>
        <v>6</v>
      </c>
    </row>
    <row r="4624" spans="1:5" x14ac:dyDescent="0.3">
      <c r="A4624">
        <v>0.80330100000000004</v>
      </c>
      <c r="B4624">
        <v>8.6545799999999993</v>
      </c>
      <c r="C4624">
        <f t="shared" si="217"/>
        <v>8.6545799999999993</v>
      </c>
      <c r="D4624">
        <f t="shared" si="218"/>
        <v>8.6545799999999993</v>
      </c>
      <c r="E4624">
        <f t="shared" si="219"/>
        <v>8</v>
      </c>
    </row>
    <row r="4625" spans="1:5" x14ac:dyDescent="0.3">
      <c r="A4625">
        <v>0.65185199999999999</v>
      </c>
      <c r="B4625">
        <v>5.4983199999999997</v>
      </c>
      <c r="C4625">
        <f t="shared" si="217"/>
        <v>5.4983199999999997</v>
      </c>
      <c r="D4625">
        <f t="shared" si="218"/>
        <v>5.4983199999999997</v>
      </c>
      <c r="E4625">
        <f t="shared" si="219"/>
        <v>5</v>
      </c>
    </row>
    <row r="4626" spans="1:5" x14ac:dyDescent="0.3">
      <c r="A4626">
        <v>0.98028499999999996</v>
      </c>
      <c r="B4626">
        <v>7.4706099999999998</v>
      </c>
      <c r="C4626">
        <f t="shared" si="217"/>
        <v>7.4706099999999998</v>
      </c>
      <c r="D4626">
        <f t="shared" si="218"/>
        <v>7.4706099999999998</v>
      </c>
      <c r="E4626">
        <f t="shared" si="219"/>
        <v>7</v>
      </c>
    </row>
    <row r="4627" spans="1:5" x14ac:dyDescent="0.3">
      <c r="A4627">
        <v>0.39617000000000002</v>
      </c>
      <c r="B4627">
        <v>5.2225900000000003</v>
      </c>
      <c r="C4627">
        <f t="shared" si="217"/>
        <v>5.2225900000000003</v>
      </c>
      <c r="D4627">
        <f t="shared" si="218"/>
        <v>5.2225900000000003</v>
      </c>
      <c r="E4627">
        <f t="shared" si="219"/>
        <v>5</v>
      </c>
    </row>
    <row r="4628" spans="1:5" x14ac:dyDescent="0.3">
      <c r="A4628">
        <v>0.38939800000000002</v>
      </c>
      <c r="B4628">
        <v>6.7486800000000002</v>
      </c>
      <c r="C4628">
        <f t="shared" si="217"/>
        <v>6.7486800000000002</v>
      </c>
      <c r="D4628">
        <f t="shared" si="218"/>
        <v>6.7486800000000002</v>
      </c>
      <c r="E4628">
        <f t="shared" si="219"/>
        <v>6</v>
      </c>
    </row>
    <row r="4629" spans="1:5" x14ac:dyDescent="0.3">
      <c r="A4629">
        <v>0.312886</v>
      </c>
      <c r="B4629">
        <v>7.28226</v>
      </c>
      <c r="C4629">
        <f t="shared" si="217"/>
        <v>7.28226</v>
      </c>
      <c r="D4629">
        <f t="shared" si="218"/>
        <v>7.28226</v>
      </c>
      <c r="E4629">
        <f t="shared" si="219"/>
        <v>7</v>
      </c>
    </row>
    <row r="4630" spans="1:5" x14ac:dyDescent="0.3">
      <c r="A4630">
        <v>0.75922000000000001</v>
      </c>
      <c r="B4630">
        <v>8.5781399999999994</v>
      </c>
      <c r="C4630">
        <f t="shared" si="217"/>
        <v>8.5781399999999994</v>
      </c>
      <c r="D4630">
        <f t="shared" si="218"/>
        <v>8.5781399999999994</v>
      </c>
      <c r="E4630">
        <f t="shared" si="219"/>
        <v>8</v>
      </c>
    </row>
    <row r="4631" spans="1:5" x14ac:dyDescent="0.3">
      <c r="A4631">
        <v>0.72753900000000005</v>
      </c>
      <c r="B4631">
        <v>7.7873599999999996</v>
      </c>
      <c r="C4631">
        <f t="shared" si="217"/>
        <v>7.7873599999999996</v>
      </c>
      <c r="D4631">
        <f t="shared" si="218"/>
        <v>7.7873599999999996</v>
      </c>
      <c r="E4631">
        <f t="shared" si="219"/>
        <v>7</v>
      </c>
    </row>
    <row r="4632" spans="1:5" x14ac:dyDescent="0.3">
      <c r="A4632">
        <v>0.60813099999999998</v>
      </c>
      <c r="B4632">
        <v>6.375</v>
      </c>
      <c r="C4632">
        <f t="shared" si="217"/>
        <v>6.375</v>
      </c>
      <c r="D4632">
        <f t="shared" si="218"/>
        <v>6.375</v>
      </c>
      <c r="E4632">
        <f t="shared" si="219"/>
        <v>6</v>
      </c>
    </row>
    <row r="4633" spans="1:5" x14ac:dyDescent="0.3">
      <c r="A4633">
        <v>0.44649899999999998</v>
      </c>
      <c r="B4633">
        <v>5.8125999999999998</v>
      </c>
      <c r="C4633">
        <f t="shared" si="217"/>
        <v>5.8125999999999998</v>
      </c>
      <c r="D4633">
        <f t="shared" si="218"/>
        <v>5.8125999999999998</v>
      </c>
      <c r="E4633">
        <f t="shared" si="219"/>
        <v>5</v>
      </c>
    </row>
    <row r="4634" spans="1:5" x14ac:dyDescent="0.3">
      <c r="A4634">
        <v>0.10000199999999999</v>
      </c>
      <c r="B4634">
        <v>8.7290600000000005</v>
      </c>
      <c r="C4634">
        <f t="shared" si="217"/>
        <v>8.7290600000000005</v>
      </c>
      <c r="D4634">
        <f t="shared" si="218"/>
        <v>8.7290600000000005</v>
      </c>
      <c r="E4634">
        <f t="shared" si="219"/>
        <v>8</v>
      </c>
    </row>
    <row r="4635" spans="1:5" x14ac:dyDescent="0.3">
      <c r="A4635">
        <v>0.37031599999999998</v>
      </c>
      <c r="B4635">
        <v>8.4271999999999991</v>
      </c>
      <c r="C4635">
        <f t="shared" si="217"/>
        <v>8.4271999999999991</v>
      </c>
      <c r="D4635">
        <f t="shared" si="218"/>
        <v>8.4271999999999991</v>
      </c>
      <c r="E4635">
        <f t="shared" si="219"/>
        <v>8</v>
      </c>
    </row>
    <row r="4636" spans="1:5" x14ac:dyDescent="0.3">
      <c r="A4636">
        <v>0.87832500000000002</v>
      </c>
      <c r="B4636">
        <v>5.6569700000000003</v>
      </c>
      <c r="C4636">
        <f t="shared" si="217"/>
        <v>5.6569700000000003</v>
      </c>
      <c r="D4636">
        <f t="shared" si="218"/>
        <v>5.6569700000000003</v>
      </c>
      <c r="E4636">
        <f t="shared" si="219"/>
        <v>5</v>
      </c>
    </row>
    <row r="4637" spans="1:5" x14ac:dyDescent="0.3">
      <c r="A4637">
        <v>0.96730799999999995</v>
      </c>
      <c r="B4637">
        <v>6.1601100000000004</v>
      </c>
      <c r="C4637">
        <f t="shared" si="217"/>
        <v>6.1601100000000004</v>
      </c>
      <c r="D4637">
        <f t="shared" si="218"/>
        <v>6.1601100000000004</v>
      </c>
      <c r="E4637">
        <f t="shared" si="219"/>
        <v>6</v>
      </c>
    </row>
    <row r="4638" spans="1:5" x14ac:dyDescent="0.3">
      <c r="A4638">
        <v>0.34820800000000002</v>
      </c>
      <c r="B4638">
        <v>7.0863399999999999</v>
      </c>
      <c r="C4638">
        <f t="shared" si="217"/>
        <v>7.0863399999999999</v>
      </c>
      <c r="D4638">
        <f t="shared" si="218"/>
        <v>7.0863399999999999</v>
      </c>
      <c r="E4638">
        <f t="shared" si="219"/>
        <v>7</v>
      </c>
    </row>
    <row r="4639" spans="1:5" x14ac:dyDescent="0.3">
      <c r="A4639">
        <v>0.79810400000000004</v>
      </c>
      <c r="B4639">
        <v>4.5892799999999996</v>
      </c>
      <c r="C4639">
        <f t="shared" si="217"/>
        <v>4.5892799999999996</v>
      </c>
      <c r="D4639">
        <f t="shared" si="218"/>
        <v>4.5892799999999996</v>
      </c>
      <c r="E4639">
        <f t="shared" si="219"/>
        <v>4</v>
      </c>
    </row>
    <row r="4640" spans="1:5" x14ac:dyDescent="0.3">
      <c r="A4640">
        <v>0.16692399999999999</v>
      </c>
      <c r="B4640">
        <v>5.7332799999999997</v>
      </c>
      <c r="C4640">
        <f t="shared" si="217"/>
        <v>5.7332799999999997</v>
      </c>
      <c r="D4640">
        <f t="shared" si="218"/>
        <v>5.7332799999999997</v>
      </c>
      <c r="E4640">
        <f t="shared" si="219"/>
        <v>5</v>
      </c>
    </row>
    <row r="4641" spans="1:5" x14ac:dyDescent="0.3">
      <c r="A4641">
        <v>0.592391</v>
      </c>
      <c r="B4641">
        <v>4.84389</v>
      </c>
      <c r="C4641">
        <f t="shared" si="217"/>
        <v>4.84389</v>
      </c>
      <c r="D4641">
        <f t="shared" si="218"/>
        <v>4.84389</v>
      </c>
      <c r="E4641">
        <f t="shared" si="219"/>
        <v>4</v>
      </c>
    </row>
    <row r="4642" spans="1:5" x14ac:dyDescent="0.3">
      <c r="A4642">
        <v>0.22406899999999999</v>
      </c>
      <c r="B4642">
        <v>5.6253900000000003</v>
      </c>
      <c r="C4642">
        <f t="shared" si="217"/>
        <v>5.6253900000000003</v>
      </c>
      <c r="D4642">
        <f t="shared" si="218"/>
        <v>5.6253900000000003</v>
      </c>
      <c r="E4642">
        <f t="shared" si="219"/>
        <v>5</v>
      </c>
    </row>
    <row r="4643" spans="1:5" x14ac:dyDescent="0.3">
      <c r="A4643">
        <v>0.91048399999999996</v>
      </c>
      <c r="B4643">
        <v>7.2907900000000003</v>
      </c>
      <c r="C4643">
        <f t="shared" si="217"/>
        <v>7.2907900000000003</v>
      </c>
      <c r="D4643">
        <f t="shared" si="218"/>
        <v>7.2907900000000003</v>
      </c>
      <c r="E4643">
        <f t="shared" si="219"/>
        <v>7</v>
      </c>
    </row>
    <row r="4644" spans="1:5" x14ac:dyDescent="0.3">
      <c r="A4644">
        <v>0.170346</v>
      </c>
      <c r="B4644">
        <v>5.9820900000000004</v>
      </c>
      <c r="C4644">
        <f t="shared" si="217"/>
        <v>5.9820900000000004</v>
      </c>
      <c r="D4644">
        <f t="shared" si="218"/>
        <v>5.9820900000000004</v>
      </c>
      <c r="E4644">
        <f t="shared" si="219"/>
        <v>5</v>
      </c>
    </row>
    <row r="4645" spans="1:5" x14ac:dyDescent="0.3">
      <c r="A4645">
        <v>0.65557299999999996</v>
      </c>
      <c r="B4645">
        <v>5.1935900000000004</v>
      </c>
      <c r="C4645">
        <f t="shared" si="217"/>
        <v>5.1935900000000004</v>
      </c>
      <c r="D4645">
        <f t="shared" si="218"/>
        <v>5.1935900000000004</v>
      </c>
      <c r="E4645">
        <f t="shared" si="219"/>
        <v>5</v>
      </c>
    </row>
    <row r="4646" spans="1:5" x14ac:dyDescent="0.3">
      <c r="A4646">
        <v>0.78565099999999999</v>
      </c>
      <c r="B4646">
        <v>6.0183999999999997</v>
      </c>
      <c r="C4646">
        <f t="shared" si="217"/>
        <v>6.0183999999999997</v>
      </c>
      <c r="D4646">
        <f t="shared" si="218"/>
        <v>6.0183999999999997</v>
      </c>
      <c r="E4646">
        <f t="shared" si="219"/>
        <v>6</v>
      </c>
    </row>
    <row r="4647" spans="1:5" x14ac:dyDescent="0.3">
      <c r="A4647">
        <v>0.82767100000000005</v>
      </c>
      <c r="B4647">
        <v>7.2466600000000003</v>
      </c>
      <c r="C4647">
        <f t="shared" si="217"/>
        <v>7.2466600000000003</v>
      </c>
      <c r="D4647">
        <f t="shared" si="218"/>
        <v>7.2466600000000003</v>
      </c>
      <c r="E4647">
        <f t="shared" si="219"/>
        <v>7</v>
      </c>
    </row>
    <row r="4648" spans="1:5" x14ac:dyDescent="0.3">
      <c r="A4648">
        <v>0.909937</v>
      </c>
      <c r="B4648">
        <v>5.1619099999999998</v>
      </c>
      <c r="C4648">
        <f t="shared" si="217"/>
        <v>5.1619099999999998</v>
      </c>
      <c r="D4648">
        <f t="shared" si="218"/>
        <v>5.1619099999999998</v>
      </c>
      <c r="E4648">
        <f t="shared" si="219"/>
        <v>5</v>
      </c>
    </row>
    <row r="4649" spans="1:5" x14ac:dyDescent="0.3">
      <c r="A4649">
        <v>0.89776299999999998</v>
      </c>
      <c r="B4649">
        <v>6.5324299999999997</v>
      </c>
      <c r="C4649">
        <f t="shared" si="217"/>
        <v>6.5324299999999997</v>
      </c>
      <c r="D4649">
        <f t="shared" si="218"/>
        <v>6.5324299999999997</v>
      </c>
      <c r="E4649">
        <f t="shared" si="219"/>
        <v>6</v>
      </c>
    </row>
    <row r="4650" spans="1:5" x14ac:dyDescent="0.3">
      <c r="A4650">
        <v>0.77231099999999997</v>
      </c>
      <c r="B4650">
        <v>4.85318</v>
      </c>
      <c r="C4650">
        <f t="shared" si="217"/>
        <v>4.85318</v>
      </c>
      <c r="D4650">
        <f t="shared" si="218"/>
        <v>4.85318</v>
      </c>
      <c r="E4650">
        <f t="shared" si="219"/>
        <v>4</v>
      </c>
    </row>
    <row r="4651" spans="1:5" x14ac:dyDescent="0.3">
      <c r="A4651">
        <v>0.97724800000000001</v>
      </c>
      <c r="B4651">
        <v>4.4414699999999998</v>
      </c>
      <c r="C4651">
        <f t="shared" si="217"/>
        <v>4.4414699999999998</v>
      </c>
      <c r="D4651">
        <f t="shared" si="218"/>
        <v>4.4414699999999998</v>
      </c>
      <c r="E4651">
        <f t="shared" si="219"/>
        <v>4</v>
      </c>
    </row>
    <row r="4652" spans="1:5" x14ac:dyDescent="0.3">
      <c r="A4652">
        <v>0.17238100000000001</v>
      </c>
      <c r="B4652">
        <v>4.4703299999999997</v>
      </c>
      <c r="C4652">
        <f t="shared" si="217"/>
        <v>4.4703299999999997</v>
      </c>
      <c r="D4652">
        <f t="shared" si="218"/>
        <v>4.4703299999999997</v>
      </c>
      <c r="E4652">
        <f t="shared" si="219"/>
        <v>4</v>
      </c>
    </row>
    <row r="4653" spans="1:5" x14ac:dyDescent="0.3">
      <c r="A4653">
        <v>0.92269999999999996</v>
      </c>
      <c r="B4653">
        <v>6.4242999999999997</v>
      </c>
      <c r="C4653">
        <f t="shared" si="217"/>
        <v>6.4242999999999997</v>
      </c>
      <c r="D4653">
        <f t="shared" si="218"/>
        <v>6.4242999999999997</v>
      </c>
      <c r="E4653">
        <f t="shared" si="219"/>
        <v>6</v>
      </c>
    </row>
    <row r="4654" spans="1:5" x14ac:dyDescent="0.3">
      <c r="A4654">
        <v>0.31109199999999998</v>
      </c>
      <c r="B4654">
        <v>4.6077700000000004</v>
      </c>
      <c r="C4654">
        <f t="shared" si="217"/>
        <v>4.6077700000000004</v>
      </c>
      <c r="D4654">
        <f t="shared" si="218"/>
        <v>4.6077700000000004</v>
      </c>
      <c r="E4654">
        <f t="shared" si="219"/>
        <v>4</v>
      </c>
    </row>
    <row r="4655" spans="1:5" x14ac:dyDescent="0.3">
      <c r="A4655">
        <v>0.92715199999999998</v>
      </c>
      <c r="B4655">
        <v>5.95756</v>
      </c>
      <c r="C4655">
        <f t="shared" si="217"/>
        <v>5.95756</v>
      </c>
      <c r="D4655">
        <f t="shared" si="218"/>
        <v>5.95756</v>
      </c>
      <c r="E4655">
        <f t="shared" si="219"/>
        <v>5</v>
      </c>
    </row>
    <row r="4656" spans="1:5" x14ac:dyDescent="0.3">
      <c r="A4656">
        <v>0.34384399999999998</v>
      </c>
      <c r="B4656">
        <v>5.5567700000000002</v>
      </c>
      <c r="C4656">
        <f t="shared" si="217"/>
        <v>5.5567700000000002</v>
      </c>
      <c r="D4656">
        <f t="shared" si="218"/>
        <v>5.5567700000000002</v>
      </c>
      <c r="E4656">
        <f t="shared" si="219"/>
        <v>5</v>
      </c>
    </row>
    <row r="4657" spans="1:5" x14ac:dyDescent="0.3">
      <c r="A4657">
        <v>0.45539099999999999</v>
      </c>
      <c r="B4657">
        <v>7.81609</v>
      </c>
      <c r="C4657">
        <f t="shared" si="217"/>
        <v>7.81609</v>
      </c>
      <c r="D4657">
        <f t="shared" si="218"/>
        <v>7.81609</v>
      </c>
      <c r="E4657">
        <f t="shared" si="219"/>
        <v>7</v>
      </c>
    </row>
    <row r="4658" spans="1:5" x14ac:dyDescent="0.3">
      <c r="A4658">
        <v>0.18978999999999999</v>
      </c>
      <c r="B4658">
        <v>6.4287799999999997</v>
      </c>
      <c r="C4658">
        <f t="shared" si="217"/>
        <v>6.4287799999999997</v>
      </c>
      <c r="D4658">
        <f t="shared" si="218"/>
        <v>6.4287799999999997</v>
      </c>
      <c r="E4658">
        <f t="shared" si="219"/>
        <v>6</v>
      </c>
    </row>
    <row r="4659" spans="1:5" x14ac:dyDescent="0.3">
      <c r="A4659">
        <v>0.143598</v>
      </c>
      <c r="B4659">
        <v>7.3649100000000001</v>
      </c>
      <c r="C4659">
        <f t="shared" si="217"/>
        <v>7.3649100000000001</v>
      </c>
      <c r="D4659">
        <f t="shared" si="218"/>
        <v>7.3649100000000001</v>
      </c>
      <c r="E4659">
        <f t="shared" si="219"/>
        <v>7</v>
      </c>
    </row>
    <row r="4660" spans="1:5" x14ac:dyDescent="0.3">
      <c r="A4660">
        <v>0.95095300000000005</v>
      </c>
      <c r="B4660">
        <v>6.6745999999999999</v>
      </c>
      <c r="C4660">
        <f t="shared" si="217"/>
        <v>6.6745999999999999</v>
      </c>
      <c r="D4660">
        <f t="shared" si="218"/>
        <v>6.6745999999999999</v>
      </c>
      <c r="E4660">
        <f t="shared" si="219"/>
        <v>6</v>
      </c>
    </row>
    <row r="4661" spans="1:5" x14ac:dyDescent="0.3">
      <c r="A4661">
        <v>0.162101</v>
      </c>
      <c r="B4661">
        <v>6.9035500000000001</v>
      </c>
      <c r="C4661">
        <f t="shared" si="217"/>
        <v>6.9035500000000001</v>
      </c>
      <c r="D4661">
        <f t="shared" si="218"/>
        <v>6.9035500000000001</v>
      </c>
      <c r="E4661">
        <f t="shared" si="219"/>
        <v>6</v>
      </c>
    </row>
    <row r="4662" spans="1:5" x14ac:dyDescent="0.3">
      <c r="A4662">
        <v>0.92196900000000004</v>
      </c>
      <c r="B4662">
        <v>6.6162700000000001</v>
      </c>
      <c r="C4662">
        <f t="shared" si="217"/>
        <v>6.6162700000000001</v>
      </c>
      <c r="D4662">
        <f t="shared" si="218"/>
        <v>6.6162700000000001</v>
      </c>
      <c r="E4662">
        <f t="shared" si="219"/>
        <v>6</v>
      </c>
    </row>
    <row r="4663" spans="1:5" x14ac:dyDescent="0.3">
      <c r="A4663">
        <v>0.296871</v>
      </c>
      <c r="B4663">
        <v>8.0300399999999996</v>
      </c>
      <c r="C4663">
        <f t="shared" si="217"/>
        <v>8.0300399999999996</v>
      </c>
      <c r="D4663">
        <f t="shared" si="218"/>
        <v>8.0300399999999996</v>
      </c>
      <c r="E4663">
        <f t="shared" si="219"/>
        <v>8</v>
      </c>
    </row>
    <row r="4664" spans="1:5" x14ac:dyDescent="0.3">
      <c r="A4664">
        <v>0.47863099999999997</v>
      </c>
      <c r="B4664">
        <v>6.0305</v>
      </c>
      <c r="C4664">
        <f t="shared" si="217"/>
        <v>6.0305</v>
      </c>
      <c r="D4664">
        <f t="shared" si="218"/>
        <v>6.0305</v>
      </c>
      <c r="E4664">
        <f t="shared" si="219"/>
        <v>6</v>
      </c>
    </row>
    <row r="4665" spans="1:5" x14ac:dyDescent="0.3">
      <c r="A4665">
        <v>0.40561199999999997</v>
      </c>
      <c r="B4665">
        <v>6.0068900000000003</v>
      </c>
      <c r="C4665">
        <f t="shared" si="217"/>
        <v>6.0068900000000003</v>
      </c>
      <c r="D4665">
        <f t="shared" si="218"/>
        <v>6.0068900000000003</v>
      </c>
      <c r="E4665">
        <f t="shared" si="219"/>
        <v>6</v>
      </c>
    </row>
    <row r="4666" spans="1:5" x14ac:dyDescent="0.3">
      <c r="A4666">
        <v>0.86228199999999999</v>
      </c>
      <c r="B4666">
        <v>4.8929099999999996</v>
      </c>
      <c r="C4666">
        <f t="shared" si="217"/>
        <v>4.8929099999999996</v>
      </c>
      <c r="D4666">
        <f t="shared" si="218"/>
        <v>4.8929099999999996</v>
      </c>
      <c r="E4666">
        <f t="shared" si="219"/>
        <v>4</v>
      </c>
    </row>
    <row r="4667" spans="1:5" x14ac:dyDescent="0.3">
      <c r="A4667">
        <v>0.30171300000000001</v>
      </c>
      <c r="B4667">
        <v>4.6333200000000003</v>
      </c>
      <c r="C4667">
        <f t="shared" si="217"/>
        <v>4.6333200000000003</v>
      </c>
      <c r="D4667">
        <f t="shared" si="218"/>
        <v>4.6333200000000003</v>
      </c>
      <c r="E4667">
        <f t="shared" si="219"/>
        <v>4</v>
      </c>
    </row>
    <row r="4668" spans="1:5" x14ac:dyDescent="0.3">
      <c r="A4668">
        <v>0.77172700000000005</v>
      </c>
      <c r="B4668">
        <v>6.3904100000000001</v>
      </c>
      <c r="C4668">
        <f t="shared" si="217"/>
        <v>6.3904100000000001</v>
      </c>
      <c r="D4668">
        <f t="shared" si="218"/>
        <v>6.3904100000000001</v>
      </c>
      <c r="E4668">
        <f t="shared" si="219"/>
        <v>6</v>
      </c>
    </row>
    <row r="4669" spans="1:5" x14ac:dyDescent="0.3">
      <c r="A4669">
        <v>0.13891200000000001</v>
      </c>
      <c r="B4669">
        <v>8.1171100000000003</v>
      </c>
      <c r="C4669">
        <f t="shared" si="217"/>
        <v>8.1171100000000003</v>
      </c>
      <c r="D4669">
        <f t="shared" si="218"/>
        <v>8.1171100000000003</v>
      </c>
      <c r="E4669">
        <f t="shared" si="219"/>
        <v>8</v>
      </c>
    </row>
    <row r="4670" spans="1:5" x14ac:dyDescent="0.3">
      <c r="A4670">
        <v>0.97760100000000005</v>
      </c>
      <c r="B4670">
        <v>6.7065900000000003</v>
      </c>
      <c r="C4670">
        <f t="shared" si="217"/>
        <v>6.7065900000000003</v>
      </c>
      <c r="D4670">
        <f t="shared" si="218"/>
        <v>6.7065900000000003</v>
      </c>
      <c r="E4670">
        <f t="shared" si="219"/>
        <v>6</v>
      </c>
    </row>
    <row r="4671" spans="1:5" x14ac:dyDescent="0.3">
      <c r="A4671">
        <v>0.387737</v>
      </c>
      <c r="B4671">
        <v>6.7339500000000001</v>
      </c>
      <c r="C4671">
        <f t="shared" si="217"/>
        <v>6.7339500000000001</v>
      </c>
      <c r="D4671">
        <f t="shared" si="218"/>
        <v>6.7339500000000001</v>
      </c>
      <c r="E4671">
        <f t="shared" si="219"/>
        <v>6</v>
      </c>
    </row>
    <row r="4672" spans="1:5" x14ac:dyDescent="0.3">
      <c r="A4672">
        <v>0.92182299999999995</v>
      </c>
      <c r="B4672">
        <v>5.2577999999999996</v>
      </c>
      <c r="C4672">
        <f t="shared" si="217"/>
        <v>5.2577999999999996</v>
      </c>
      <c r="D4672">
        <f t="shared" si="218"/>
        <v>5.2577999999999996</v>
      </c>
      <c r="E4672">
        <f t="shared" si="219"/>
        <v>5</v>
      </c>
    </row>
    <row r="4673" spans="1:5" x14ac:dyDescent="0.3">
      <c r="A4673">
        <v>0.64387300000000003</v>
      </c>
      <c r="B4673">
        <v>5.8838900000000001</v>
      </c>
      <c r="C4673">
        <f t="shared" si="217"/>
        <v>5.8838900000000001</v>
      </c>
      <c r="D4673">
        <f t="shared" si="218"/>
        <v>5.8838900000000001</v>
      </c>
      <c r="E4673">
        <f t="shared" si="219"/>
        <v>5</v>
      </c>
    </row>
    <row r="4674" spans="1:5" x14ac:dyDescent="0.3">
      <c r="A4674">
        <v>0.68412399999999995</v>
      </c>
      <c r="B4674">
        <v>5.4689399999999999</v>
      </c>
      <c r="C4674">
        <f t="shared" si="217"/>
        <v>5.4689399999999999</v>
      </c>
      <c r="D4674">
        <f t="shared" si="218"/>
        <v>5.4689399999999999</v>
      </c>
      <c r="E4674">
        <f t="shared" si="219"/>
        <v>5</v>
      </c>
    </row>
    <row r="4675" spans="1:5" x14ac:dyDescent="0.3">
      <c r="A4675">
        <v>0.36563400000000001</v>
      </c>
      <c r="B4675">
        <v>4.60372</v>
      </c>
      <c r="C4675">
        <f t="shared" ref="C4675:C4738" si="220">IF(B4675&lt;=0.5,0,B4675)</f>
        <v>4.60372</v>
      </c>
      <c r="D4675">
        <f t="shared" ref="D4675:D4738" si="221">IF(AND(C4675&gt;0.5,C4675&lt;1),1,C4675)</f>
        <v>4.60372</v>
      </c>
      <c r="E4675">
        <f t="shared" ref="E4675:E4738" si="222">INT(D4675)</f>
        <v>4</v>
      </c>
    </row>
    <row r="4676" spans="1:5" x14ac:dyDescent="0.3">
      <c r="A4676">
        <v>0.97452099999999997</v>
      </c>
      <c r="B4676">
        <v>6.4126099999999999</v>
      </c>
      <c r="C4676">
        <f t="shared" si="220"/>
        <v>6.4126099999999999</v>
      </c>
      <c r="D4676">
        <f t="shared" si="221"/>
        <v>6.4126099999999999</v>
      </c>
      <c r="E4676">
        <f t="shared" si="222"/>
        <v>6</v>
      </c>
    </row>
    <row r="4677" spans="1:5" x14ac:dyDescent="0.3">
      <c r="A4677">
        <v>0.73663999999999996</v>
      </c>
      <c r="B4677">
        <v>7.23475</v>
      </c>
      <c r="C4677">
        <f t="shared" si="220"/>
        <v>7.23475</v>
      </c>
      <c r="D4677">
        <f t="shared" si="221"/>
        <v>7.23475</v>
      </c>
      <c r="E4677">
        <f t="shared" si="222"/>
        <v>7</v>
      </c>
    </row>
    <row r="4678" spans="1:5" x14ac:dyDescent="0.3">
      <c r="A4678">
        <v>0.118453</v>
      </c>
      <c r="B4678">
        <v>5.7798400000000001</v>
      </c>
      <c r="C4678">
        <f t="shared" si="220"/>
        <v>5.7798400000000001</v>
      </c>
      <c r="D4678">
        <f t="shared" si="221"/>
        <v>5.7798400000000001</v>
      </c>
      <c r="E4678">
        <f t="shared" si="222"/>
        <v>5</v>
      </c>
    </row>
    <row r="4679" spans="1:5" x14ac:dyDescent="0.3">
      <c r="A4679">
        <v>0.70867599999999997</v>
      </c>
      <c r="B4679">
        <v>7.3323900000000002</v>
      </c>
      <c r="C4679">
        <f t="shared" si="220"/>
        <v>7.3323900000000002</v>
      </c>
      <c r="D4679">
        <f t="shared" si="221"/>
        <v>7.3323900000000002</v>
      </c>
      <c r="E4679">
        <f t="shared" si="222"/>
        <v>7</v>
      </c>
    </row>
    <row r="4680" spans="1:5" x14ac:dyDescent="0.3">
      <c r="A4680">
        <v>0.82810899999999998</v>
      </c>
      <c r="B4680">
        <v>9.5728100000000005</v>
      </c>
      <c r="C4680">
        <f t="shared" si="220"/>
        <v>9.5728100000000005</v>
      </c>
      <c r="D4680">
        <f t="shared" si="221"/>
        <v>9.5728100000000005</v>
      </c>
      <c r="E4680">
        <f t="shared" si="222"/>
        <v>9</v>
      </c>
    </row>
    <row r="4681" spans="1:5" x14ac:dyDescent="0.3">
      <c r="A4681">
        <v>0.75401600000000002</v>
      </c>
      <c r="B4681">
        <v>8.6029</v>
      </c>
      <c r="C4681">
        <f t="shared" si="220"/>
        <v>8.6029</v>
      </c>
      <c r="D4681">
        <f t="shared" si="221"/>
        <v>8.6029</v>
      </c>
      <c r="E4681">
        <f t="shared" si="222"/>
        <v>8</v>
      </c>
    </row>
    <row r="4682" spans="1:5" x14ac:dyDescent="0.3">
      <c r="A4682">
        <v>0.85273200000000005</v>
      </c>
      <c r="B4682">
        <v>4.4307999999999996</v>
      </c>
      <c r="C4682">
        <f t="shared" si="220"/>
        <v>4.4307999999999996</v>
      </c>
      <c r="D4682">
        <f t="shared" si="221"/>
        <v>4.4307999999999996</v>
      </c>
      <c r="E4682">
        <f t="shared" si="222"/>
        <v>4</v>
      </c>
    </row>
    <row r="4683" spans="1:5" x14ac:dyDescent="0.3">
      <c r="A4683">
        <v>0.73882099999999995</v>
      </c>
      <c r="B4683">
        <v>5.8785400000000001</v>
      </c>
      <c r="C4683">
        <f t="shared" si="220"/>
        <v>5.8785400000000001</v>
      </c>
      <c r="D4683">
        <f t="shared" si="221"/>
        <v>5.8785400000000001</v>
      </c>
      <c r="E4683">
        <f t="shared" si="222"/>
        <v>5</v>
      </c>
    </row>
    <row r="4684" spans="1:5" x14ac:dyDescent="0.3">
      <c r="A4684">
        <v>0.292491</v>
      </c>
      <c r="B4684">
        <v>5.9416000000000002</v>
      </c>
      <c r="C4684">
        <f t="shared" si="220"/>
        <v>5.9416000000000002</v>
      </c>
      <c r="D4684">
        <f t="shared" si="221"/>
        <v>5.9416000000000002</v>
      </c>
      <c r="E4684">
        <f t="shared" si="222"/>
        <v>5</v>
      </c>
    </row>
    <row r="4685" spans="1:5" x14ac:dyDescent="0.3">
      <c r="A4685">
        <v>0.62770300000000001</v>
      </c>
      <c r="B4685">
        <v>2.8246799999999999</v>
      </c>
      <c r="C4685">
        <f t="shared" si="220"/>
        <v>2.8246799999999999</v>
      </c>
      <c r="D4685">
        <f t="shared" si="221"/>
        <v>2.8246799999999999</v>
      </c>
      <c r="E4685">
        <f t="shared" si="222"/>
        <v>2</v>
      </c>
    </row>
    <row r="4686" spans="1:5" x14ac:dyDescent="0.3">
      <c r="A4686">
        <v>0.37971100000000002</v>
      </c>
      <c r="B4686">
        <v>7.2083700000000004</v>
      </c>
      <c r="C4686">
        <f t="shared" si="220"/>
        <v>7.2083700000000004</v>
      </c>
      <c r="D4686">
        <f t="shared" si="221"/>
        <v>7.2083700000000004</v>
      </c>
      <c r="E4686">
        <f t="shared" si="222"/>
        <v>7</v>
      </c>
    </row>
    <row r="4687" spans="1:5" x14ac:dyDescent="0.3">
      <c r="A4687">
        <v>0.96011599999999997</v>
      </c>
      <c r="B4687">
        <v>3.4110800000000001</v>
      </c>
      <c r="C4687">
        <f t="shared" si="220"/>
        <v>3.4110800000000001</v>
      </c>
      <c r="D4687">
        <f t="shared" si="221"/>
        <v>3.4110800000000001</v>
      </c>
      <c r="E4687">
        <f t="shared" si="222"/>
        <v>3</v>
      </c>
    </row>
    <row r="4688" spans="1:5" x14ac:dyDescent="0.3">
      <c r="A4688">
        <v>0.89233799999999996</v>
      </c>
      <c r="B4688">
        <v>7.1436099999999998</v>
      </c>
      <c r="C4688">
        <f t="shared" si="220"/>
        <v>7.1436099999999998</v>
      </c>
      <c r="D4688">
        <f t="shared" si="221"/>
        <v>7.1436099999999998</v>
      </c>
      <c r="E4688">
        <f t="shared" si="222"/>
        <v>7</v>
      </c>
    </row>
    <row r="4689" spans="1:5" x14ac:dyDescent="0.3">
      <c r="A4689">
        <v>0.33333000000000002</v>
      </c>
      <c r="B4689">
        <v>6.2581300000000004</v>
      </c>
      <c r="C4689">
        <f t="shared" si="220"/>
        <v>6.2581300000000004</v>
      </c>
      <c r="D4689">
        <f t="shared" si="221"/>
        <v>6.2581300000000004</v>
      </c>
      <c r="E4689">
        <f t="shared" si="222"/>
        <v>6</v>
      </c>
    </row>
    <row r="4690" spans="1:5" x14ac:dyDescent="0.3">
      <c r="A4690">
        <v>0.27195900000000001</v>
      </c>
      <c r="B4690">
        <v>6.0046600000000003</v>
      </c>
      <c r="C4690">
        <f t="shared" si="220"/>
        <v>6.0046600000000003</v>
      </c>
      <c r="D4690">
        <f t="shared" si="221"/>
        <v>6.0046600000000003</v>
      </c>
      <c r="E4690">
        <f t="shared" si="222"/>
        <v>6</v>
      </c>
    </row>
    <row r="4691" spans="1:5" x14ac:dyDescent="0.3">
      <c r="A4691">
        <v>0.84560800000000003</v>
      </c>
      <c r="B4691">
        <v>6.6132600000000004</v>
      </c>
      <c r="C4691">
        <f t="shared" si="220"/>
        <v>6.6132600000000004</v>
      </c>
      <c r="D4691">
        <f t="shared" si="221"/>
        <v>6.6132600000000004</v>
      </c>
      <c r="E4691">
        <f t="shared" si="222"/>
        <v>6</v>
      </c>
    </row>
    <row r="4692" spans="1:5" x14ac:dyDescent="0.3">
      <c r="A4692">
        <v>0.28889500000000001</v>
      </c>
      <c r="B4692">
        <v>8.1279000000000003</v>
      </c>
      <c r="C4692">
        <f t="shared" si="220"/>
        <v>8.1279000000000003</v>
      </c>
      <c r="D4692">
        <f t="shared" si="221"/>
        <v>8.1279000000000003</v>
      </c>
      <c r="E4692">
        <f t="shared" si="222"/>
        <v>8</v>
      </c>
    </row>
    <row r="4693" spans="1:5" x14ac:dyDescent="0.3">
      <c r="A4693">
        <v>0.71653299999999998</v>
      </c>
      <c r="B4693">
        <v>6.5494000000000003</v>
      </c>
      <c r="C4693">
        <f t="shared" si="220"/>
        <v>6.5494000000000003</v>
      </c>
      <c r="D4693">
        <f t="shared" si="221"/>
        <v>6.5494000000000003</v>
      </c>
      <c r="E4693">
        <f t="shared" si="222"/>
        <v>6</v>
      </c>
    </row>
    <row r="4694" spans="1:5" x14ac:dyDescent="0.3">
      <c r="A4694">
        <v>0.97871900000000001</v>
      </c>
      <c r="B4694">
        <v>5.6140800000000004</v>
      </c>
      <c r="C4694">
        <f t="shared" si="220"/>
        <v>5.6140800000000004</v>
      </c>
      <c r="D4694">
        <f t="shared" si="221"/>
        <v>5.6140800000000004</v>
      </c>
      <c r="E4694">
        <f t="shared" si="222"/>
        <v>5</v>
      </c>
    </row>
    <row r="4695" spans="1:5" x14ac:dyDescent="0.3">
      <c r="A4695">
        <v>0.10949200000000001</v>
      </c>
      <c r="B4695">
        <v>5.53247</v>
      </c>
      <c r="C4695">
        <f t="shared" si="220"/>
        <v>5.53247</v>
      </c>
      <c r="D4695">
        <f t="shared" si="221"/>
        <v>5.53247</v>
      </c>
      <c r="E4695">
        <f t="shared" si="222"/>
        <v>5</v>
      </c>
    </row>
    <row r="4696" spans="1:5" x14ac:dyDescent="0.3">
      <c r="A4696">
        <v>0.63076600000000005</v>
      </c>
      <c r="B4696">
        <v>6.4198399999999998</v>
      </c>
      <c r="C4696">
        <f t="shared" si="220"/>
        <v>6.4198399999999998</v>
      </c>
      <c r="D4696">
        <f t="shared" si="221"/>
        <v>6.4198399999999998</v>
      </c>
      <c r="E4696">
        <f t="shared" si="222"/>
        <v>6</v>
      </c>
    </row>
    <row r="4697" spans="1:5" x14ac:dyDescent="0.3">
      <c r="A4697">
        <v>0.60313300000000003</v>
      </c>
      <c r="B4697">
        <v>6.5276199999999998</v>
      </c>
      <c r="C4697">
        <f t="shared" si="220"/>
        <v>6.5276199999999998</v>
      </c>
      <c r="D4697">
        <f t="shared" si="221"/>
        <v>6.5276199999999998</v>
      </c>
      <c r="E4697">
        <f t="shared" si="222"/>
        <v>6</v>
      </c>
    </row>
    <row r="4698" spans="1:5" x14ac:dyDescent="0.3">
      <c r="A4698">
        <v>0.45528000000000002</v>
      </c>
      <c r="B4698">
        <v>4.8871900000000004</v>
      </c>
      <c r="C4698">
        <f t="shared" si="220"/>
        <v>4.8871900000000004</v>
      </c>
      <c r="D4698">
        <f t="shared" si="221"/>
        <v>4.8871900000000004</v>
      </c>
      <c r="E4698">
        <f t="shared" si="222"/>
        <v>4</v>
      </c>
    </row>
    <row r="4699" spans="1:5" x14ac:dyDescent="0.3">
      <c r="A4699">
        <v>0.82117499999999999</v>
      </c>
      <c r="B4699">
        <v>6.0263499999999999</v>
      </c>
      <c r="C4699">
        <f t="shared" si="220"/>
        <v>6.0263499999999999</v>
      </c>
      <c r="D4699">
        <f t="shared" si="221"/>
        <v>6.0263499999999999</v>
      </c>
      <c r="E4699">
        <f t="shared" si="222"/>
        <v>6</v>
      </c>
    </row>
    <row r="4700" spans="1:5" x14ac:dyDescent="0.3">
      <c r="A4700">
        <v>0.989985</v>
      </c>
      <c r="B4700">
        <v>7.6180599999999998</v>
      </c>
      <c r="C4700">
        <f t="shared" si="220"/>
        <v>7.6180599999999998</v>
      </c>
      <c r="D4700">
        <f t="shared" si="221"/>
        <v>7.6180599999999998</v>
      </c>
      <c r="E4700">
        <f t="shared" si="222"/>
        <v>7</v>
      </c>
    </row>
    <row r="4701" spans="1:5" x14ac:dyDescent="0.3">
      <c r="A4701">
        <v>0.92230500000000004</v>
      </c>
      <c r="B4701">
        <v>6.7538999999999998</v>
      </c>
      <c r="C4701">
        <f t="shared" si="220"/>
        <v>6.7538999999999998</v>
      </c>
      <c r="D4701">
        <f t="shared" si="221"/>
        <v>6.7538999999999998</v>
      </c>
      <c r="E4701">
        <f t="shared" si="222"/>
        <v>6</v>
      </c>
    </row>
    <row r="4702" spans="1:5" x14ac:dyDescent="0.3">
      <c r="A4702">
        <v>0.63788500000000004</v>
      </c>
      <c r="B4702">
        <v>5.2493999999999996</v>
      </c>
      <c r="C4702">
        <f t="shared" si="220"/>
        <v>5.2493999999999996</v>
      </c>
      <c r="D4702">
        <f t="shared" si="221"/>
        <v>5.2493999999999996</v>
      </c>
      <c r="E4702">
        <f t="shared" si="222"/>
        <v>5</v>
      </c>
    </row>
    <row r="4703" spans="1:5" x14ac:dyDescent="0.3">
      <c r="A4703">
        <v>0.87881900000000002</v>
      </c>
      <c r="B4703">
        <v>5.7722199999999999</v>
      </c>
      <c r="C4703">
        <f t="shared" si="220"/>
        <v>5.7722199999999999</v>
      </c>
      <c r="D4703">
        <f t="shared" si="221"/>
        <v>5.7722199999999999</v>
      </c>
      <c r="E4703">
        <f t="shared" si="222"/>
        <v>5</v>
      </c>
    </row>
    <row r="4704" spans="1:5" x14ac:dyDescent="0.3">
      <c r="A4704">
        <v>0.64405800000000002</v>
      </c>
      <c r="B4704">
        <v>6.4333099999999996</v>
      </c>
      <c r="C4704">
        <f t="shared" si="220"/>
        <v>6.4333099999999996</v>
      </c>
      <c r="D4704">
        <f t="shared" si="221"/>
        <v>6.4333099999999996</v>
      </c>
      <c r="E4704">
        <f t="shared" si="222"/>
        <v>6</v>
      </c>
    </row>
    <row r="4705" spans="1:5" x14ac:dyDescent="0.3">
      <c r="A4705">
        <v>0.74567099999999997</v>
      </c>
      <c r="B4705">
        <v>7.45038</v>
      </c>
      <c r="C4705">
        <f t="shared" si="220"/>
        <v>7.45038</v>
      </c>
      <c r="D4705">
        <f t="shared" si="221"/>
        <v>7.45038</v>
      </c>
      <c r="E4705">
        <f t="shared" si="222"/>
        <v>7</v>
      </c>
    </row>
    <row r="4706" spans="1:5" x14ac:dyDescent="0.3">
      <c r="A4706">
        <v>0.31037700000000001</v>
      </c>
      <c r="B4706">
        <v>7.8437700000000001</v>
      </c>
      <c r="C4706">
        <f t="shared" si="220"/>
        <v>7.8437700000000001</v>
      </c>
      <c r="D4706">
        <f t="shared" si="221"/>
        <v>7.8437700000000001</v>
      </c>
      <c r="E4706">
        <f t="shared" si="222"/>
        <v>7</v>
      </c>
    </row>
    <row r="4707" spans="1:5" x14ac:dyDescent="0.3">
      <c r="A4707">
        <v>0.25778499999999999</v>
      </c>
      <c r="B4707">
        <v>7.2308199999999996</v>
      </c>
      <c r="C4707">
        <f t="shared" si="220"/>
        <v>7.2308199999999996</v>
      </c>
      <c r="D4707">
        <f t="shared" si="221"/>
        <v>7.2308199999999996</v>
      </c>
      <c r="E4707">
        <f t="shared" si="222"/>
        <v>7</v>
      </c>
    </row>
    <row r="4708" spans="1:5" x14ac:dyDescent="0.3">
      <c r="A4708">
        <v>0.50030200000000002</v>
      </c>
      <c r="B4708">
        <v>6.9145099999999999</v>
      </c>
      <c r="C4708">
        <f t="shared" si="220"/>
        <v>6.9145099999999999</v>
      </c>
      <c r="D4708">
        <f t="shared" si="221"/>
        <v>6.9145099999999999</v>
      </c>
      <c r="E4708">
        <f t="shared" si="222"/>
        <v>6</v>
      </c>
    </row>
    <row r="4709" spans="1:5" x14ac:dyDescent="0.3">
      <c r="A4709">
        <v>0.33705000000000002</v>
      </c>
      <c r="B4709">
        <v>6.7049700000000003</v>
      </c>
      <c r="C4709">
        <f t="shared" si="220"/>
        <v>6.7049700000000003</v>
      </c>
      <c r="D4709">
        <f t="shared" si="221"/>
        <v>6.7049700000000003</v>
      </c>
      <c r="E4709">
        <f t="shared" si="222"/>
        <v>6</v>
      </c>
    </row>
    <row r="4710" spans="1:5" x14ac:dyDescent="0.3">
      <c r="A4710">
        <v>0.31202999999999997</v>
      </c>
      <c r="B4710">
        <v>6.8948299999999998</v>
      </c>
      <c r="C4710">
        <f t="shared" si="220"/>
        <v>6.8948299999999998</v>
      </c>
      <c r="D4710">
        <f t="shared" si="221"/>
        <v>6.8948299999999998</v>
      </c>
      <c r="E4710">
        <f t="shared" si="222"/>
        <v>6</v>
      </c>
    </row>
    <row r="4711" spans="1:5" x14ac:dyDescent="0.3">
      <c r="A4711">
        <v>0.93437300000000001</v>
      </c>
      <c r="B4711">
        <v>7.6173099999999998</v>
      </c>
      <c r="C4711">
        <f t="shared" si="220"/>
        <v>7.6173099999999998</v>
      </c>
      <c r="D4711">
        <f t="shared" si="221"/>
        <v>7.6173099999999998</v>
      </c>
      <c r="E4711">
        <f t="shared" si="222"/>
        <v>7</v>
      </c>
    </row>
    <row r="4712" spans="1:5" x14ac:dyDescent="0.3">
      <c r="A4712">
        <v>0.592642</v>
      </c>
      <c r="B4712">
        <v>5.2233599999999996</v>
      </c>
      <c r="C4712">
        <f t="shared" si="220"/>
        <v>5.2233599999999996</v>
      </c>
      <c r="D4712">
        <f t="shared" si="221"/>
        <v>5.2233599999999996</v>
      </c>
      <c r="E4712">
        <f t="shared" si="222"/>
        <v>5</v>
      </c>
    </row>
    <row r="4713" spans="1:5" x14ac:dyDescent="0.3">
      <c r="A4713">
        <v>0.99807900000000005</v>
      </c>
      <c r="B4713">
        <v>6.7304700000000004</v>
      </c>
      <c r="C4713">
        <f t="shared" si="220"/>
        <v>6.7304700000000004</v>
      </c>
      <c r="D4713">
        <f t="shared" si="221"/>
        <v>6.7304700000000004</v>
      </c>
      <c r="E4713">
        <f t="shared" si="222"/>
        <v>6</v>
      </c>
    </row>
    <row r="4714" spans="1:5" x14ac:dyDescent="0.3">
      <c r="A4714">
        <v>0.78560099999999999</v>
      </c>
      <c r="B4714">
        <v>5.29765</v>
      </c>
      <c r="C4714">
        <f t="shared" si="220"/>
        <v>5.29765</v>
      </c>
      <c r="D4714">
        <f t="shared" si="221"/>
        <v>5.29765</v>
      </c>
      <c r="E4714">
        <f t="shared" si="222"/>
        <v>5</v>
      </c>
    </row>
    <row r="4715" spans="1:5" x14ac:dyDescent="0.3">
      <c r="A4715">
        <v>0.34835300000000002</v>
      </c>
      <c r="B4715">
        <v>7.3962500000000002</v>
      </c>
      <c r="C4715">
        <f t="shared" si="220"/>
        <v>7.3962500000000002</v>
      </c>
      <c r="D4715">
        <f t="shared" si="221"/>
        <v>7.3962500000000002</v>
      </c>
      <c r="E4715">
        <f t="shared" si="222"/>
        <v>7</v>
      </c>
    </row>
    <row r="4716" spans="1:5" x14ac:dyDescent="0.3">
      <c r="A4716">
        <v>0.89910699999999999</v>
      </c>
      <c r="B4716">
        <v>7.4618599999999997</v>
      </c>
      <c r="C4716">
        <f t="shared" si="220"/>
        <v>7.4618599999999997</v>
      </c>
      <c r="D4716">
        <f t="shared" si="221"/>
        <v>7.4618599999999997</v>
      </c>
      <c r="E4716">
        <f t="shared" si="222"/>
        <v>7</v>
      </c>
    </row>
    <row r="4717" spans="1:5" x14ac:dyDescent="0.3">
      <c r="A4717">
        <v>0.65924300000000002</v>
      </c>
      <c r="B4717">
        <v>5.4717700000000002</v>
      </c>
      <c r="C4717">
        <f t="shared" si="220"/>
        <v>5.4717700000000002</v>
      </c>
      <c r="D4717">
        <f t="shared" si="221"/>
        <v>5.4717700000000002</v>
      </c>
      <c r="E4717">
        <f t="shared" si="222"/>
        <v>5</v>
      </c>
    </row>
    <row r="4718" spans="1:5" x14ac:dyDescent="0.3">
      <c r="A4718">
        <v>0.157555</v>
      </c>
      <c r="B4718">
        <v>6.2393999999999998</v>
      </c>
      <c r="C4718">
        <f t="shared" si="220"/>
        <v>6.2393999999999998</v>
      </c>
      <c r="D4718">
        <f t="shared" si="221"/>
        <v>6.2393999999999998</v>
      </c>
      <c r="E4718">
        <f t="shared" si="222"/>
        <v>6</v>
      </c>
    </row>
    <row r="4719" spans="1:5" x14ac:dyDescent="0.3">
      <c r="A4719">
        <v>0.70543299999999998</v>
      </c>
      <c r="B4719">
        <v>7.9522700000000004</v>
      </c>
      <c r="C4719">
        <f t="shared" si="220"/>
        <v>7.9522700000000004</v>
      </c>
      <c r="D4719">
        <f t="shared" si="221"/>
        <v>7.9522700000000004</v>
      </c>
      <c r="E4719">
        <f t="shared" si="222"/>
        <v>7</v>
      </c>
    </row>
    <row r="4720" spans="1:5" x14ac:dyDescent="0.3">
      <c r="A4720">
        <v>0.757212</v>
      </c>
      <c r="B4720">
        <v>6.63049</v>
      </c>
      <c r="C4720">
        <f t="shared" si="220"/>
        <v>6.63049</v>
      </c>
      <c r="D4720">
        <f t="shared" si="221"/>
        <v>6.63049</v>
      </c>
      <c r="E4720">
        <f t="shared" si="222"/>
        <v>6</v>
      </c>
    </row>
    <row r="4721" spans="1:5" x14ac:dyDescent="0.3">
      <c r="A4721">
        <v>0.67766199999999999</v>
      </c>
      <c r="B4721">
        <v>4.6760900000000003</v>
      </c>
      <c r="C4721">
        <f t="shared" si="220"/>
        <v>4.6760900000000003</v>
      </c>
      <c r="D4721">
        <f t="shared" si="221"/>
        <v>4.6760900000000003</v>
      </c>
      <c r="E4721">
        <f t="shared" si="222"/>
        <v>4</v>
      </c>
    </row>
    <row r="4722" spans="1:5" x14ac:dyDescent="0.3">
      <c r="A4722">
        <v>0.86042099999999999</v>
      </c>
      <c r="B4722">
        <v>8.2918500000000002</v>
      </c>
      <c r="C4722">
        <f t="shared" si="220"/>
        <v>8.2918500000000002</v>
      </c>
      <c r="D4722">
        <f t="shared" si="221"/>
        <v>8.2918500000000002</v>
      </c>
      <c r="E4722">
        <f t="shared" si="222"/>
        <v>8</v>
      </c>
    </row>
    <row r="4723" spans="1:5" x14ac:dyDescent="0.3">
      <c r="A4723">
        <v>0.11272500000000001</v>
      </c>
      <c r="B4723">
        <v>6.6848999999999998</v>
      </c>
      <c r="C4723">
        <f t="shared" si="220"/>
        <v>6.6848999999999998</v>
      </c>
      <c r="D4723">
        <f t="shared" si="221"/>
        <v>6.6848999999999998</v>
      </c>
      <c r="E4723">
        <f t="shared" si="222"/>
        <v>6</v>
      </c>
    </row>
    <row r="4724" spans="1:5" x14ac:dyDescent="0.3">
      <c r="A4724">
        <v>0.71435700000000002</v>
      </c>
      <c r="B4724">
        <v>8.8984299999999994</v>
      </c>
      <c r="C4724">
        <f t="shared" si="220"/>
        <v>8.8984299999999994</v>
      </c>
      <c r="D4724">
        <f t="shared" si="221"/>
        <v>8.8984299999999994</v>
      </c>
      <c r="E4724">
        <f t="shared" si="222"/>
        <v>8</v>
      </c>
    </row>
    <row r="4725" spans="1:5" x14ac:dyDescent="0.3">
      <c r="A4725">
        <v>0.889181</v>
      </c>
      <c r="B4725">
        <v>7.2230999999999996</v>
      </c>
      <c r="C4725">
        <f t="shared" si="220"/>
        <v>7.2230999999999996</v>
      </c>
      <c r="D4725">
        <f t="shared" si="221"/>
        <v>7.2230999999999996</v>
      </c>
      <c r="E4725">
        <f t="shared" si="222"/>
        <v>7</v>
      </c>
    </row>
    <row r="4726" spans="1:5" x14ac:dyDescent="0.3">
      <c r="A4726">
        <v>0.27796199999999999</v>
      </c>
      <c r="B4726">
        <v>6.1305800000000001</v>
      </c>
      <c r="C4726">
        <f t="shared" si="220"/>
        <v>6.1305800000000001</v>
      </c>
      <c r="D4726">
        <f t="shared" si="221"/>
        <v>6.1305800000000001</v>
      </c>
      <c r="E4726">
        <f t="shared" si="222"/>
        <v>6</v>
      </c>
    </row>
    <row r="4727" spans="1:5" x14ac:dyDescent="0.3">
      <c r="A4727">
        <v>0.69940999999999998</v>
      </c>
      <c r="B4727">
        <v>7.9044600000000003</v>
      </c>
      <c r="C4727">
        <f t="shared" si="220"/>
        <v>7.9044600000000003</v>
      </c>
      <c r="D4727">
        <f t="shared" si="221"/>
        <v>7.9044600000000003</v>
      </c>
      <c r="E4727">
        <f t="shared" si="222"/>
        <v>7</v>
      </c>
    </row>
    <row r="4728" spans="1:5" x14ac:dyDescent="0.3">
      <c r="A4728">
        <v>0.90681100000000003</v>
      </c>
      <c r="B4728">
        <v>7.1815100000000003</v>
      </c>
      <c r="C4728">
        <f t="shared" si="220"/>
        <v>7.1815100000000003</v>
      </c>
      <c r="D4728">
        <f t="shared" si="221"/>
        <v>7.1815100000000003</v>
      </c>
      <c r="E4728">
        <f t="shared" si="222"/>
        <v>7</v>
      </c>
    </row>
    <row r="4729" spans="1:5" x14ac:dyDescent="0.3">
      <c r="A4729">
        <v>0.75085199999999996</v>
      </c>
      <c r="B4729">
        <v>6.6347399999999999</v>
      </c>
      <c r="C4729">
        <f t="shared" si="220"/>
        <v>6.6347399999999999</v>
      </c>
      <c r="D4729">
        <f t="shared" si="221"/>
        <v>6.6347399999999999</v>
      </c>
      <c r="E4729">
        <f t="shared" si="222"/>
        <v>6</v>
      </c>
    </row>
    <row r="4730" spans="1:5" x14ac:dyDescent="0.3">
      <c r="A4730">
        <v>0.31090699999999999</v>
      </c>
      <c r="B4730">
        <v>5.78118</v>
      </c>
      <c r="C4730">
        <f t="shared" si="220"/>
        <v>5.78118</v>
      </c>
      <c r="D4730">
        <f t="shared" si="221"/>
        <v>5.78118</v>
      </c>
      <c r="E4730">
        <f t="shared" si="222"/>
        <v>5</v>
      </c>
    </row>
    <row r="4731" spans="1:5" x14ac:dyDescent="0.3">
      <c r="A4731">
        <v>0.75286500000000001</v>
      </c>
      <c r="B4731">
        <v>7.0937299999999999</v>
      </c>
      <c r="C4731">
        <f t="shared" si="220"/>
        <v>7.0937299999999999</v>
      </c>
      <c r="D4731">
        <f t="shared" si="221"/>
        <v>7.0937299999999999</v>
      </c>
      <c r="E4731">
        <f t="shared" si="222"/>
        <v>7</v>
      </c>
    </row>
    <row r="4732" spans="1:5" x14ac:dyDescent="0.3">
      <c r="A4732">
        <v>0.214866</v>
      </c>
      <c r="B4732">
        <v>6.58209</v>
      </c>
      <c r="C4732">
        <f t="shared" si="220"/>
        <v>6.58209</v>
      </c>
      <c r="D4732">
        <f t="shared" si="221"/>
        <v>6.58209</v>
      </c>
      <c r="E4732">
        <f t="shared" si="222"/>
        <v>6</v>
      </c>
    </row>
    <row r="4733" spans="1:5" x14ac:dyDescent="0.3">
      <c r="A4733">
        <v>0.81076800000000004</v>
      </c>
      <c r="B4733">
        <v>4.0521399999999996</v>
      </c>
      <c r="C4733">
        <f t="shared" si="220"/>
        <v>4.0521399999999996</v>
      </c>
      <c r="D4733">
        <f t="shared" si="221"/>
        <v>4.0521399999999996</v>
      </c>
      <c r="E4733">
        <f t="shared" si="222"/>
        <v>4</v>
      </c>
    </row>
    <row r="4734" spans="1:5" x14ac:dyDescent="0.3">
      <c r="A4734">
        <v>0.66978599999999999</v>
      </c>
      <c r="B4734">
        <v>6.2911200000000003</v>
      </c>
      <c r="C4734">
        <f t="shared" si="220"/>
        <v>6.2911200000000003</v>
      </c>
      <c r="D4734">
        <f t="shared" si="221"/>
        <v>6.2911200000000003</v>
      </c>
      <c r="E4734">
        <f t="shared" si="222"/>
        <v>6</v>
      </c>
    </row>
    <row r="4735" spans="1:5" x14ac:dyDescent="0.3">
      <c r="A4735">
        <v>0.34881800000000002</v>
      </c>
      <c r="B4735">
        <v>5.0198400000000003</v>
      </c>
      <c r="C4735">
        <f t="shared" si="220"/>
        <v>5.0198400000000003</v>
      </c>
      <c r="D4735">
        <f t="shared" si="221"/>
        <v>5.0198400000000003</v>
      </c>
      <c r="E4735">
        <f t="shared" si="222"/>
        <v>5</v>
      </c>
    </row>
    <row r="4736" spans="1:5" x14ac:dyDescent="0.3">
      <c r="A4736">
        <v>0.36569099999999999</v>
      </c>
      <c r="B4736">
        <v>7.4494999999999996</v>
      </c>
      <c r="C4736">
        <f t="shared" si="220"/>
        <v>7.4494999999999996</v>
      </c>
      <c r="D4736">
        <f t="shared" si="221"/>
        <v>7.4494999999999996</v>
      </c>
      <c r="E4736">
        <f t="shared" si="222"/>
        <v>7</v>
      </c>
    </row>
    <row r="4737" spans="1:5" x14ac:dyDescent="0.3">
      <c r="A4737">
        <v>0.13290399999999999</v>
      </c>
      <c r="B4737">
        <v>7.5734300000000001</v>
      </c>
      <c r="C4737">
        <f t="shared" si="220"/>
        <v>7.5734300000000001</v>
      </c>
      <c r="D4737">
        <f t="shared" si="221"/>
        <v>7.5734300000000001</v>
      </c>
      <c r="E4737">
        <f t="shared" si="222"/>
        <v>7</v>
      </c>
    </row>
    <row r="4738" spans="1:5" x14ac:dyDescent="0.3">
      <c r="A4738">
        <v>0.27964099999999997</v>
      </c>
      <c r="B4738">
        <v>5.2735000000000003</v>
      </c>
      <c r="C4738">
        <f t="shared" si="220"/>
        <v>5.2735000000000003</v>
      </c>
      <c r="D4738">
        <f t="shared" si="221"/>
        <v>5.2735000000000003</v>
      </c>
      <c r="E4738">
        <f t="shared" si="222"/>
        <v>5</v>
      </c>
    </row>
    <row r="4739" spans="1:5" x14ac:dyDescent="0.3">
      <c r="A4739">
        <v>0.23075100000000001</v>
      </c>
      <c r="B4739">
        <v>5.1213899999999999</v>
      </c>
      <c r="C4739">
        <f t="shared" ref="C4739:C4802" si="223">IF(B4739&lt;=0.5,0,B4739)</f>
        <v>5.1213899999999999</v>
      </c>
      <c r="D4739">
        <f t="shared" ref="D4739:D4802" si="224">IF(AND(C4739&gt;0.5,C4739&lt;1),1,C4739)</f>
        <v>5.1213899999999999</v>
      </c>
      <c r="E4739">
        <f t="shared" ref="E4739:E4802" si="225">INT(D4739)</f>
        <v>5</v>
      </c>
    </row>
    <row r="4740" spans="1:5" x14ac:dyDescent="0.3">
      <c r="A4740">
        <v>0.77595700000000001</v>
      </c>
      <c r="B4740">
        <v>6.2294400000000003</v>
      </c>
      <c r="C4740">
        <f t="shared" si="223"/>
        <v>6.2294400000000003</v>
      </c>
      <c r="D4740">
        <f t="shared" si="224"/>
        <v>6.2294400000000003</v>
      </c>
      <c r="E4740">
        <f t="shared" si="225"/>
        <v>6</v>
      </c>
    </row>
    <row r="4741" spans="1:5" x14ac:dyDescent="0.3">
      <c r="A4741">
        <v>0.47670899999999999</v>
      </c>
      <c r="B4741">
        <v>5.2586599999999999</v>
      </c>
      <c r="C4741">
        <f t="shared" si="223"/>
        <v>5.2586599999999999</v>
      </c>
      <c r="D4741">
        <f t="shared" si="224"/>
        <v>5.2586599999999999</v>
      </c>
      <c r="E4741">
        <f t="shared" si="225"/>
        <v>5</v>
      </c>
    </row>
    <row r="4742" spans="1:5" x14ac:dyDescent="0.3">
      <c r="A4742">
        <v>0.99373199999999995</v>
      </c>
      <c r="B4742">
        <v>6.4080399999999997</v>
      </c>
      <c r="C4742">
        <f t="shared" si="223"/>
        <v>6.4080399999999997</v>
      </c>
      <c r="D4742">
        <f t="shared" si="224"/>
        <v>6.4080399999999997</v>
      </c>
      <c r="E4742">
        <f t="shared" si="225"/>
        <v>6</v>
      </c>
    </row>
    <row r="4743" spans="1:5" x14ac:dyDescent="0.3">
      <c r="A4743">
        <v>0.84251600000000004</v>
      </c>
      <c r="B4743">
        <v>7.14215</v>
      </c>
      <c r="C4743">
        <f t="shared" si="223"/>
        <v>7.14215</v>
      </c>
      <c r="D4743">
        <f t="shared" si="224"/>
        <v>7.14215</v>
      </c>
      <c r="E4743">
        <f t="shared" si="225"/>
        <v>7</v>
      </c>
    </row>
    <row r="4744" spans="1:5" x14ac:dyDescent="0.3">
      <c r="A4744">
        <v>0.75502400000000003</v>
      </c>
      <c r="B4744">
        <v>4.9820000000000002</v>
      </c>
      <c r="C4744">
        <f t="shared" si="223"/>
        <v>4.9820000000000002</v>
      </c>
      <c r="D4744">
        <f t="shared" si="224"/>
        <v>4.9820000000000002</v>
      </c>
      <c r="E4744">
        <f t="shared" si="225"/>
        <v>4</v>
      </c>
    </row>
    <row r="4745" spans="1:5" x14ac:dyDescent="0.3">
      <c r="A4745">
        <v>0.58664099999999997</v>
      </c>
      <c r="B4745">
        <v>3.50176</v>
      </c>
      <c r="C4745">
        <f t="shared" si="223"/>
        <v>3.50176</v>
      </c>
      <c r="D4745">
        <f t="shared" si="224"/>
        <v>3.50176</v>
      </c>
      <c r="E4745">
        <f t="shared" si="225"/>
        <v>3</v>
      </c>
    </row>
    <row r="4746" spans="1:5" x14ac:dyDescent="0.3">
      <c r="A4746">
        <v>0.80920300000000001</v>
      </c>
      <c r="B4746">
        <v>3.1324000000000001</v>
      </c>
      <c r="C4746">
        <f t="shared" si="223"/>
        <v>3.1324000000000001</v>
      </c>
      <c r="D4746">
        <f t="shared" si="224"/>
        <v>3.1324000000000001</v>
      </c>
      <c r="E4746">
        <f t="shared" si="225"/>
        <v>3</v>
      </c>
    </row>
    <row r="4747" spans="1:5" x14ac:dyDescent="0.3">
      <c r="A4747">
        <v>0.191916</v>
      </c>
      <c r="B4747">
        <v>6.1212200000000001</v>
      </c>
      <c r="C4747">
        <f t="shared" si="223"/>
        <v>6.1212200000000001</v>
      </c>
      <c r="D4747">
        <f t="shared" si="224"/>
        <v>6.1212200000000001</v>
      </c>
      <c r="E4747">
        <f t="shared" si="225"/>
        <v>6</v>
      </c>
    </row>
    <row r="4748" spans="1:5" x14ac:dyDescent="0.3">
      <c r="A4748">
        <v>0.37575399999999998</v>
      </c>
      <c r="B4748">
        <v>6.78756</v>
      </c>
      <c r="C4748">
        <f t="shared" si="223"/>
        <v>6.78756</v>
      </c>
      <c r="D4748">
        <f t="shared" si="224"/>
        <v>6.78756</v>
      </c>
      <c r="E4748">
        <f t="shared" si="225"/>
        <v>6</v>
      </c>
    </row>
    <row r="4749" spans="1:5" x14ac:dyDescent="0.3">
      <c r="A4749">
        <v>0.74265899999999996</v>
      </c>
      <c r="B4749">
        <v>5.8700099999999997</v>
      </c>
      <c r="C4749">
        <f t="shared" si="223"/>
        <v>5.8700099999999997</v>
      </c>
      <c r="D4749">
        <f t="shared" si="224"/>
        <v>5.8700099999999997</v>
      </c>
      <c r="E4749">
        <f t="shared" si="225"/>
        <v>5</v>
      </c>
    </row>
    <row r="4750" spans="1:5" x14ac:dyDescent="0.3">
      <c r="A4750">
        <v>0.72101700000000002</v>
      </c>
      <c r="B4750">
        <v>6.9070600000000004</v>
      </c>
      <c r="C4750">
        <f t="shared" si="223"/>
        <v>6.9070600000000004</v>
      </c>
      <c r="D4750">
        <f t="shared" si="224"/>
        <v>6.9070600000000004</v>
      </c>
      <c r="E4750">
        <f t="shared" si="225"/>
        <v>6</v>
      </c>
    </row>
    <row r="4751" spans="1:5" x14ac:dyDescent="0.3">
      <c r="A4751">
        <v>0.415767</v>
      </c>
      <c r="B4751">
        <v>6.5381099999999996</v>
      </c>
      <c r="C4751">
        <f t="shared" si="223"/>
        <v>6.5381099999999996</v>
      </c>
      <c r="D4751">
        <f t="shared" si="224"/>
        <v>6.5381099999999996</v>
      </c>
      <c r="E4751">
        <f t="shared" si="225"/>
        <v>6</v>
      </c>
    </row>
    <row r="4752" spans="1:5" x14ac:dyDescent="0.3">
      <c r="A4752">
        <v>0.48659400000000003</v>
      </c>
      <c r="B4752">
        <v>5.7936899999999998</v>
      </c>
      <c r="C4752">
        <f t="shared" si="223"/>
        <v>5.7936899999999998</v>
      </c>
      <c r="D4752">
        <f t="shared" si="224"/>
        <v>5.7936899999999998</v>
      </c>
      <c r="E4752">
        <f t="shared" si="225"/>
        <v>5</v>
      </c>
    </row>
    <row r="4753" spans="1:5" x14ac:dyDescent="0.3">
      <c r="A4753">
        <v>0.34235500000000002</v>
      </c>
      <c r="B4753">
        <v>4.7979399999999996</v>
      </c>
      <c r="C4753">
        <f t="shared" si="223"/>
        <v>4.7979399999999996</v>
      </c>
      <c r="D4753">
        <f t="shared" si="224"/>
        <v>4.7979399999999996</v>
      </c>
      <c r="E4753">
        <f t="shared" si="225"/>
        <v>4</v>
      </c>
    </row>
    <row r="4754" spans="1:5" x14ac:dyDescent="0.3">
      <c r="A4754">
        <v>0.86308399999999996</v>
      </c>
      <c r="B4754">
        <v>7.1780999999999997</v>
      </c>
      <c r="C4754">
        <f t="shared" si="223"/>
        <v>7.1780999999999997</v>
      </c>
      <c r="D4754">
        <f t="shared" si="224"/>
        <v>7.1780999999999997</v>
      </c>
      <c r="E4754">
        <f t="shared" si="225"/>
        <v>7</v>
      </c>
    </row>
    <row r="4755" spans="1:5" x14ac:dyDescent="0.3">
      <c r="A4755">
        <v>0.39646799999999999</v>
      </c>
      <c r="B4755">
        <v>6.5752699999999997</v>
      </c>
      <c r="C4755">
        <f t="shared" si="223"/>
        <v>6.5752699999999997</v>
      </c>
      <c r="D4755">
        <f t="shared" si="224"/>
        <v>6.5752699999999997</v>
      </c>
      <c r="E4755">
        <f t="shared" si="225"/>
        <v>6</v>
      </c>
    </row>
    <row r="4756" spans="1:5" x14ac:dyDescent="0.3">
      <c r="A4756">
        <v>0.83443599999999996</v>
      </c>
      <c r="B4756">
        <v>3.90354</v>
      </c>
      <c r="C4756">
        <f t="shared" si="223"/>
        <v>3.90354</v>
      </c>
      <c r="D4756">
        <f t="shared" si="224"/>
        <v>3.90354</v>
      </c>
      <c r="E4756">
        <f t="shared" si="225"/>
        <v>3</v>
      </c>
    </row>
    <row r="4757" spans="1:5" x14ac:dyDescent="0.3">
      <c r="A4757">
        <v>0.27468799999999999</v>
      </c>
      <c r="B4757">
        <v>5.0348100000000002</v>
      </c>
      <c r="C4757">
        <f t="shared" si="223"/>
        <v>5.0348100000000002</v>
      </c>
      <c r="D4757">
        <f t="shared" si="224"/>
        <v>5.0348100000000002</v>
      </c>
      <c r="E4757">
        <f t="shared" si="225"/>
        <v>5</v>
      </c>
    </row>
    <row r="4758" spans="1:5" x14ac:dyDescent="0.3">
      <c r="A4758">
        <v>0.64458499999999996</v>
      </c>
      <c r="B4758">
        <v>4.4879899999999999</v>
      </c>
      <c r="C4758">
        <f t="shared" si="223"/>
        <v>4.4879899999999999</v>
      </c>
      <c r="D4758">
        <f t="shared" si="224"/>
        <v>4.4879899999999999</v>
      </c>
      <c r="E4758">
        <f t="shared" si="225"/>
        <v>4</v>
      </c>
    </row>
    <row r="4759" spans="1:5" x14ac:dyDescent="0.3">
      <c r="A4759">
        <v>0.58935700000000002</v>
      </c>
      <c r="B4759">
        <v>7.9544100000000002</v>
      </c>
      <c r="C4759">
        <f t="shared" si="223"/>
        <v>7.9544100000000002</v>
      </c>
      <c r="D4759">
        <f t="shared" si="224"/>
        <v>7.9544100000000002</v>
      </c>
      <c r="E4759">
        <f t="shared" si="225"/>
        <v>7</v>
      </c>
    </row>
    <row r="4760" spans="1:5" x14ac:dyDescent="0.3">
      <c r="A4760">
        <v>0.27477099999999999</v>
      </c>
      <c r="B4760">
        <v>8.5353999999999992</v>
      </c>
      <c r="C4760">
        <f t="shared" si="223"/>
        <v>8.5353999999999992</v>
      </c>
      <c r="D4760">
        <f t="shared" si="224"/>
        <v>8.5353999999999992</v>
      </c>
      <c r="E4760">
        <f t="shared" si="225"/>
        <v>8</v>
      </c>
    </row>
    <row r="4761" spans="1:5" x14ac:dyDescent="0.3">
      <c r="A4761">
        <v>0.13711300000000001</v>
      </c>
      <c r="B4761">
        <v>4.97593</v>
      </c>
      <c r="C4761">
        <f t="shared" si="223"/>
        <v>4.97593</v>
      </c>
      <c r="D4761">
        <f t="shared" si="224"/>
        <v>4.97593</v>
      </c>
      <c r="E4761">
        <f t="shared" si="225"/>
        <v>4</v>
      </c>
    </row>
    <row r="4762" spans="1:5" x14ac:dyDescent="0.3">
      <c r="A4762">
        <v>0.80619300000000005</v>
      </c>
      <c r="B4762">
        <v>6.1567999999999996</v>
      </c>
      <c r="C4762">
        <f t="shared" si="223"/>
        <v>6.1567999999999996</v>
      </c>
      <c r="D4762">
        <f t="shared" si="224"/>
        <v>6.1567999999999996</v>
      </c>
      <c r="E4762">
        <f t="shared" si="225"/>
        <v>6</v>
      </c>
    </row>
    <row r="4763" spans="1:5" x14ac:dyDescent="0.3">
      <c r="A4763">
        <v>0.69575500000000001</v>
      </c>
      <c r="B4763">
        <v>4.7223800000000002</v>
      </c>
      <c r="C4763">
        <f t="shared" si="223"/>
        <v>4.7223800000000002</v>
      </c>
      <c r="D4763">
        <f t="shared" si="224"/>
        <v>4.7223800000000002</v>
      </c>
      <c r="E4763">
        <f t="shared" si="225"/>
        <v>4</v>
      </c>
    </row>
    <row r="4764" spans="1:5" x14ac:dyDescent="0.3">
      <c r="A4764">
        <v>0.68145800000000001</v>
      </c>
      <c r="B4764">
        <v>7.7725900000000001</v>
      </c>
      <c r="C4764">
        <f t="shared" si="223"/>
        <v>7.7725900000000001</v>
      </c>
      <c r="D4764">
        <f t="shared" si="224"/>
        <v>7.7725900000000001</v>
      </c>
      <c r="E4764">
        <f t="shared" si="225"/>
        <v>7</v>
      </c>
    </row>
    <row r="4765" spans="1:5" x14ac:dyDescent="0.3">
      <c r="A4765">
        <v>0.22780600000000001</v>
      </c>
      <c r="B4765">
        <v>5.5172800000000004</v>
      </c>
      <c r="C4765">
        <f t="shared" si="223"/>
        <v>5.5172800000000004</v>
      </c>
      <c r="D4765">
        <f t="shared" si="224"/>
        <v>5.5172800000000004</v>
      </c>
      <c r="E4765">
        <f t="shared" si="225"/>
        <v>5</v>
      </c>
    </row>
    <row r="4766" spans="1:5" x14ac:dyDescent="0.3">
      <c r="A4766">
        <v>0.40725099999999997</v>
      </c>
      <c r="B4766">
        <v>4.4169</v>
      </c>
      <c r="C4766">
        <f t="shared" si="223"/>
        <v>4.4169</v>
      </c>
      <c r="D4766">
        <f t="shared" si="224"/>
        <v>4.4169</v>
      </c>
      <c r="E4766">
        <f t="shared" si="225"/>
        <v>4</v>
      </c>
    </row>
    <row r="4767" spans="1:5" x14ac:dyDescent="0.3">
      <c r="A4767">
        <v>0.36947400000000002</v>
      </c>
      <c r="B4767">
        <v>5.7598200000000004</v>
      </c>
      <c r="C4767">
        <f t="shared" si="223"/>
        <v>5.7598200000000004</v>
      </c>
      <c r="D4767">
        <f t="shared" si="224"/>
        <v>5.7598200000000004</v>
      </c>
      <c r="E4767">
        <f t="shared" si="225"/>
        <v>5</v>
      </c>
    </row>
    <row r="4768" spans="1:5" x14ac:dyDescent="0.3">
      <c r="A4768">
        <v>0.55885300000000004</v>
      </c>
      <c r="B4768">
        <v>4.5915699999999999</v>
      </c>
      <c r="C4768">
        <f t="shared" si="223"/>
        <v>4.5915699999999999</v>
      </c>
      <c r="D4768">
        <f t="shared" si="224"/>
        <v>4.5915699999999999</v>
      </c>
      <c r="E4768">
        <f t="shared" si="225"/>
        <v>4</v>
      </c>
    </row>
    <row r="4769" spans="1:5" x14ac:dyDescent="0.3">
      <c r="A4769">
        <v>0.982742</v>
      </c>
      <c r="B4769">
        <v>5.6095699999999997</v>
      </c>
      <c r="C4769">
        <f t="shared" si="223"/>
        <v>5.6095699999999997</v>
      </c>
      <c r="D4769">
        <f t="shared" si="224"/>
        <v>5.6095699999999997</v>
      </c>
      <c r="E4769">
        <f t="shared" si="225"/>
        <v>5</v>
      </c>
    </row>
    <row r="4770" spans="1:5" x14ac:dyDescent="0.3">
      <c r="A4770">
        <v>0.95301499999999995</v>
      </c>
      <c r="B4770">
        <v>3.0978500000000002</v>
      </c>
      <c r="C4770">
        <f t="shared" si="223"/>
        <v>3.0978500000000002</v>
      </c>
      <c r="D4770">
        <f t="shared" si="224"/>
        <v>3.0978500000000002</v>
      </c>
      <c r="E4770">
        <f t="shared" si="225"/>
        <v>3</v>
      </c>
    </row>
    <row r="4771" spans="1:5" x14ac:dyDescent="0.3">
      <c r="A4771">
        <v>0.35131000000000001</v>
      </c>
      <c r="B4771">
        <v>6.9235600000000002</v>
      </c>
      <c r="C4771">
        <f t="shared" si="223"/>
        <v>6.9235600000000002</v>
      </c>
      <c r="D4771">
        <f t="shared" si="224"/>
        <v>6.9235600000000002</v>
      </c>
      <c r="E4771">
        <f t="shared" si="225"/>
        <v>6</v>
      </c>
    </row>
    <row r="4772" spans="1:5" x14ac:dyDescent="0.3">
      <c r="A4772">
        <v>0.484014</v>
      </c>
      <c r="B4772">
        <v>3.7555499999999999</v>
      </c>
      <c r="C4772">
        <f t="shared" si="223"/>
        <v>3.7555499999999999</v>
      </c>
      <c r="D4772">
        <f t="shared" si="224"/>
        <v>3.7555499999999999</v>
      </c>
      <c r="E4772">
        <f t="shared" si="225"/>
        <v>3</v>
      </c>
    </row>
    <row r="4773" spans="1:5" x14ac:dyDescent="0.3">
      <c r="A4773">
        <v>0.36341499999999999</v>
      </c>
      <c r="B4773">
        <v>5.61172</v>
      </c>
      <c r="C4773">
        <f t="shared" si="223"/>
        <v>5.61172</v>
      </c>
      <c r="D4773">
        <f t="shared" si="224"/>
        <v>5.61172</v>
      </c>
      <c r="E4773">
        <f t="shared" si="225"/>
        <v>5</v>
      </c>
    </row>
    <row r="4774" spans="1:5" x14ac:dyDescent="0.3">
      <c r="A4774">
        <v>0.82696400000000003</v>
      </c>
      <c r="B4774">
        <v>5.2591000000000001</v>
      </c>
      <c r="C4774">
        <f t="shared" si="223"/>
        <v>5.2591000000000001</v>
      </c>
      <c r="D4774">
        <f t="shared" si="224"/>
        <v>5.2591000000000001</v>
      </c>
      <c r="E4774">
        <f t="shared" si="225"/>
        <v>5</v>
      </c>
    </row>
    <row r="4775" spans="1:5" x14ac:dyDescent="0.3">
      <c r="A4775">
        <v>0.62310699999999997</v>
      </c>
      <c r="B4775">
        <v>5.4206700000000003</v>
      </c>
      <c r="C4775">
        <f t="shared" si="223"/>
        <v>5.4206700000000003</v>
      </c>
      <c r="D4775">
        <f t="shared" si="224"/>
        <v>5.4206700000000003</v>
      </c>
      <c r="E4775">
        <f t="shared" si="225"/>
        <v>5</v>
      </c>
    </row>
    <row r="4776" spans="1:5" x14ac:dyDescent="0.3">
      <c r="A4776">
        <v>0.76008799999999999</v>
      </c>
      <c r="B4776">
        <v>8.0143199999999997</v>
      </c>
      <c r="C4776">
        <f t="shared" si="223"/>
        <v>8.0143199999999997</v>
      </c>
      <c r="D4776">
        <f t="shared" si="224"/>
        <v>8.0143199999999997</v>
      </c>
      <c r="E4776">
        <f t="shared" si="225"/>
        <v>8</v>
      </c>
    </row>
    <row r="4777" spans="1:5" x14ac:dyDescent="0.3">
      <c r="A4777">
        <v>0.71232200000000001</v>
      </c>
      <c r="B4777">
        <v>6.67727</v>
      </c>
      <c r="C4777">
        <f t="shared" si="223"/>
        <v>6.67727</v>
      </c>
      <c r="D4777">
        <f t="shared" si="224"/>
        <v>6.67727</v>
      </c>
      <c r="E4777">
        <f t="shared" si="225"/>
        <v>6</v>
      </c>
    </row>
    <row r="4778" spans="1:5" x14ac:dyDescent="0.3">
      <c r="A4778">
        <v>0.64085999999999999</v>
      </c>
      <c r="B4778">
        <v>6.2287999999999997</v>
      </c>
      <c r="C4778">
        <f t="shared" si="223"/>
        <v>6.2287999999999997</v>
      </c>
      <c r="D4778">
        <f t="shared" si="224"/>
        <v>6.2287999999999997</v>
      </c>
      <c r="E4778">
        <f t="shared" si="225"/>
        <v>6</v>
      </c>
    </row>
    <row r="4779" spans="1:5" x14ac:dyDescent="0.3">
      <c r="A4779">
        <v>0.86368999999999996</v>
      </c>
      <c r="B4779">
        <v>6.1970200000000002</v>
      </c>
      <c r="C4779">
        <f t="shared" si="223"/>
        <v>6.1970200000000002</v>
      </c>
      <c r="D4779">
        <f t="shared" si="224"/>
        <v>6.1970200000000002</v>
      </c>
      <c r="E4779">
        <f t="shared" si="225"/>
        <v>6</v>
      </c>
    </row>
    <row r="4780" spans="1:5" x14ac:dyDescent="0.3">
      <c r="A4780">
        <v>0.76322100000000004</v>
      </c>
      <c r="B4780">
        <v>7.2008200000000002</v>
      </c>
      <c r="C4780">
        <f t="shared" si="223"/>
        <v>7.2008200000000002</v>
      </c>
      <c r="D4780">
        <f t="shared" si="224"/>
        <v>7.2008200000000002</v>
      </c>
      <c r="E4780">
        <f t="shared" si="225"/>
        <v>7</v>
      </c>
    </row>
    <row r="4781" spans="1:5" x14ac:dyDescent="0.3">
      <c r="A4781">
        <v>0.42209600000000003</v>
      </c>
      <c r="B4781">
        <v>6.9633200000000004</v>
      </c>
      <c r="C4781">
        <f t="shared" si="223"/>
        <v>6.9633200000000004</v>
      </c>
      <c r="D4781">
        <f t="shared" si="224"/>
        <v>6.9633200000000004</v>
      </c>
      <c r="E4781">
        <f t="shared" si="225"/>
        <v>6</v>
      </c>
    </row>
    <row r="4782" spans="1:5" x14ac:dyDescent="0.3">
      <c r="A4782">
        <v>0.93725099999999995</v>
      </c>
      <c r="B4782">
        <v>4.7184799999999996</v>
      </c>
      <c r="C4782">
        <f t="shared" si="223"/>
        <v>4.7184799999999996</v>
      </c>
      <c r="D4782">
        <f t="shared" si="224"/>
        <v>4.7184799999999996</v>
      </c>
      <c r="E4782">
        <f t="shared" si="225"/>
        <v>4</v>
      </c>
    </row>
    <row r="4783" spans="1:5" x14ac:dyDescent="0.3">
      <c r="A4783">
        <v>0.106728</v>
      </c>
      <c r="B4783">
        <v>5.8314000000000004</v>
      </c>
      <c r="C4783">
        <f t="shared" si="223"/>
        <v>5.8314000000000004</v>
      </c>
      <c r="D4783">
        <f t="shared" si="224"/>
        <v>5.8314000000000004</v>
      </c>
      <c r="E4783">
        <f t="shared" si="225"/>
        <v>5</v>
      </c>
    </row>
    <row r="4784" spans="1:5" x14ac:dyDescent="0.3">
      <c r="A4784">
        <v>0.84958999999999996</v>
      </c>
      <c r="B4784">
        <v>5.2123100000000004</v>
      </c>
      <c r="C4784">
        <f t="shared" si="223"/>
        <v>5.2123100000000004</v>
      </c>
      <c r="D4784">
        <f t="shared" si="224"/>
        <v>5.2123100000000004</v>
      </c>
      <c r="E4784">
        <f t="shared" si="225"/>
        <v>5</v>
      </c>
    </row>
    <row r="4785" spans="1:5" x14ac:dyDescent="0.3">
      <c r="A4785">
        <v>0.20100000000000001</v>
      </c>
      <c r="B4785">
        <v>6.2756400000000001</v>
      </c>
      <c r="C4785">
        <f t="shared" si="223"/>
        <v>6.2756400000000001</v>
      </c>
      <c r="D4785">
        <f t="shared" si="224"/>
        <v>6.2756400000000001</v>
      </c>
      <c r="E4785">
        <f t="shared" si="225"/>
        <v>6</v>
      </c>
    </row>
    <row r="4786" spans="1:5" x14ac:dyDescent="0.3">
      <c r="A4786">
        <v>0.86742399999999997</v>
      </c>
      <c r="B4786">
        <v>4.4584299999999999</v>
      </c>
      <c r="C4786">
        <f t="shared" si="223"/>
        <v>4.4584299999999999</v>
      </c>
      <c r="D4786">
        <f t="shared" si="224"/>
        <v>4.4584299999999999</v>
      </c>
      <c r="E4786">
        <f t="shared" si="225"/>
        <v>4</v>
      </c>
    </row>
    <row r="4787" spans="1:5" x14ac:dyDescent="0.3">
      <c r="A4787">
        <v>0.94551399999999997</v>
      </c>
      <c r="B4787">
        <v>6.2149400000000004</v>
      </c>
      <c r="C4787">
        <f t="shared" si="223"/>
        <v>6.2149400000000004</v>
      </c>
      <c r="D4787">
        <f t="shared" si="224"/>
        <v>6.2149400000000004</v>
      </c>
      <c r="E4787">
        <f t="shared" si="225"/>
        <v>6</v>
      </c>
    </row>
    <row r="4788" spans="1:5" x14ac:dyDescent="0.3">
      <c r="A4788">
        <v>0.48104999999999998</v>
      </c>
      <c r="B4788">
        <v>7.0452399999999997</v>
      </c>
      <c r="C4788">
        <f t="shared" si="223"/>
        <v>7.0452399999999997</v>
      </c>
      <c r="D4788">
        <f t="shared" si="224"/>
        <v>7.0452399999999997</v>
      </c>
      <c r="E4788">
        <f t="shared" si="225"/>
        <v>7</v>
      </c>
    </row>
    <row r="4789" spans="1:5" x14ac:dyDescent="0.3">
      <c r="A4789">
        <v>0.57068200000000002</v>
      </c>
      <c r="B4789">
        <v>4.3319900000000002</v>
      </c>
      <c r="C4789">
        <f t="shared" si="223"/>
        <v>4.3319900000000002</v>
      </c>
      <c r="D4789">
        <f t="shared" si="224"/>
        <v>4.3319900000000002</v>
      </c>
      <c r="E4789">
        <f t="shared" si="225"/>
        <v>4</v>
      </c>
    </row>
    <row r="4790" spans="1:5" x14ac:dyDescent="0.3">
      <c r="A4790">
        <v>0.54424799999999995</v>
      </c>
      <c r="B4790">
        <v>4.1252700000000004</v>
      </c>
      <c r="C4790">
        <f t="shared" si="223"/>
        <v>4.1252700000000004</v>
      </c>
      <c r="D4790">
        <f t="shared" si="224"/>
        <v>4.1252700000000004</v>
      </c>
      <c r="E4790">
        <f t="shared" si="225"/>
        <v>4</v>
      </c>
    </row>
    <row r="4791" spans="1:5" x14ac:dyDescent="0.3">
      <c r="A4791">
        <v>0.87604700000000002</v>
      </c>
      <c r="B4791">
        <v>4.1147600000000004</v>
      </c>
      <c r="C4791">
        <f t="shared" si="223"/>
        <v>4.1147600000000004</v>
      </c>
      <c r="D4791">
        <f t="shared" si="224"/>
        <v>4.1147600000000004</v>
      </c>
      <c r="E4791">
        <f t="shared" si="225"/>
        <v>4</v>
      </c>
    </row>
    <row r="4792" spans="1:5" x14ac:dyDescent="0.3">
      <c r="A4792">
        <v>0.93204600000000004</v>
      </c>
      <c r="B4792">
        <v>8.0633300000000006</v>
      </c>
      <c r="C4792">
        <f t="shared" si="223"/>
        <v>8.0633300000000006</v>
      </c>
      <c r="D4792">
        <f t="shared" si="224"/>
        <v>8.0633300000000006</v>
      </c>
      <c r="E4792">
        <f t="shared" si="225"/>
        <v>8</v>
      </c>
    </row>
    <row r="4793" spans="1:5" x14ac:dyDescent="0.3">
      <c r="A4793">
        <v>0.44087300000000001</v>
      </c>
      <c r="B4793">
        <v>6.94374</v>
      </c>
      <c r="C4793">
        <f t="shared" si="223"/>
        <v>6.94374</v>
      </c>
      <c r="D4793">
        <f t="shared" si="224"/>
        <v>6.94374</v>
      </c>
      <c r="E4793">
        <f t="shared" si="225"/>
        <v>6</v>
      </c>
    </row>
    <row r="4794" spans="1:5" x14ac:dyDescent="0.3">
      <c r="A4794">
        <v>0.47156799999999999</v>
      </c>
      <c r="B4794">
        <v>7.0968200000000001</v>
      </c>
      <c r="C4794">
        <f t="shared" si="223"/>
        <v>7.0968200000000001</v>
      </c>
      <c r="D4794">
        <f t="shared" si="224"/>
        <v>7.0968200000000001</v>
      </c>
      <c r="E4794">
        <f t="shared" si="225"/>
        <v>7</v>
      </c>
    </row>
    <row r="4795" spans="1:5" x14ac:dyDescent="0.3">
      <c r="A4795">
        <v>0.88446199999999997</v>
      </c>
      <c r="B4795">
        <v>5.0778800000000004</v>
      </c>
      <c r="C4795">
        <f t="shared" si="223"/>
        <v>5.0778800000000004</v>
      </c>
      <c r="D4795">
        <f t="shared" si="224"/>
        <v>5.0778800000000004</v>
      </c>
      <c r="E4795">
        <f t="shared" si="225"/>
        <v>5</v>
      </c>
    </row>
    <row r="4796" spans="1:5" x14ac:dyDescent="0.3">
      <c r="A4796">
        <v>0.80612300000000003</v>
      </c>
      <c r="B4796">
        <v>7.1684200000000002</v>
      </c>
      <c r="C4796">
        <f t="shared" si="223"/>
        <v>7.1684200000000002</v>
      </c>
      <c r="D4796">
        <f t="shared" si="224"/>
        <v>7.1684200000000002</v>
      </c>
      <c r="E4796">
        <f t="shared" si="225"/>
        <v>7</v>
      </c>
    </row>
    <row r="4797" spans="1:5" x14ac:dyDescent="0.3">
      <c r="A4797">
        <v>0.87567799999999996</v>
      </c>
      <c r="B4797">
        <v>5.5632900000000003</v>
      </c>
      <c r="C4797">
        <f t="shared" si="223"/>
        <v>5.5632900000000003</v>
      </c>
      <c r="D4797">
        <f t="shared" si="224"/>
        <v>5.5632900000000003</v>
      </c>
      <c r="E4797">
        <f t="shared" si="225"/>
        <v>5</v>
      </c>
    </row>
    <row r="4798" spans="1:5" x14ac:dyDescent="0.3">
      <c r="A4798">
        <v>0.266793</v>
      </c>
      <c r="B4798">
        <v>6.3534300000000004</v>
      </c>
      <c r="C4798">
        <f t="shared" si="223"/>
        <v>6.3534300000000004</v>
      </c>
      <c r="D4798">
        <f t="shared" si="224"/>
        <v>6.3534300000000004</v>
      </c>
      <c r="E4798">
        <f t="shared" si="225"/>
        <v>6</v>
      </c>
    </row>
    <row r="4799" spans="1:5" x14ac:dyDescent="0.3">
      <c r="A4799">
        <v>0.56561300000000003</v>
      </c>
      <c r="B4799">
        <v>5.5417699999999996</v>
      </c>
      <c r="C4799">
        <f t="shared" si="223"/>
        <v>5.5417699999999996</v>
      </c>
      <c r="D4799">
        <f t="shared" si="224"/>
        <v>5.5417699999999996</v>
      </c>
      <c r="E4799">
        <f t="shared" si="225"/>
        <v>5</v>
      </c>
    </row>
    <row r="4800" spans="1:5" x14ac:dyDescent="0.3">
      <c r="A4800">
        <v>0.92294299999999996</v>
      </c>
      <c r="B4800">
        <v>6.8869199999999999</v>
      </c>
      <c r="C4800">
        <f t="shared" si="223"/>
        <v>6.8869199999999999</v>
      </c>
      <c r="D4800">
        <f t="shared" si="224"/>
        <v>6.8869199999999999</v>
      </c>
      <c r="E4800">
        <f t="shared" si="225"/>
        <v>6</v>
      </c>
    </row>
    <row r="4801" spans="1:5" x14ac:dyDescent="0.3">
      <c r="A4801">
        <v>0.85831299999999999</v>
      </c>
      <c r="B4801">
        <v>5.48794</v>
      </c>
      <c r="C4801">
        <f t="shared" si="223"/>
        <v>5.48794</v>
      </c>
      <c r="D4801">
        <f t="shared" si="224"/>
        <v>5.48794</v>
      </c>
      <c r="E4801">
        <f t="shared" si="225"/>
        <v>5</v>
      </c>
    </row>
    <row r="4802" spans="1:5" x14ac:dyDescent="0.3">
      <c r="A4802">
        <v>0.78142900000000004</v>
      </c>
      <c r="B4802">
        <v>5.9621700000000004</v>
      </c>
      <c r="C4802">
        <f t="shared" si="223"/>
        <v>5.9621700000000004</v>
      </c>
      <c r="D4802">
        <f t="shared" si="224"/>
        <v>5.9621700000000004</v>
      </c>
      <c r="E4802">
        <f t="shared" si="225"/>
        <v>5</v>
      </c>
    </row>
    <row r="4803" spans="1:5" x14ac:dyDescent="0.3">
      <c r="A4803">
        <v>0.70862800000000004</v>
      </c>
      <c r="B4803">
        <v>6.6707700000000001</v>
      </c>
      <c r="C4803">
        <f t="shared" ref="C4803:C4866" si="226">IF(B4803&lt;=0.5,0,B4803)</f>
        <v>6.6707700000000001</v>
      </c>
      <c r="D4803">
        <f t="shared" ref="D4803:D4866" si="227">IF(AND(C4803&gt;0.5,C4803&lt;1),1,C4803)</f>
        <v>6.6707700000000001</v>
      </c>
      <c r="E4803">
        <f t="shared" ref="E4803:E4866" si="228">INT(D4803)</f>
        <v>6</v>
      </c>
    </row>
    <row r="4804" spans="1:5" x14ac:dyDescent="0.3">
      <c r="A4804">
        <v>0.86890400000000001</v>
      </c>
      <c r="B4804">
        <v>4.5767899999999999</v>
      </c>
      <c r="C4804">
        <f t="shared" si="226"/>
        <v>4.5767899999999999</v>
      </c>
      <c r="D4804">
        <f t="shared" si="227"/>
        <v>4.5767899999999999</v>
      </c>
      <c r="E4804">
        <f t="shared" si="228"/>
        <v>4</v>
      </c>
    </row>
    <row r="4805" spans="1:5" x14ac:dyDescent="0.3">
      <c r="A4805">
        <v>0.84692299999999998</v>
      </c>
      <c r="B4805">
        <v>7.1947400000000004</v>
      </c>
      <c r="C4805">
        <f t="shared" si="226"/>
        <v>7.1947400000000004</v>
      </c>
      <c r="D4805">
        <f t="shared" si="227"/>
        <v>7.1947400000000004</v>
      </c>
      <c r="E4805">
        <f t="shared" si="228"/>
        <v>7</v>
      </c>
    </row>
    <row r="4806" spans="1:5" x14ac:dyDescent="0.3">
      <c r="A4806">
        <v>0.74449399999999999</v>
      </c>
      <c r="B4806">
        <v>6.3582299999999998</v>
      </c>
      <c r="C4806">
        <f t="shared" si="226"/>
        <v>6.3582299999999998</v>
      </c>
      <c r="D4806">
        <f t="shared" si="227"/>
        <v>6.3582299999999998</v>
      </c>
      <c r="E4806">
        <f t="shared" si="228"/>
        <v>6</v>
      </c>
    </row>
    <row r="4807" spans="1:5" x14ac:dyDescent="0.3">
      <c r="A4807">
        <v>0.34484100000000001</v>
      </c>
      <c r="B4807">
        <v>5.8242399999999996</v>
      </c>
      <c r="C4807">
        <f t="shared" si="226"/>
        <v>5.8242399999999996</v>
      </c>
      <c r="D4807">
        <f t="shared" si="227"/>
        <v>5.8242399999999996</v>
      </c>
      <c r="E4807">
        <f t="shared" si="228"/>
        <v>5</v>
      </c>
    </row>
    <row r="4808" spans="1:5" x14ac:dyDescent="0.3">
      <c r="A4808">
        <v>0.71879999999999999</v>
      </c>
      <c r="B4808">
        <v>5.2055899999999999</v>
      </c>
      <c r="C4808">
        <f t="shared" si="226"/>
        <v>5.2055899999999999</v>
      </c>
      <c r="D4808">
        <f t="shared" si="227"/>
        <v>5.2055899999999999</v>
      </c>
      <c r="E4808">
        <f t="shared" si="228"/>
        <v>5</v>
      </c>
    </row>
    <row r="4809" spans="1:5" x14ac:dyDescent="0.3">
      <c r="A4809">
        <v>0.20618300000000001</v>
      </c>
      <c r="B4809">
        <v>6.9355200000000004</v>
      </c>
      <c r="C4809">
        <f t="shared" si="226"/>
        <v>6.9355200000000004</v>
      </c>
      <c r="D4809">
        <f t="shared" si="227"/>
        <v>6.9355200000000004</v>
      </c>
      <c r="E4809">
        <f t="shared" si="228"/>
        <v>6</v>
      </c>
    </row>
    <row r="4810" spans="1:5" x14ac:dyDescent="0.3">
      <c r="A4810">
        <v>0.40912399999999999</v>
      </c>
      <c r="B4810">
        <v>7.1135999999999999</v>
      </c>
      <c r="C4810">
        <f t="shared" si="226"/>
        <v>7.1135999999999999</v>
      </c>
      <c r="D4810">
        <f t="shared" si="227"/>
        <v>7.1135999999999999</v>
      </c>
      <c r="E4810">
        <f t="shared" si="228"/>
        <v>7</v>
      </c>
    </row>
    <row r="4811" spans="1:5" x14ac:dyDescent="0.3">
      <c r="A4811">
        <v>0.78154900000000005</v>
      </c>
      <c r="B4811">
        <v>6.8345500000000001</v>
      </c>
      <c r="C4811">
        <f t="shared" si="226"/>
        <v>6.8345500000000001</v>
      </c>
      <c r="D4811">
        <f t="shared" si="227"/>
        <v>6.8345500000000001</v>
      </c>
      <c r="E4811">
        <f t="shared" si="228"/>
        <v>6</v>
      </c>
    </row>
    <row r="4812" spans="1:5" x14ac:dyDescent="0.3">
      <c r="A4812">
        <v>0.51746000000000003</v>
      </c>
      <c r="B4812">
        <v>6.0865499999999999</v>
      </c>
      <c r="C4812">
        <f t="shared" si="226"/>
        <v>6.0865499999999999</v>
      </c>
      <c r="D4812">
        <f t="shared" si="227"/>
        <v>6.0865499999999999</v>
      </c>
      <c r="E4812">
        <f t="shared" si="228"/>
        <v>6</v>
      </c>
    </row>
    <row r="4813" spans="1:5" x14ac:dyDescent="0.3">
      <c r="A4813">
        <v>0.32867499999999999</v>
      </c>
      <c r="B4813">
        <v>5.4116</v>
      </c>
      <c r="C4813">
        <f t="shared" si="226"/>
        <v>5.4116</v>
      </c>
      <c r="D4813">
        <f t="shared" si="227"/>
        <v>5.4116</v>
      </c>
      <c r="E4813">
        <f t="shared" si="228"/>
        <v>5</v>
      </c>
    </row>
    <row r="4814" spans="1:5" x14ac:dyDescent="0.3">
      <c r="A4814">
        <v>0.64969299999999996</v>
      </c>
      <c r="B4814">
        <v>5.7411700000000003</v>
      </c>
      <c r="C4814">
        <f t="shared" si="226"/>
        <v>5.7411700000000003</v>
      </c>
      <c r="D4814">
        <f t="shared" si="227"/>
        <v>5.7411700000000003</v>
      </c>
      <c r="E4814">
        <f t="shared" si="228"/>
        <v>5</v>
      </c>
    </row>
    <row r="4815" spans="1:5" x14ac:dyDescent="0.3">
      <c r="A4815">
        <v>0.313691</v>
      </c>
      <c r="B4815">
        <v>5.4599399999999996</v>
      </c>
      <c r="C4815">
        <f t="shared" si="226"/>
        <v>5.4599399999999996</v>
      </c>
      <c r="D4815">
        <f t="shared" si="227"/>
        <v>5.4599399999999996</v>
      </c>
      <c r="E4815">
        <f t="shared" si="228"/>
        <v>5</v>
      </c>
    </row>
    <row r="4816" spans="1:5" x14ac:dyDescent="0.3">
      <c r="A4816">
        <v>0.45997199999999999</v>
      </c>
      <c r="B4816">
        <v>5.0846099999999996</v>
      </c>
      <c r="C4816">
        <f t="shared" si="226"/>
        <v>5.0846099999999996</v>
      </c>
      <c r="D4816">
        <f t="shared" si="227"/>
        <v>5.0846099999999996</v>
      </c>
      <c r="E4816">
        <f t="shared" si="228"/>
        <v>5</v>
      </c>
    </row>
    <row r="4817" spans="1:5" x14ac:dyDescent="0.3">
      <c r="A4817">
        <v>0.16003999999999999</v>
      </c>
      <c r="B4817">
        <v>4.7955899999999998</v>
      </c>
      <c r="C4817">
        <f t="shared" si="226"/>
        <v>4.7955899999999998</v>
      </c>
      <c r="D4817">
        <f t="shared" si="227"/>
        <v>4.7955899999999998</v>
      </c>
      <c r="E4817">
        <f t="shared" si="228"/>
        <v>4</v>
      </c>
    </row>
    <row r="4818" spans="1:5" x14ac:dyDescent="0.3">
      <c r="A4818">
        <v>0.94613999999999998</v>
      </c>
      <c r="B4818">
        <v>8.2965699999999991</v>
      </c>
      <c r="C4818">
        <f t="shared" si="226"/>
        <v>8.2965699999999991</v>
      </c>
      <c r="D4818">
        <f t="shared" si="227"/>
        <v>8.2965699999999991</v>
      </c>
      <c r="E4818">
        <f t="shared" si="228"/>
        <v>8</v>
      </c>
    </row>
    <row r="4819" spans="1:5" x14ac:dyDescent="0.3">
      <c r="A4819">
        <v>0.65060600000000002</v>
      </c>
      <c r="B4819">
        <v>8.7313600000000005</v>
      </c>
      <c r="C4819">
        <f t="shared" si="226"/>
        <v>8.7313600000000005</v>
      </c>
      <c r="D4819">
        <f t="shared" si="227"/>
        <v>8.7313600000000005</v>
      </c>
      <c r="E4819">
        <f t="shared" si="228"/>
        <v>8</v>
      </c>
    </row>
    <row r="4820" spans="1:5" x14ac:dyDescent="0.3">
      <c r="A4820">
        <v>0.93177600000000005</v>
      </c>
      <c r="B4820">
        <v>6.1650099999999997</v>
      </c>
      <c r="C4820">
        <f t="shared" si="226"/>
        <v>6.1650099999999997</v>
      </c>
      <c r="D4820">
        <f t="shared" si="227"/>
        <v>6.1650099999999997</v>
      </c>
      <c r="E4820">
        <f t="shared" si="228"/>
        <v>6</v>
      </c>
    </row>
    <row r="4821" spans="1:5" x14ac:dyDescent="0.3">
      <c r="A4821">
        <v>0.64719099999999996</v>
      </c>
      <c r="B4821">
        <v>5.5248699999999999</v>
      </c>
      <c r="C4821">
        <f t="shared" si="226"/>
        <v>5.5248699999999999</v>
      </c>
      <c r="D4821">
        <f t="shared" si="227"/>
        <v>5.5248699999999999</v>
      </c>
      <c r="E4821">
        <f t="shared" si="228"/>
        <v>5</v>
      </c>
    </row>
    <row r="4822" spans="1:5" x14ac:dyDescent="0.3">
      <c r="A4822">
        <v>0.92485300000000004</v>
      </c>
      <c r="B4822">
        <v>3.7727400000000002</v>
      </c>
      <c r="C4822">
        <f t="shared" si="226"/>
        <v>3.7727400000000002</v>
      </c>
      <c r="D4822">
        <f t="shared" si="227"/>
        <v>3.7727400000000002</v>
      </c>
      <c r="E4822">
        <f t="shared" si="228"/>
        <v>3</v>
      </c>
    </row>
    <row r="4823" spans="1:5" x14ac:dyDescent="0.3">
      <c r="A4823">
        <v>0.68689</v>
      </c>
      <c r="B4823">
        <v>5.3968299999999996</v>
      </c>
      <c r="C4823">
        <f t="shared" si="226"/>
        <v>5.3968299999999996</v>
      </c>
      <c r="D4823">
        <f t="shared" si="227"/>
        <v>5.3968299999999996</v>
      </c>
      <c r="E4823">
        <f t="shared" si="228"/>
        <v>5</v>
      </c>
    </row>
    <row r="4824" spans="1:5" x14ac:dyDescent="0.3">
      <c r="A4824">
        <v>0.33370300000000003</v>
      </c>
      <c r="B4824">
        <v>5.8771599999999999</v>
      </c>
      <c r="C4824">
        <f t="shared" si="226"/>
        <v>5.8771599999999999</v>
      </c>
      <c r="D4824">
        <f t="shared" si="227"/>
        <v>5.8771599999999999</v>
      </c>
      <c r="E4824">
        <f t="shared" si="228"/>
        <v>5</v>
      </c>
    </row>
    <row r="4825" spans="1:5" x14ac:dyDescent="0.3">
      <c r="A4825">
        <v>0.57526900000000003</v>
      </c>
      <c r="B4825">
        <v>4.8207399999999998</v>
      </c>
      <c r="C4825">
        <f t="shared" si="226"/>
        <v>4.8207399999999998</v>
      </c>
      <c r="D4825">
        <f t="shared" si="227"/>
        <v>4.8207399999999998</v>
      </c>
      <c r="E4825">
        <f t="shared" si="228"/>
        <v>4</v>
      </c>
    </row>
    <row r="4826" spans="1:5" x14ac:dyDescent="0.3">
      <c r="A4826">
        <v>0.29509400000000002</v>
      </c>
      <c r="B4826">
        <v>4.1290199999999997</v>
      </c>
      <c r="C4826">
        <f t="shared" si="226"/>
        <v>4.1290199999999997</v>
      </c>
      <c r="D4826">
        <f t="shared" si="227"/>
        <v>4.1290199999999997</v>
      </c>
      <c r="E4826">
        <f t="shared" si="228"/>
        <v>4</v>
      </c>
    </row>
    <row r="4827" spans="1:5" x14ac:dyDescent="0.3">
      <c r="A4827">
        <v>0.45902399999999999</v>
      </c>
      <c r="B4827">
        <v>7.1259300000000003</v>
      </c>
      <c r="C4827">
        <f t="shared" si="226"/>
        <v>7.1259300000000003</v>
      </c>
      <c r="D4827">
        <f t="shared" si="227"/>
        <v>7.1259300000000003</v>
      </c>
      <c r="E4827">
        <f t="shared" si="228"/>
        <v>7</v>
      </c>
    </row>
    <row r="4828" spans="1:5" x14ac:dyDescent="0.3">
      <c r="A4828">
        <v>0.48722399999999999</v>
      </c>
      <c r="B4828">
        <v>5.2271599999999996</v>
      </c>
      <c r="C4828">
        <f t="shared" si="226"/>
        <v>5.2271599999999996</v>
      </c>
      <c r="D4828">
        <f t="shared" si="227"/>
        <v>5.2271599999999996</v>
      </c>
      <c r="E4828">
        <f t="shared" si="228"/>
        <v>5</v>
      </c>
    </row>
    <row r="4829" spans="1:5" x14ac:dyDescent="0.3">
      <c r="A4829">
        <v>0.47639999999999999</v>
      </c>
      <c r="B4829">
        <v>6.35318</v>
      </c>
      <c r="C4829">
        <f t="shared" si="226"/>
        <v>6.35318</v>
      </c>
      <c r="D4829">
        <f t="shared" si="227"/>
        <v>6.35318</v>
      </c>
      <c r="E4829">
        <f t="shared" si="228"/>
        <v>6</v>
      </c>
    </row>
    <row r="4830" spans="1:5" x14ac:dyDescent="0.3">
      <c r="A4830">
        <v>0.84392800000000001</v>
      </c>
      <c r="B4830">
        <v>5.55884</v>
      </c>
      <c r="C4830">
        <f t="shared" si="226"/>
        <v>5.55884</v>
      </c>
      <c r="D4830">
        <f t="shared" si="227"/>
        <v>5.55884</v>
      </c>
      <c r="E4830">
        <f t="shared" si="228"/>
        <v>5</v>
      </c>
    </row>
    <row r="4831" spans="1:5" x14ac:dyDescent="0.3">
      <c r="A4831">
        <v>0.52146599999999999</v>
      </c>
      <c r="B4831">
        <v>8.6957199999999997</v>
      </c>
      <c r="C4831">
        <f t="shared" si="226"/>
        <v>8.6957199999999997</v>
      </c>
      <c r="D4831">
        <f t="shared" si="227"/>
        <v>8.6957199999999997</v>
      </c>
      <c r="E4831">
        <f t="shared" si="228"/>
        <v>8</v>
      </c>
    </row>
    <row r="4832" spans="1:5" x14ac:dyDescent="0.3">
      <c r="A4832">
        <v>0.48150900000000002</v>
      </c>
      <c r="B4832">
        <v>7.5977699999999997</v>
      </c>
      <c r="C4832">
        <f t="shared" si="226"/>
        <v>7.5977699999999997</v>
      </c>
      <c r="D4832">
        <f t="shared" si="227"/>
        <v>7.5977699999999997</v>
      </c>
      <c r="E4832">
        <f t="shared" si="228"/>
        <v>7</v>
      </c>
    </row>
    <row r="4833" spans="1:5" x14ac:dyDescent="0.3">
      <c r="A4833">
        <v>0.18731</v>
      </c>
      <c r="B4833">
        <v>5.7508800000000004</v>
      </c>
      <c r="C4833">
        <f t="shared" si="226"/>
        <v>5.7508800000000004</v>
      </c>
      <c r="D4833">
        <f t="shared" si="227"/>
        <v>5.7508800000000004</v>
      </c>
      <c r="E4833">
        <f t="shared" si="228"/>
        <v>5</v>
      </c>
    </row>
    <row r="4834" spans="1:5" x14ac:dyDescent="0.3">
      <c r="A4834">
        <v>0.80854599999999999</v>
      </c>
      <c r="B4834">
        <v>8.3385599999999993</v>
      </c>
      <c r="C4834">
        <f t="shared" si="226"/>
        <v>8.3385599999999993</v>
      </c>
      <c r="D4834">
        <f t="shared" si="227"/>
        <v>8.3385599999999993</v>
      </c>
      <c r="E4834">
        <f t="shared" si="228"/>
        <v>8</v>
      </c>
    </row>
    <row r="4835" spans="1:5" x14ac:dyDescent="0.3">
      <c r="A4835">
        <v>0.86372000000000004</v>
      </c>
      <c r="B4835">
        <v>6.3529200000000001</v>
      </c>
      <c r="C4835">
        <f t="shared" si="226"/>
        <v>6.3529200000000001</v>
      </c>
      <c r="D4835">
        <f t="shared" si="227"/>
        <v>6.3529200000000001</v>
      </c>
      <c r="E4835">
        <f t="shared" si="228"/>
        <v>6</v>
      </c>
    </row>
    <row r="4836" spans="1:5" x14ac:dyDescent="0.3">
      <c r="A4836">
        <v>0.64580599999999999</v>
      </c>
      <c r="B4836">
        <v>5.83474</v>
      </c>
      <c r="C4836">
        <f t="shared" si="226"/>
        <v>5.83474</v>
      </c>
      <c r="D4836">
        <f t="shared" si="227"/>
        <v>5.83474</v>
      </c>
      <c r="E4836">
        <f t="shared" si="228"/>
        <v>5</v>
      </c>
    </row>
    <row r="4837" spans="1:5" x14ac:dyDescent="0.3">
      <c r="A4837">
        <v>0.58677299999999999</v>
      </c>
      <c r="B4837">
        <v>5.7427000000000001</v>
      </c>
      <c r="C4837">
        <f t="shared" si="226"/>
        <v>5.7427000000000001</v>
      </c>
      <c r="D4837">
        <f t="shared" si="227"/>
        <v>5.7427000000000001</v>
      </c>
      <c r="E4837">
        <f t="shared" si="228"/>
        <v>5</v>
      </c>
    </row>
    <row r="4838" spans="1:5" x14ac:dyDescent="0.3">
      <c r="A4838">
        <v>0.62965000000000004</v>
      </c>
      <c r="B4838">
        <v>8.5379500000000004</v>
      </c>
      <c r="C4838">
        <f t="shared" si="226"/>
        <v>8.5379500000000004</v>
      </c>
      <c r="D4838">
        <f t="shared" si="227"/>
        <v>8.5379500000000004</v>
      </c>
      <c r="E4838">
        <f t="shared" si="228"/>
        <v>8</v>
      </c>
    </row>
    <row r="4839" spans="1:5" x14ac:dyDescent="0.3">
      <c r="A4839">
        <v>0.736236</v>
      </c>
      <c r="B4839">
        <v>4.2473400000000003</v>
      </c>
      <c r="C4839">
        <f t="shared" si="226"/>
        <v>4.2473400000000003</v>
      </c>
      <c r="D4839">
        <f t="shared" si="227"/>
        <v>4.2473400000000003</v>
      </c>
      <c r="E4839">
        <f t="shared" si="228"/>
        <v>4</v>
      </c>
    </row>
    <row r="4840" spans="1:5" x14ac:dyDescent="0.3">
      <c r="A4840">
        <v>0.485292</v>
      </c>
      <c r="B4840">
        <v>5.44374</v>
      </c>
      <c r="C4840">
        <f t="shared" si="226"/>
        <v>5.44374</v>
      </c>
      <c r="D4840">
        <f t="shared" si="227"/>
        <v>5.44374</v>
      </c>
      <c r="E4840">
        <f t="shared" si="228"/>
        <v>5</v>
      </c>
    </row>
    <row r="4841" spans="1:5" x14ac:dyDescent="0.3">
      <c r="A4841">
        <v>0.46237</v>
      </c>
      <c r="B4841">
        <v>7.6250600000000004</v>
      </c>
      <c r="C4841">
        <f t="shared" si="226"/>
        <v>7.6250600000000004</v>
      </c>
      <c r="D4841">
        <f t="shared" si="227"/>
        <v>7.6250600000000004</v>
      </c>
      <c r="E4841">
        <f t="shared" si="228"/>
        <v>7</v>
      </c>
    </row>
    <row r="4842" spans="1:5" x14ac:dyDescent="0.3">
      <c r="A4842">
        <v>0.42555300000000001</v>
      </c>
      <c r="B4842">
        <v>6.6383799999999997</v>
      </c>
      <c r="C4842">
        <f t="shared" si="226"/>
        <v>6.6383799999999997</v>
      </c>
      <c r="D4842">
        <f t="shared" si="227"/>
        <v>6.6383799999999997</v>
      </c>
      <c r="E4842">
        <f t="shared" si="228"/>
        <v>6</v>
      </c>
    </row>
    <row r="4843" spans="1:5" x14ac:dyDescent="0.3">
      <c r="A4843">
        <v>0.46452300000000002</v>
      </c>
      <c r="B4843">
        <v>4.6608599999999996</v>
      </c>
      <c r="C4843">
        <f t="shared" si="226"/>
        <v>4.6608599999999996</v>
      </c>
      <c r="D4843">
        <f t="shared" si="227"/>
        <v>4.6608599999999996</v>
      </c>
      <c r="E4843">
        <f t="shared" si="228"/>
        <v>4</v>
      </c>
    </row>
    <row r="4844" spans="1:5" x14ac:dyDescent="0.3">
      <c r="A4844">
        <v>0.91209499999999999</v>
      </c>
      <c r="B4844">
        <v>6.4303900000000001</v>
      </c>
      <c r="C4844">
        <f t="shared" si="226"/>
        <v>6.4303900000000001</v>
      </c>
      <c r="D4844">
        <f t="shared" si="227"/>
        <v>6.4303900000000001</v>
      </c>
      <c r="E4844">
        <f t="shared" si="228"/>
        <v>6</v>
      </c>
    </row>
    <row r="4845" spans="1:5" x14ac:dyDescent="0.3">
      <c r="A4845">
        <v>0.94232400000000005</v>
      </c>
      <c r="B4845">
        <v>5.9087199999999998</v>
      </c>
      <c r="C4845">
        <f t="shared" si="226"/>
        <v>5.9087199999999998</v>
      </c>
      <c r="D4845">
        <f t="shared" si="227"/>
        <v>5.9087199999999998</v>
      </c>
      <c r="E4845">
        <f t="shared" si="228"/>
        <v>5</v>
      </c>
    </row>
    <row r="4846" spans="1:5" x14ac:dyDescent="0.3">
      <c r="A4846">
        <v>0.73972700000000002</v>
      </c>
      <c r="B4846">
        <v>6.1563800000000004</v>
      </c>
      <c r="C4846">
        <f t="shared" si="226"/>
        <v>6.1563800000000004</v>
      </c>
      <c r="D4846">
        <f t="shared" si="227"/>
        <v>6.1563800000000004</v>
      </c>
      <c r="E4846">
        <f t="shared" si="228"/>
        <v>6</v>
      </c>
    </row>
    <row r="4847" spans="1:5" x14ac:dyDescent="0.3">
      <c r="A4847">
        <v>0.78211299999999995</v>
      </c>
      <c r="B4847">
        <v>4.6298599999999999</v>
      </c>
      <c r="C4847">
        <f t="shared" si="226"/>
        <v>4.6298599999999999</v>
      </c>
      <c r="D4847">
        <f t="shared" si="227"/>
        <v>4.6298599999999999</v>
      </c>
      <c r="E4847">
        <f t="shared" si="228"/>
        <v>4</v>
      </c>
    </row>
    <row r="4848" spans="1:5" x14ac:dyDescent="0.3">
      <c r="A4848">
        <v>0.14272499999999999</v>
      </c>
      <c r="B4848">
        <v>5.5020699999999998</v>
      </c>
      <c r="C4848">
        <f t="shared" si="226"/>
        <v>5.5020699999999998</v>
      </c>
      <c r="D4848">
        <f t="shared" si="227"/>
        <v>5.5020699999999998</v>
      </c>
      <c r="E4848">
        <f t="shared" si="228"/>
        <v>5</v>
      </c>
    </row>
    <row r="4849" spans="1:5" x14ac:dyDescent="0.3">
      <c r="A4849">
        <v>0.91268400000000005</v>
      </c>
      <c r="B4849">
        <v>5.8074899999999996</v>
      </c>
      <c r="C4849">
        <f t="shared" si="226"/>
        <v>5.8074899999999996</v>
      </c>
      <c r="D4849">
        <f t="shared" si="227"/>
        <v>5.8074899999999996</v>
      </c>
      <c r="E4849">
        <f t="shared" si="228"/>
        <v>5</v>
      </c>
    </row>
    <row r="4850" spans="1:5" x14ac:dyDescent="0.3">
      <c r="A4850">
        <v>0.85702999999999996</v>
      </c>
      <c r="B4850">
        <v>6.4576399999999996</v>
      </c>
      <c r="C4850">
        <f t="shared" si="226"/>
        <v>6.4576399999999996</v>
      </c>
      <c r="D4850">
        <f t="shared" si="227"/>
        <v>6.4576399999999996</v>
      </c>
      <c r="E4850">
        <f t="shared" si="228"/>
        <v>6</v>
      </c>
    </row>
    <row r="4851" spans="1:5" x14ac:dyDescent="0.3">
      <c r="A4851">
        <v>0.13178899999999999</v>
      </c>
      <c r="B4851">
        <v>7.9803300000000004</v>
      </c>
      <c r="C4851">
        <f t="shared" si="226"/>
        <v>7.9803300000000004</v>
      </c>
      <c r="D4851">
        <f t="shared" si="227"/>
        <v>7.9803300000000004</v>
      </c>
      <c r="E4851">
        <f t="shared" si="228"/>
        <v>7</v>
      </c>
    </row>
    <row r="4852" spans="1:5" x14ac:dyDescent="0.3">
      <c r="A4852">
        <v>0.18876200000000001</v>
      </c>
      <c r="B4852">
        <v>6.2844699999999998</v>
      </c>
      <c r="C4852">
        <f t="shared" si="226"/>
        <v>6.2844699999999998</v>
      </c>
      <c r="D4852">
        <f t="shared" si="227"/>
        <v>6.2844699999999998</v>
      </c>
      <c r="E4852">
        <f t="shared" si="228"/>
        <v>6</v>
      </c>
    </row>
    <row r="4853" spans="1:5" x14ac:dyDescent="0.3">
      <c r="A4853">
        <v>0.78415400000000002</v>
      </c>
      <c r="B4853">
        <v>4.7632399999999997</v>
      </c>
      <c r="C4853">
        <f t="shared" si="226"/>
        <v>4.7632399999999997</v>
      </c>
      <c r="D4853">
        <f t="shared" si="227"/>
        <v>4.7632399999999997</v>
      </c>
      <c r="E4853">
        <f t="shared" si="228"/>
        <v>4</v>
      </c>
    </row>
    <row r="4854" spans="1:5" x14ac:dyDescent="0.3">
      <c r="A4854">
        <v>0.69620400000000005</v>
      </c>
      <c r="B4854">
        <v>4.9115700000000002</v>
      </c>
      <c r="C4854">
        <f t="shared" si="226"/>
        <v>4.9115700000000002</v>
      </c>
      <c r="D4854">
        <f t="shared" si="227"/>
        <v>4.9115700000000002</v>
      </c>
      <c r="E4854">
        <f t="shared" si="228"/>
        <v>4</v>
      </c>
    </row>
    <row r="4855" spans="1:5" x14ac:dyDescent="0.3">
      <c r="A4855">
        <v>0.77285400000000004</v>
      </c>
      <c r="B4855">
        <v>5.7015900000000004</v>
      </c>
      <c r="C4855">
        <f t="shared" si="226"/>
        <v>5.7015900000000004</v>
      </c>
      <c r="D4855">
        <f t="shared" si="227"/>
        <v>5.7015900000000004</v>
      </c>
      <c r="E4855">
        <f t="shared" si="228"/>
        <v>5</v>
      </c>
    </row>
    <row r="4856" spans="1:5" x14ac:dyDescent="0.3">
      <c r="A4856">
        <v>0.95373200000000002</v>
      </c>
      <c r="B4856">
        <v>4.6082799999999997</v>
      </c>
      <c r="C4856">
        <f t="shared" si="226"/>
        <v>4.6082799999999997</v>
      </c>
      <c r="D4856">
        <f t="shared" si="227"/>
        <v>4.6082799999999997</v>
      </c>
      <c r="E4856">
        <f t="shared" si="228"/>
        <v>4</v>
      </c>
    </row>
    <row r="4857" spans="1:5" x14ac:dyDescent="0.3">
      <c r="A4857">
        <v>0.19650500000000001</v>
      </c>
      <c r="B4857">
        <v>6.1887299999999996</v>
      </c>
      <c r="C4857">
        <f t="shared" si="226"/>
        <v>6.1887299999999996</v>
      </c>
      <c r="D4857">
        <f t="shared" si="227"/>
        <v>6.1887299999999996</v>
      </c>
      <c r="E4857">
        <f t="shared" si="228"/>
        <v>6</v>
      </c>
    </row>
    <row r="4858" spans="1:5" x14ac:dyDescent="0.3">
      <c r="A4858">
        <v>0.302705</v>
      </c>
      <c r="B4858">
        <v>5.50406</v>
      </c>
      <c r="C4858">
        <f t="shared" si="226"/>
        <v>5.50406</v>
      </c>
      <c r="D4858">
        <f t="shared" si="227"/>
        <v>5.50406</v>
      </c>
      <c r="E4858">
        <f t="shared" si="228"/>
        <v>5</v>
      </c>
    </row>
    <row r="4859" spans="1:5" x14ac:dyDescent="0.3">
      <c r="A4859">
        <v>0.70651699999999995</v>
      </c>
      <c r="B4859">
        <v>8.6919299999999993</v>
      </c>
      <c r="C4859">
        <f t="shared" si="226"/>
        <v>8.6919299999999993</v>
      </c>
      <c r="D4859">
        <f t="shared" si="227"/>
        <v>8.6919299999999993</v>
      </c>
      <c r="E4859">
        <f t="shared" si="228"/>
        <v>8</v>
      </c>
    </row>
    <row r="4860" spans="1:5" x14ac:dyDescent="0.3">
      <c r="A4860">
        <v>0.51861299999999999</v>
      </c>
      <c r="B4860">
        <v>4.7353699999999996</v>
      </c>
      <c r="C4860">
        <f t="shared" si="226"/>
        <v>4.7353699999999996</v>
      </c>
      <c r="D4860">
        <f t="shared" si="227"/>
        <v>4.7353699999999996</v>
      </c>
      <c r="E4860">
        <f t="shared" si="228"/>
        <v>4</v>
      </c>
    </row>
    <row r="4861" spans="1:5" x14ac:dyDescent="0.3">
      <c r="A4861">
        <v>0.38481799999999999</v>
      </c>
      <c r="B4861">
        <v>5.0595600000000003</v>
      </c>
      <c r="C4861">
        <f t="shared" si="226"/>
        <v>5.0595600000000003</v>
      </c>
      <c r="D4861">
        <f t="shared" si="227"/>
        <v>5.0595600000000003</v>
      </c>
      <c r="E4861">
        <f t="shared" si="228"/>
        <v>5</v>
      </c>
    </row>
    <row r="4862" spans="1:5" x14ac:dyDescent="0.3">
      <c r="A4862">
        <v>0.59991499999999998</v>
      </c>
      <c r="B4862">
        <v>5.7912999999999997</v>
      </c>
      <c r="C4862">
        <f t="shared" si="226"/>
        <v>5.7912999999999997</v>
      </c>
      <c r="D4862">
        <f t="shared" si="227"/>
        <v>5.7912999999999997</v>
      </c>
      <c r="E4862">
        <f t="shared" si="228"/>
        <v>5</v>
      </c>
    </row>
    <row r="4863" spans="1:5" x14ac:dyDescent="0.3">
      <c r="A4863">
        <v>0.395789</v>
      </c>
      <c r="B4863">
        <v>4.4996700000000001</v>
      </c>
      <c r="C4863">
        <f t="shared" si="226"/>
        <v>4.4996700000000001</v>
      </c>
      <c r="D4863">
        <f t="shared" si="227"/>
        <v>4.4996700000000001</v>
      </c>
      <c r="E4863">
        <f t="shared" si="228"/>
        <v>4</v>
      </c>
    </row>
    <row r="4864" spans="1:5" x14ac:dyDescent="0.3">
      <c r="A4864">
        <v>0.56767699999999999</v>
      </c>
      <c r="B4864">
        <v>5.9266100000000002</v>
      </c>
      <c r="C4864">
        <f t="shared" si="226"/>
        <v>5.9266100000000002</v>
      </c>
      <c r="D4864">
        <f t="shared" si="227"/>
        <v>5.9266100000000002</v>
      </c>
      <c r="E4864">
        <f t="shared" si="228"/>
        <v>5</v>
      </c>
    </row>
    <row r="4865" spans="1:5" x14ac:dyDescent="0.3">
      <c r="A4865">
        <v>0.77163800000000005</v>
      </c>
      <c r="B4865">
        <v>6.4261600000000003</v>
      </c>
      <c r="C4865">
        <f t="shared" si="226"/>
        <v>6.4261600000000003</v>
      </c>
      <c r="D4865">
        <f t="shared" si="227"/>
        <v>6.4261600000000003</v>
      </c>
      <c r="E4865">
        <f t="shared" si="228"/>
        <v>6</v>
      </c>
    </row>
    <row r="4866" spans="1:5" x14ac:dyDescent="0.3">
      <c r="A4866">
        <v>0.95143699999999998</v>
      </c>
      <c r="B4866">
        <v>7.0953900000000001</v>
      </c>
      <c r="C4866">
        <f t="shared" si="226"/>
        <v>7.0953900000000001</v>
      </c>
      <c r="D4866">
        <f t="shared" si="227"/>
        <v>7.0953900000000001</v>
      </c>
      <c r="E4866">
        <f t="shared" si="228"/>
        <v>7</v>
      </c>
    </row>
    <row r="4867" spans="1:5" x14ac:dyDescent="0.3">
      <c r="A4867">
        <v>0.82223400000000002</v>
      </c>
      <c r="B4867">
        <v>5.5069499999999998</v>
      </c>
      <c r="C4867">
        <f t="shared" ref="C4867:C4930" si="229">IF(B4867&lt;=0.5,0,B4867)</f>
        <v>5.5069499999999998</v>
      </c>
      <c r="D4867">
        <f t="shared" ref="D4867:D4930" si="230">IF(AND(C4867&gt;0.5,C4867&lt;1),1,C4867)</f>
        <v>5.5069499999999998</v>
      </c>
      <c r="E4867">
        <f t="shared" ref="E4867:E4930" si="231">INT(D4867)</f>
        <v>5</v>
      </c>
    </row>
    <row r="4868" spans="1:5" x14ac:dyDescent="0.3">
      <c r="A4868">
        <v>0.45922299999999999</v>
      </c>
      <c r="B4868">
        <v>5.0618400000000001</v>
      </c>
      <c r="C4868">
        <f t="shared" si="229"/>
        <v>5.0618400000000001</v>
      </c>
      <c r="D4868">
        <f t="shared" si="230"/>
        <v>5.0618400000000001</v>
      </c>
      <c r="E4868">
        <f t="shared" si="231"/>
        <v>5</v>
      </c>
    </row>
    <row r="4869" spans="1:5" x14ac:dyDescent="0.3">
      <c r="A4869">
        <v>0.83296000000000003</v>
      </c>
      <c r="B4869">
        <v>5.9846399999999997</v>
      </c>
      <c r="C4869">
        <f t="shared" si="229"/>
        <v>5.9846399999999997</v>
      </c>
      <c r="D4869">
        <f t="shared" si="230"/>
        <v>5.9846399999999997</v>
      </c>
      <c r="E4869">
        <f t="shared" si="231"/>
        <v>5</v>
      </c>
    </row>
    <row r="4870" spans="1:5" x14ac:dyDescent="0.3">
      <c r="A4870">
        <v>0.96371600000000002</v>
      </c>
      <c r="B4870">
        <v>5.7943800000000003</v>
      </c>
      <c r="C4870">
        <f t="shared" si="229"/>
        <v>5.7943800000000003</v>
      </c>
      <c r="D4870">
        <f t="shared" si="230"/>
        <v>5.7943800000000003</v>
      </c>
      <c r="E4870">
        <f t="shared" si="231"/>
        <v>5</v>
      </c>
    </row>
    <row r="4871" spans="1:5" x14ac:dyDescent="0.3">
      <c r="A4871">
        <v>0.55633100000000002</v>
      </c>
      <c r="B4871">
        <v>4.0207600000000001</v>
      </c>
      <c r="C4871">
        <f t="shared" si="229"/>
        <v>4.0207600000000001</v>
      </c>
      <c r="D4871">
        <f t="shared" si="230"/>
        <v>4.0207600000000001</v>
      </c>
      <c r="E4871">
        <f t="shared" si="231"/>
        <v>4</v>
      </c>
    </row>
    <row r="4872" spans="1:5" x14ac:dyDescent="0.3">
      <c r="A4872">
        <v>0.60472999999999999</v>
      </c>
      <c r="B4872">
        <v>7.8082399999999996</v>
      </c>
      <c r="C4872">
        <f t="shared" si="229"/>
        <v>7.8082399999999996</v>
      </c>
      <c r="D4872">
        <f t="shared" si="230"/>
        <v>7.8082399999999996</v>
      </c>
      <c r="E4872">
        <f t="shared" si="231"/>
        <v>7</v>
      </c>
    </row>
    <row r="4873" spans="1:5" x14ac:dyDescent="0.3">
      <c r="A4873">
        <v>0.72150099999999995</v>
      </c>
      <c r="B4873">
        <v>7.3065699999999998</v>
      </c>
      <c r="C4873">
        <f t="shared" si="229"/>
        <v>7.3065699999999998</v>
      </c>
      <c r="D4873">
        <f t="shared" si="230"/>
        <v>7.3065699999999998</v>
      </c>
      <c r="E4873">
        <f t="shared" si="231"/>
        <v>7</v>
      </c>
    </row>
    <row r="4874" spans="1:5" x14ac:dyDescent="0.3">
      <c r="A4874">
        <v>0.34844700000000001</v>
      </c>
      <c r="B4874">
        <v>6.6528099999999997</v>
      </c>
      <c r="C4874">
        <f t="shared" si="229"/>
        <v>6.6528099999999997</v>
      </c>
      <c r="D4874">
        <f t="shared" si="230"/>
        <v>6.6528099999999997</v>
      </c>
      <c r="E4874">
        <f t="shared" si="231"/>
        <v>6</v>
      </c>
    </row>
    <row r="4875" spans="1:5" x14ac:dyDescent="0.3">
      <c r="A4875">
        <v>0.76877899999999999</v>
      </c>
      <c r="B4875">
        <v>6.31569</v>
      </c>
      <c r="C4875">
        <f t="shared" si="229"/>
        <v>6.31569</v>
      </c>
      <c r="D4875">
        <f t="shared" si="230"/>
        <v>6.31569</v>
      </c>
      <c r="E4875">
        <f t="shared" si="231"/>
        <v>6</v>
      </c>
    </row>
    <row r="4876" spans="1:5" x14ac:dyDescent="0.3">
      <c r="A4876">
        <v>0.984101</v>
      </c>
      <c r="B4876">
        <v>5.6965399999999997</v>
      </c>
      <c r="C4876">
        <f t="shared" si="229"/>
        <v>5.6965399999999997</v>
      </c>
      <c r="D4876">
        <f t="shared" si="230"/>
        <v>5.6965399999999997</v>
      </c>
      <c r="E4876">
        <f t="shared" si="231"/>
        <v>5</v>
      </c>
    </row>
    <row r="4877" spans="1:5" x14ac:dyDescent="0.3">
      <c r="A4877">
        <v>0.43506600000000001</v>
      </c>
      <c r="B4877">
        <v>7.2506300000000001</v>
      </c>
      <c r="C4877">
        <f t="shared" si="229"/>
        <v>7.2506300000000001</v>
      </c>
      <c r="D4877">
        <f t="shared" si="230"/>
        <v>7.2506300000000001</v>
      </c>
      <c r="E4877">
        <f t="shared" si="231"/>
        <v>7</v>
      </c>
    </row>
    <row r="4878" spans="1:5" x14ac:dyDescent="0.3">
      <c r="A4878">
        <v>0.56459899999999996</v>
      </c>
      <c r="B4878">
        <v>7.9101100000000004</v>
      </c>
      <c r="C4878">
        <f t="shared" si="229"/>
        <v>7.9101100000000004</v>
      </c>
      <c r="D4878">
        <f t="shared" si="230"/>
        <v>7.9101100000000004</v>
      </c>
      <c r="E4878">
        <f t="shared" si="231"/>
        <v>7</v>
      </c>
    </row>
    <row r="4879" spans="1:5" x14ac:dyDescent="0.3">
      <c r="A4879">
        <v>0.48875000000000002</v>
      </c>
      <c r="B4879">
        <v>5.3853799999999996</v>
      </c>
      <c r="C4879">
        <f t="shared" si="229"/>
        <v>5.3853799999999996</v>
      </c>
      <c r="D4879">
        <f t="shared" si="230"/>
        <v>5.3853799999999996</v>
      </c>
      <c r="E4879">
        <f t="shared" si="231"/>
        <v>5</v>
      </c>
    </row>
    <row r="4880" spans="1:5" x14ac:dyDescent="0.3">
      <c r="A4880">
        <v>0.99604300000000001</v>
      </c>
      <c r="B4880">
        <v>5.3973100000000001</v>
      </c>
      <c r="C4880">
        <f t="shared" si="229"/>
        <v>5.3973100000000001</v>
      </c>
      <c r="D4880">
        <f t="shared" si="230"/>
        <v>5.3973100000000001</v>
      </c>
      <c r="E4880">
        <f t="shared" si="231"/>
        <v>5</v>
      </c>
    </row>
    <row r="4881" spans="1:5" x14ac:dyDescent="0.3">
      <c r="A4881">
        <v>0.45897300000000002</v>
      </c>
      <c r="B4881">
        <v>5.1670699999999998</v>
      </c>
      <c r="C4881">
        <f t="shared" si="229"/>
        <v>5.1670699999999998</v>
      </c>
      <c r="D4881">
        <f t="shared" si="230"/>
        <v>5.1670699999999998</v>
      </c>
      <c r="E4881">
        <f t="shared" si="231"/>
        <v>5</v>
      </c>
    </row>
    <row r="4882" spans="1:5" x14ac:dyDescent="0.3">
      <c r="A4882">
        <v>0.53178099999999995</v>
      </c>
      <c r="B4882">
        <v>7.7464700000000004</v>
      </c>
      <c r="C4882">
        <f t="shared" si="229"/>
        <v>7.7464700000000004</v>
      </c>
      <c r="D4882">
        <f t="shared" si="230"/>
        <v>7.7464700000000004</v>
      </c>
      <c r="E4882">
        <f t="shared" si="231"/>
        <v>7</v>
      </c>
    </row>
    <row r="4883" spans="1:5" x14ac:dyDescent="0.3">
      <c r="A4883">
        <v>0.92022199999999998</v>
      </c>
      <c r="B4883">
        <v>7.2988900000000001</v>
      </c>
      <c r="C4883">
        <f t="shared" si="229"/>
        <v>7.2988900000000001</v>
      </c>
      <c r="D4883">
        <f t="shared" si="230"/>
        <v>7.2988900000000001</v>
      </c>
      <c r="E4883">
        <f t="shared" si="231"/>
        <v>7</v>
      </c>
    </row>
    <row r="4884" spans="1:5" x14ac:dyDescent="0.3">
      <c r="A4884">
        <v>0.416491</v>
      </c>
      <c r="B4884">
        <v>4.4426300000000003</v>
      </c>
      <c r="C4884">
        <f t="shared" si="229"/>
        <v>4.4426300000000003</v>
      </c>
      <c r="D4884">
        <f t="shared" si="230"/>
        <v>4.4426300000000003</v>
      </c>
      <c r="E4884">
        <f t="shared" si="231"/>
        <v>4</v>
      </c>
    </row>
    <row r="4885" spans="1:5" x14ac:dyDescent="0.3">
      <c r="A4885">
        <v>0.65329700000000002</v>
      </c>
      <c r="B4885">
        <v>7.32226</v>
      </c>
      <c r="C4885">
        <f t="shared" si="229"/>
        <v>7.32226</v>
      </c>
      <c r="D4885">
        <f t="shared" si="230"/>
        <v>7.32226</v>
      </c>
      <c r="E4885">
        <f t="shared" si="231"/>
        <v>7</v>
      </c>
    </row>
    <row r="4886" spans="1:5" x14ac:dyDescent="0.3">
      <c r="A4886">
        <v>0.21507599999999999</v>
      </c>
      <c r="B4886">
        <v>6.7748600000000003</v>
      </c>
      <c r="C4886">
        <f t="shared" si="229"/>
        <v>6.7748600000000003</v>
      </c>
      <c r="D4886">
        <f t="shared" si="230"/>
        <v>6.7748600000000003</v>
      </c>
      <c r="E4886">
        <f t="shared" si="231"/>
        <v>6</v>
      </c>
    </row>
    <row r="4887" spans="1:5" x14ac:dyDescent="0.3">
      <c r="A4887">
        <v>0.837399</v>
      </c>
      <c r="B4887">
        <v>6.3172499999999996</v>
      </c>
      <c r="C4887">
        <f t="shared" si="229"/>
        <v>6.3172499999999996</v>
      </c>
      <c r="D4887">
        <f t="shared" si="230"/>
        <v>6.3172499999999996</v>
      </c>
      <c r="E4887">
        <f t="shared" si="231"/>
        <v>6</v>
      </c>
    </row>
    <row r="4888" spans="1:5" x14ac:dyDescent="0.3">
      <c r="A4888">
        <v>0.87315399999999999</v>
      </c>
      <c r="B4888">
        <v>4.8489800000000001</v>
      </c>
      <c r="C4888">
        <f t="shared" si="229"/>
        <v>4.8489800000000001</v>
      </c>
      <c r="D4888">
        <f t="shared" si="230"/>
        <v>4.8489800000000001</v>
      </c>
      <c r="E4888">
        <f t="shared" si="231"/>
        <v>4</v>
      </c>
    </row>
    <row r="4889" spans="1:5" x14ac:dyDescent="0.3">
      <c r="A4889">
        <v>0.66552</v>
      </c>
      <c r="B4889">
        <v>6.1260700000000003</v>
      </c>
      <c r="C4889">
        <f t="shared" si="229"/>
        <v>6.1260700000000003</v>
      </c>
      <c r="D4889">
        <f t="shared" si="230"/>
        <v>6.1260700000000003</v>
      </c>
      <c r="E4889">
        <f t="shared" si="231"/>
        <v>6</v>
      </c>
    </row>
    <row r="4890" spans="1:5" x14ac:dyDescent="0.3">
      <c r="A4890">
        <v>0.72386899999999998</v>
      </c>
      <c r="B4890">
        <v>6.7782400000000003</v>
      </c>
      <c r="C4890">
        <f t="shared" si="229"/>
        <v>6.7782400000000003</v>
      </c>
      <c r="D4890">
        <f t="shared" si="230"/>
        <v>6.7782400000000003</v>
      </c>
      <c r="E4890">
        <f t="shared" si="231"/>
        <v>6</v>
      </c>
    </row>
    <row r="4891" spans="1:5" x14ac:dyDescent="0.3">
      <c r="A4891">
        <v>0.57908099999999996</v>
      </c>
      <c r="B4891">
        <v>6.7295299999999996</v>
      </c>
      <c r="C4891">
        <f t="shared" si="229"/>
        <v>6.7295299999999996</v>
      </c>
      <c r="D4891">
        <f t="shared" si="230"/>
        <v>6.7295299999999996</v>
      </c>
      <c r="E4891">
        <f t="shared" si="231"/>
        <v>6</v>
      </c>
    </row>
    <row r="4892" spans="1:5" x14ac:dyDescent="0.3">
      <c r="A4892">
        <v>0.605661</v>
      </c>
      <c r="B4892">
        <v>6.4177099999999996</v>
      </c>
      <c r="C4892">
        <f t="shared" si="229"/>
        <v>6.4177099999999996</v>
      </c>
      <c r="D4892">
        <f t="shared" si="230"/>
        <v>6.4177099999999996</v>
      </c>
      <c r="E4892">
        <f t="shared" si="231"/>
        <v>6</v>
      </c>
    </row>
    <row r="4893" spans="1:5" x14ac:dyDescent="0.3">
      <c r="A4893">
        <v>0.53807199999999999</v>
      </c>
      <c r="B4893">
        <v>7.1918600000000001</v>
      </c>
      <c r="C4893">
        <f t="shared" si="229"/>
        <v>7.1918600000000001</v>
      </c>
      <c r="D4893">
        <f t="shared" si="230"/>
        <v>7.1918600000000001</v>
      </c>
      <c r="E4893">
        <f t="shared" si="231"/>
        <v>7</v>
      </c>
    </row>
    <row r="4894" spans="1:5" x14ac:dyDescent="0.3">
      <c r="A4894">
        <v>0.98129999999999995</v>
      </c>
      <c r="B4894">
        <v>5.6855799999999999</v>
      </c>
      <c r="C4894">
        <f t="shared" si="229"/>
        <v>5.6855799999999999</v>
      </c>
      <c r="D4894">
        <f t="shared" si="230"/>
        <v>5.6855799999999999</v>
      </c>
      <c r="E4894">
        <f t="shared" si="231"/>
        <v>5</v>
      </c>
    </row>
    <row r="4895" spans="1:5" x14ac:dyDescent="0.3">
      <c r="A4895">
        <v>0.36313800000000002</v>
      </c>
      <c r="B4895">
        <v>6.6135700000000002</v>
      </c>
      <c r="C4895">
        <f t="shared" si="229"/>
        <v>6.6135700000000002</v>
      </c>
      <c r="D4895">
        <f t="shared" si="230"/>
        <v>6.6135700000000002</v>
      </c>
      <c r="E4895">
        <f t="shared" si="231"/>
        <v>6</v>
      </c>
    </row>
    <row r="4896" spans="1:5" x14ac:dyDescent="0.3">
      <c r="A4896">
        <v>0.90889500000000001</v>
      </c>
      <c r="B4896">
        <v>7.3007299999999997</v>
      </c>
      <c r="C4896">
        <f t="shared" si="229"/>
        <v>7.3007299999999997</v>
      </c>
      <c r="D4896">
        <f t="shared" si="230"/>
        <v>7.3007299999999997</v>
      </c>
      <c r="E4896">
        <f t="shared" si="231"/>
        <v>7</v>
      </c>
    </row>
    <row r="4897" spans="1:5" x14ac:dyDescent="0.3">
      <c r="A4897">
        <v>0.55751399999999995</v>
      </c>
      <c r="B4897">
        <v>5.0755600000000003</v>
      </c>
      <c r="C4897">
        <f t="shared" si="229"/>
        <v>5.0755600000000003</v>
      </c>
      <c r="D4897">
        <f t="shared" si="230"/>
        <v>5.0755600000000003</v>
      </c>
      <c r="E4897">
        <f t="shared" si="231"/>
        <v>5</v>
      </c>
    </row>
    <row r="4898" spans="1:5" x14ac:dyDescent="0.3">
      <c r="A4898">
        <v>0.67732700000000001</v>
      </c>
      <c r="B4898">
        <v>6.2298299999999998</v>
      </c>
      <c r="C4898">
        <f t="shared" si="229"/>
        <v>6.2298299999999998</v>
      </c>
      <c r="D4898">
        <f t="shared" si="230"/>
        <v>6.2298299999999998</v>
      </c>
      <c r="E4898">
        <f t="shared" si="231"/>
        <v>6</v>
      </c>
    </row>
    <row r="4899" spans="1:5" x14ac:dyDescent="0.3">
      <c r="A4899">
        <v>0.87773400000000001</v>
      </c>
      <c r="B4899">
        <v>8.6677300000000006</v>
      </c>
      <c r="C4899">
        <f t="shared" si="229"/>
        <v>8.6677300000000006</v>
      </c>
      <c r="D4899">
        <f t="shared" si="230"/>
        <v>8.6677300000000006</v>
      </c>
      <c r="E4899">
        <f t="shared" si="231"/>
        <v>8</v>
      </c>
    </row>
    <row r="4900" spans="1:5" x14ac:dyDescent="0.3">
      <c r="A4900">
        <v>0.21996499999999999</v>
      </c>
      <c r="B4900">
        <v>7.1834199999999999</v>
      </c>
      <c r="C4900">
        <f t="shared" si="229"/>
        <v>7.1834199999999999</v>
      </c>
      <c r="D4900">
        <f t="shared" si="230"/>
        <v>7.1834199999999999</v>
      </c>
      <c r="E4900">
        <f t="shared" si="231"/>
        <v>7</v>
      </c>
    </row>
    <row r="4901" spans="1:5" x14ac:dyDescent="0.3">
      <c r="A4901">
        <v>0.22948099999999999</v>
      </c>
      <c r="B4901">
        <v>5.50223</v>
      </c>
      <c r="C4901">
        <f t="shared" si="229"/>
        <v>5.50223</v>
      </c>
      <c r="D4901">
        <f t="shared" si="230"/>
        <v>5.50223</v>
      </c>
      <c r="E4901">
        <f t="shared" si="231"/>
        <v>5</v>
      </c>
    </row>
    <row r="4902" spans="1:5" x14ac:dyDescent="0.3">
      <c r="A4902">
        <v>0.73878600000000005</v>
      </c>
      <c r="B4902">
        <v>6.2690000000000001</v>
      </c>
      <c r="C4902">
        <f t="shared" si="229"/>
        <v>6.2690000000000001</v>
      </c>
      <c r="D4902">
        <f t="shared" si="230"/>
        <v>6.2690000000000001</v>
      </c>
      <c r="E4902">
        <f t="shared" si="231"/>
        <v>6</v>
      </c>
    </row>
    <row r="4903" spans="1:5" x14ac:dyDescent="0.3">
      <c r="A4903">
        <v>0.75702899999999995</v>
      </c>
      <c r="B4903">
        <v>8.0825200000000006</v>
      </c>
      <c r="C4903">
        <f t="shared" si="229"/>
        <v>8.0825200000000006</v>
      </c>
      <c r="D4903">
        <f t="shared" si="230"/>
        <v>8.0825200000000006</v>
      </c>
      <c r="E4903">
        <f t="shared" si="231"/>
        <v>8</v>
      </c>
    </row>
    <row r="4904" spans="1:5" x14ac:dyDescent="0.3">
      <c r="A4904">
        <v>0.89991299999999996</v>
      </c>
      <c r="B4904">
        <v>4.9563800000000002</v>
      </c>
      <c r="C4904">
        <f t="shared" si="229"/>
        <v>4.9563800000000002</v>
      </c>
      <c r="D4904">
        <f t="shared" si="230"/>
        <v>4.9563800000000002</v>
      </c>
      <c r="E4904">
        <f t="shared" si="231"/>
        <v>4</v>
      </c>
    </row>
    <row r="4905" spans="1:5" x14ac:dyDescent="0.3">
      <c r="A4905">
        <v>0.223606</v>
      </c>
      <c r="B4905">
        <v>6.90585</v>
      </c>
      <c r="C4905">
        <f t="shared" si="229"/>
        <v>6.90585</v>
      </c>
      <c r="D4905">
        <f t="shared" si="230"/>
        <v>6.90585</v>
      </c>
      <c r="E4905">
        <f t="shared" si="231"/>
        <v>6</v>
      </c>
    </row>
    <row r="4906" spans="1:5" x14ac:dyDescent="0.3">
      <c r="A4906">
        <v>0.52010000000000001</v>
      </c>
      <c r="B4906">
        <v>4.4299799999999996</v>
      </c>
      <c r="C4906">
        <f t="shared" si="229"/>
        <v>4.4299799999999996</v>
      </c>
      <c r="D4906">
        <f t="shared" si="230"/>
        <v>4.4299799999999996</v>
      </c>
      <c r="E4906">
        <f t="shared" si="231"/>
        <v>4</v>
      </c>
    </row>
    <row r="4907" spans="1:5" x14ac:dyDescent="0.3">
      <c r="A4907">
        <v>0.411547</v>
      </c>
      <c r="B4907">
        <v>7.80396</v>
      </c>
      <c r="C4907">
        <f t="shared" si="229"/>
        <v>7.80396</v>
      </c>
      <c r="D4907">
        <f t="shared" si="230"/>
        <v>7.80396</v>
      </c>
      <c r="E4907">
        <f t="shared" si="231"/>
        <v>7</v>
      </c>
    </row>
    <row r="4908" spans="1:5" x14ac:dyDescent="0.3">
      <c r="A4908">
        <v>0.22731100000000001</v>
      </c>
      <c r="B4908">
        <v>5.8782800000000002</v>
      </c>
      <c r="C4908">
        <f t="shared" si="229"/>
        <v>5.8782800000000002</v>
      </c>
      <c r="D4908">
        <f t="shared" si="230"/>
        <v>5.8782800000000002</v>
      </c>
      <c r="E4908">
        <f t="shared" si="231"/>
        <v>5</v>
      </c>
    </row>
    <row r="4909" spans="1:5" x14ac:dyDescent="0.3">
      <c r="A4909">
        <v>0.25841199999999998</v>
      </c>
      <c r="B4909">
        <v>7.9258600000000001</v>
      </c>
      <c r="C4909">
        <f t="shared" si="229"/>
        <v>7.9258600000000001</v>
      </c>
      <c r="D4909">
        <f t="shared" si="230"/>
        <v>7.9258600000000001</v>
      </c>
      <c r="E4909">
        <f t="shared" si="231"/>
        <v>7</v>
      </c>
    </row>
    <row r="4910" spans="1:5" x14ac:dyDescent="0.3">
      <c r="A4910">
        <v>0.51462399999999997</v>
      </c>
      <c r="B4910">
        <v>6.9229500000000002</v>
      </c>
      <c r="C4910">
        <f t="shared" si="229"/>
        <v>6.9229500000000002</v>
      </c>
      <c r="D4910">
        <f t="shared" si="230"/>
        <v>6.9229500000000002</v>
      </c>
      <c r="E4910">
        <f t="shared" si="231"/>
        <v>6</v>
      </c>
    </row>
    <row r="4911" spans="1:5" x14ac:dyDescent="0.3">
      <c r="A4911">
        <v>0.12485400000000001</v>
      </c>
      <c r="B4911">
        <v>4.3134399999999999</v>
      </c>
      <c r="C4911">
        <f t="shared" si="229"/>
        <v>4.3134399999999999</v>
      </c>
      <c r="D4911">
        <f t="shared" si="230"/>
        <v>4.3134399999999999</v>
      </c>
      <c r="E4911">
        <f t="shared" si="231"/>
        <v>4</v>
      </c>
    </row>
    <row r="4912" spans="1:5" x14ac:dyDescent="0.3">
      <c r="A4912">
        <v>0.68700899999999998</v>
      </c>
      <c r="B4912">
        <v>5.0526499999999999</v>
      </c>
      <c r="C4912">
        <f t="shared" si="229"/>
        <v>5.0526499999999999</v>
      </c>
      <c r="D4912">
        <f t="shared" si="230"/>
        <v>5.0526499999999999</v>
      </c>
      <c r="E4912">
        <f t="shared" si="231"/>
        <v>5</v>
      </c>
    </row>
    <row r="4913" spans="1:5" x14ac:dyDescent="0.3">
      <c r="A4913">
        <v>0.93897699999999995</v>
      </c>
      <c r="B4913">
        <v>7.1864800000000004</v>
      </c>
      <c r="C4913">
        <f t="shared" si="229"/>
        <v>7.1864800000000004</v>
      </c>
      <c r="D4913">
        <f t="shared" si="230"/>
        <v>7.1864800000000004</v>
      </c>
      <c r="E4913">
        <f t="shared" si="231"/>
        <v>7</v>
      </c>
    </row>
    <row r="4914" spans="1:5" x14ac:dyDescent="0.3">
      <c r="A4914">
        <v>0.33027499999999999</v>
      </c>
      <c r="B4914">
        <v>3.3320099999999999</v>
      </c>
      <c r="C4914">
        <f t="shared" si="229"/>
        <v>3.3320099999999999</v>
      </c>
      <c r="D4914">
        <f t="shared" si="230"/>
        <v>3.3320099999999999</v>
      </c>
      <c r="E4914">
        <f t="shared" si="231"/>
        <v>3</v>
      </c>
    </row>
    <row r="4915" spans="1:5" x14ac:dyDescent="0.3">
      <c r="A4915">
        <v>0.19264700000000001</v>
      </c>
      <c r="B4915">
        <v>8.3421599999999998</v>
      </c>
      <c r="C4915">
        <f t="shared" si="229"/>
        <v>8.3421599999999998</v>
      </c>
      <c r="D4915">
        <f t="shared" si="230"/>
        <v>8.3421599999999998</v>
      </c>
      <c r="E4915">
        <f t="shared" si="231"/>
        <v>8</v>
      </c>
    </row>
    <row r="4916" spans="1:5" x14ac:dyDescent="0.3">
      <c r="A4916">
        <v>0.80788199999999999</v>
      </c>
      <c r="B4916">
        <v>6.18553</v>
      </c>
      <c r="C4916">
        <f t="shared" si="229"/>
        <v>6.18553</v>
      </c>
      <c r="D4916">
        <f t="shared" si="230"/>
        <v>6.18553</v>
      </c>
      <c r="E4916">
        <f t="shared" si="231"/>
        <v>6</v>
      </c>
    </row>
    <row r="4917" spans="1:5" x14ac:dyDescent="0.3">
      <c r="A4917">
        <v>0.80084299999999997</v>
      </c>
      <c r="B4917">
        <v>4.9417200000000001</v>
      </c>
      <c r="C4917">
        <f t="shared" si="229"/>
        <v>4.9417200000000001</v>
      </c>
      <c r="D4917">
        <f t="shared" si="230"/>
        <v>4.9417200000000001</v>
      </c>
      <c r="E4917">
        <f t="shared" si="231"/>
        <v>4</v>
      </c>
    </row>
    <row r="4918" spans="1:5" x14ac:dyDescent="0.3">
      <c r="A4918">
        <v>0.81994400000000001</v>
      </c>
      <c r="B4918">
        <v>5.7196699999999998</v>
      </c>
      <c r="C4918">
        <f t="shared" si="229"/>
        <v>5.7196699999999998</v>
      </c>
      <c r="D4918">
        <f t="shared" si="230"/>
        <v>5.7196699999999998</v>
      </c>
      <c r="E4918">
        <f t="shared" si="231"/>
        <v>5</v>
      </c>
    </row>
    <row r="4919" spans="1:5" x14ac:dyDescent="0.3">
      <c r="A4919">
        <v>0.29849999999999999</v>
      </c>
      <c r="B4919">
        <v>4.1286199999999997</v>
      </c>
      <c r="C4919">
        <f t="shared" si="229"/>
        <v>4.1286199999999997</v>
      </c>
      <c r="D4919">
        <f t="shared" si="230"/>
        <v>4.1286199999999997</v>
      </c>
      <c r="E4919">
        <f t="shared" si="231"/>
        <v>4</v>
      </c>
    </row>
    <row r="4920" spans="1:5" x14ac:dyDescent="0.3">
      <c r="A4920">
        <v>0.34810000000000002</v>
      </c>
      <c r="B4920">
        <v>5.8249000000000004</v>
      </c>
      <c r="C4920">
        <f t="shared" si="229"/>
        <v>5.8249000000000004</v>
      </c>
      <c r="D4920">
        <f t="shared" si="230"/>
        <v>5.8249000000000004</v>
      </c>
      <c r="E4920">
        <f t="shared" si="231"/>
        <v>5</v>
      </c>
    </row>
    <row r="4921" spans="1:5" x14ac:dyDescent="0.3">
      <c r="A4921">
        <v>0.52868199999999999</v>
      </c>
      <c r="B4921">
        <v>5.8188599999999999</v>
      </c>
      <c r="C4921">
        <f t="shared" si="229"/>
        <v>5.8188599999999999</v>
      </c>
      <c r="D4921">
        <f t="shared" si="230"/>
        <v>5.8188599999999999</v>
      </c>
      <c r="E4921">
        <f t="shared" si="231"/>
        <v>5</v>
      </c>
    </row>
    <row r="4922" spans="1:5" x14ac:dyDescent="0.3">
      <c r="A4922">
        <v>0.84789800000000004</v>
      </c>
      <c r="B4922">
        <v>6.9505800000000004</v>
      </c>
      <c r="C4922">
        <f t="shared" si="229"/>
        <v>6.9505800000000004</v>
      </c>
      <c r="D4922">
        <f t="shared" si="230"/>
        <v>6.9505800000000004</v>
      </c>
      <c r="E4922">
        <f t="shared" si="231"/>
        <v>6</v>
      </c>
    </row>
    <row r="4923" spans="1:5" x14ac:dyDescent="0.3">
      <c r="A4923">
        <v>0.95027399999999995</v>
      </c>
      <c r="B4923">
        <v>7.8189299999999999</v>
      </c>
      <c r="C4923">
        <f t="shared" si="229"/>
        <v>7.8189299999999999</v>
      </c>
      <c r="D4923">
        <f t="shared" si="230"/>
        <v>7.8189299999999999</v>
      </c>
      <c r="E4923">
        <f t="shared" si="231"/>
        <v>7</v>
      </c>
    </row>
    <row r="4924" spans="1:5" x14ac:dyDescent="0.3">
      <c r="A4924">
        <v>0.46262799999999998</v>
      </c>
      <c r="B4924">
        <v>7.7164400000000004</v>
      </c>
      <c r="C4924">
        <f t="shared" si="229"/>
        <v>7.7164400000000004</v>
      </c>
      <c r="D4924">
        <f t="shared" si="230"/>
        <v>7.7164400000000004</v>
      </c>
      <c r="E4924">
        <f t="shared" si="231"/>
        <v>7</v>
      </c>
    </row>
    <row r="4925" spans="1:5" x14ac:dyDescent="0.3">
      <c r="A4925">
        <v>0.69245599999999996</v>
      </c>
      <c r="B4925">
        <v>7.5755999999999997</v>
      </c>
      <c r="C4925">
        <f t="shared" si="229"/>
        <v>7.5755999999999997</v>
      </c>
      <c r="D4925">
        <f t="shared" si="230"/>
        <v>7.5755999999999997</v>
      </c>
      <c r="E4925">
        <f t="shared" si="231"/>
        <v>7</v>
      </c>
    </row>
    <row r="4926" spans="1:5" x14ac:dyDescent="0.3">
      <c r="A4926">
        <v>0.71298499999999998</v>
      </c>
      <c r="B4926">
        <v>6.4649200000000002</v>
      </c>
      <c r="C4926">
        <f t="shared" si="229"/>
        <v>6.4649200000000002</v>
      </c>
      <c r="D4926">
        <f t="shared" si="230"/>
        <v>6.4649200000000002</v>
      </c>
      <c r="E4926">
        <f t="shared" si="231"/>
        <v>6</v>
      </c>
    </row>
    <row r="4927" spans="1:5" x14ac:dyDescent="0.3">
      <c r="A4927">
        <v>0.73476200000000003</v>
      </c>
      <c r="B4927">
        <v>6.7101800000000003</v>
      </c>
      <c r="C4927">
        <f t="shared" si="229"/>
        <v>6.7101800000000003</v>
      </c>
      <c r="D4927">
        <f t="shared" si="230"/>
        <v>6.7101800000000003</v>
      </c>
      <c r="E4927">
        <f t="shared" si="231"/>
        <v>6</v>
      </c>
    </row>
    <row r="4928" spans="1:5" x14ac:dyDescent="0.3">
      <c r="A4928">
        <v>0.62241800000000003</v>
      </c>
      <c r="B4928">
        <v>4.6288999999999998</v>
      </c>
      <c r="C4928">
        <f t="shared" si="229"/>
        <v>4.6288999999999998</v>
      </c>
      <c r="D4928">
        <f t="shared" si="230"/>
        <v>4.6288999999999998</v>
      </c>
      <c r="E4928">
        <f t="shared" si="231"/>
        <v>4</v>
      </c>
    </row>
    <row r="4929" spans="1:5" x14ac:dyDescent="0.3">
      <c r="A4929">
        <v>0.28300599999999998</v>
      </c>
      <c r="B4929">
        <v>6.73529</v>
      </c>
      <c r="C4929">
        <f t="shared" si="229"/>
        <v>6.73529</v>
      </c>
      <c r="D4929">
        <f t="shared" si="230"/>
        <v>6.73529</v>
      </c>
      <c r="E4929">
        <f t="shared" si="231"/>
        <v>6</v>
      </c>
    </row>
    <row r="4930" spans="1:5" x14ac:dyDescent="0.3">
      <c r="A4930">
        <v>0.53829300000000002</v>
      </c>
      <c r="B4930">
        <v>5.7469700000000001</v>
      </c>
      <c r="C4930">
        <f t="shared" si="229"/>
        <v>5.7469700000000001</v>
      </c>
      <c r="D4930">
        <f t="shared" si="230"/>
        <v>5.7469700000000001</v>
      </c>
      <c r="E4930">
        <f t="shared" si="231"/>
        <v>5</v>
      </c>
    </row>
    <row r="4931" spans="1:5" x14ac:dyDescent="0.3">
      <c r="A4931">
        <v>0.390573</v>
      </c>
      <c r="B4931">
        <v>5.9610500000000002</v>
      </c>
      <c r="C4931">
        <f t="shared" ref="C4931:C4994" si="232">IF(B4931&lt;=0.5,0,B4931)</f>
        <v>5.9610500000000002</v>
      </c>
      <c r="D4931">
        <f t="shared" ref="D4931:D4994" si="233">IF(AND(C4931&gt;0.5,C4931&lt;1),1,C4931)</f>
        <v>5.9610500000000002</v>
      </c>
      <c r="E4931">
        <f t="shared" ref="E4931:E4994" si="234">INT(D4931)</f>
        <v>5</v>
      </c>
    </row>
    <row r="4932" spans="1:5" x14ac:dyDescent="0.3">
      <c r="A4932">
        <v>0.43674800000000003</v>
      </c>
      <c r="B4932">
        <v>6.72119</v>
      </c>
      <c r="C4932">
        <f t="shared" si="232"/>
        <v>6.72119</v>
      </c>
      <c r="D4932">
        <f t="shared" si="233"/>
        <v>6.72119</v>
      </c>
      <c r="E4932">
        <f t="shared" si="234"/>
        <v>6</v>
      </c>
    </row>
    <row r="4933" spans="1:5" x14ac:dyDescent="0.3">
      <c r="A4933">
        <v>0.70499900000000004</v>
      </c>
      <c r="B4933">
        <v>6.0297799999999997</v>
      </c>
      <c r="C4933">
        <f t="shared" si="232"/>
        <v>6.0297799999999997</v>
      </c>
      <c r="D4933">
        <f t="shared" si="233"/>
        <v>6.0297799999999997</v>
      </c>
      <c r="E4933">
        <f t="shared" si="234"/>
        <v>6</v>
      </c>
    </row>
    <row r="4934" spans="1:5" x14ac:dyDescent="0.3">
      <c r="A4934">
        <v>0.28664800000000001</v>
      </c>
      <c r="B4934">
        <v>5.8586099999999997</v>
      </c>
      <c r="C4934">
        <f t="shared" si="232"/>
        <v>5.8586099999999997</v>
      </c>
      <c r="D4934">
        <f t="shared" si="233"/>
        <v>5.8586099999999997</v>
      </c>
      <c r="E4934">
        <f t="shared" si="234"/>
        <v>5</v>
      </c>
    </row>
    <row r="4935" spans="1:5" x14ac:dyDescent="0.3">
      <c r="A4935">
        <v>0.34636400000000001</v>
      </c>
      <c r="B4935">
        <v>5.1866700000000003</v>
      </c>
      <c r="C4935">
        <f t="shared" si="232"/>
        <v>5.1866700000000003</v>
      </c>
      <c r="D4935">
        <f t="shared" si="233"/>
        <v>5.1866700000000003</v>
      </c>
      <c r="E4935">
        <f t="shared" si="234"/>
        <v>5</v>
      </c>
    </row>
    <row r="4936" spans="1:5" x14ac:dyDescent="0.3">
      <c r="A4936">
        <v>0.52092799999999995</v>
      </c>
      <c r="B4936">
        <v>8.0982599999999998</v>
      </c>
      <c r="C4936">
        <f t="shared" si="232"/>
        <v>8.0982599999999998</v>
      </c>
      <c r="D4936">
        <f t="shared" si="233"/>
        <v>8.0982599999999998</v>
      </c>
      <c r="E4936">
        <f t="shared" si="234"/>
        <v>8</v>
      </c>
    </row>
    <row r="4937" spans="1:5" x14ac:dyDescent="0.3">
      <c r="A4937">
        <v>0.16202900000000001</v>
      </c>
      <c r="B4937">
        <v>2.7571400000000001</v>
      </c>
      <c r="C4937">
        <f t="shared" si="232"/>
        <v>2.7571400000000001</v>
      </c>
      <c r="D4937">
        <f t="shared" si="233"/>
        <v>2.7571400000000001</v>
      </c>
      <c r="E4937">
        <f t="shared" si="234"/>
        <v>2</v>
      </c>
    </row>
    <row r="4938" spans="1:5" x14ac:dyDescent="0.3">
      <c r="A4938">
        <v>0.72797400000000001</v>
      </c>
      <c r="B4938">
        <v>3.7963800000000001</v>
      </c>
      <c r="C4938">
        <f t="shared" si="232"/>
        <v>3.7963800000000001</v>
      </c>
      <c r="D4938">
        <f t="shared" si="233"/>
        <v>3.7963800000000001</v>
      </c>
      <c r="E4938">
        <f t="shared" si="234"/>
        <v>3</v>
      </c>
    </row>
    <row r="4939" spans="1:5" x14ac:dyDescent="0.3">
      <c r="A4939">
        <v>0.91927899999999996</v>
      </c>
      <c r="B4939">
        <v>6.0525200000000003</v>
      </c>
      <c r="C4939">
        <f t="shared" si="232"/>
        <v>6.0525200000000003</v>
      </c>
      <c r="D4939">
        <f t="shared" si="233"/>
        <v>6.0525200000000003</v>
      </c>
      <c r="E4939">
        <f t="shared" si="234"/>
        <v>6</v>
      </c>
    </row>
    <row r="4940" spans="1:5" x14ac:dyDescent="0.3">
      <c r="A4940">
        <v>0.48063899999999998</v>
      </c>
      <c r="B4940">
        <v>7.6362800000000002</v>
      </c>
      <c r="C4940">
        <f t="shared" si="232"/>
        <v>7.6362800000000002</v>
      </c>
      <c r="D4940">
        <f t="shared" si="233"/>
        <v>7.6362800000000002</v>
      </c>
      <c r="E4940">
        <f t="shared" si="234"/>
        <v>7</v>
      </c>
    </row>
    <row r="4941" spans="1:5" x14ac:dyDescent="0.3">
      <c r="A4941">
        <v>0.85139799999999999</v>
      </c>
      <c r="B4941">
        <v>6.4503000000000004</v>
      </c>
      <c r="C4941">
        <f t="shared" si="232"/>
        <v>6.4503000000000004</v>
      </c>
      <c r="D4941">
        <f t="shared" si="233"/>
        <v>6.4503000000000004</v>
      </c>
      <c r="E4941">
        <f t="shared" si="234"/>
        <v>6</v>
      </c>
    </row>
    <row r="4942" spans="1:5" x14ac:dyDescent="0.3">
      <c r="A4942">
        <v>0.31468400000000002</v>
      </c>
      <c r="B4942">
        <v>5.3186799999999996</v>
      </c>
      <c r="C4942">
        <f t="shared" si="232"/>
        <v>5.3186799999999996</v>
      </c>
      <c r="D4942">
        <f t="shared" si="233"/>
        <v>5.3186799999999996</v>
      </c>
      <c r="E4942">
        <f t="shared" si="234"/>
        <v>5</v>
      </c>
    </row>
    <row r="4943" spans="1:5" x14ac:dyDescent="0.3">
      <c r="A4943">
        <v>0.99922500000000003</v>
      </c>
      <c r="B4943">
        <v>4.1769299999999996</v>
      </c>
      <c r="C4943">
        <f t="shared" si="232"/>
        <v>4.1769299999999996</v>
      </c>
      <c r="D4943">
        <f t="shared" si="233"/>
        <v>4.1769299999999996</v>
      </c>
      <c r="E4943">
        <f t="shared" si="234"/>
        <v>4</v>
      </c>
    </row>
    <row r="4944" spans="1:5" x14ac:dyDescent="0.3">
      <c r="A4944">
        <v>0.50444100000000003</v>
      </c>
      <c r="B4944">
        <v>6.56243</v>
      </c>
      <c r="C4944">
        <f t="shared" si="232"/>
        <v>6.56243</v>
      </c>
      <c r="D4944">
        <f t="shared" si="233"/>
        <v>6.56243</v>
      </c>
      <c r="E4944">
        <f t="shared" si="234"/>
        <v>6</v>
      </c>
    </row>
    <row r="4945" spans="1:5" x14ac:dyDescent="0.3">
      <c r="A4945">
        <v>0.95941600000000005</v>
      </c>
      <c r="B4945">
        <v>7.5645600000000002</v>
      </c>
      <c r="C4945">
        <f t="shared" si="232"/>
        <v>7.5645600000000002</v>
      </c>
      <c r="D4945">
        <f t="shared" si="233"/>
        <v>7.5645600000000002</v>
      </c>
      <c r="E4945">
        <f t="shared" si="234"/>
        <v>7</v>
      </c>
    </row>
    <row r="4946" spans="1:5" x14ac:dyDescent="0.3">
      <c r="A4946">
        <v>0.19095200000000001</v>
      </c>
      <c r="B4946">
        <v>3.50237</v>
      </c>
      <c r="C4946">
        <f t="shared" si="232"/>
        <v>3.50237</v>
      </c>
      <c r="D4946">
        <f t="shared" si="233"/>
        <v>3.50237</v>
      </c>
      <c r="E4946">
        <f t="shared" si="234"/>
        <v>3</v>
      </c>
    </row>
    <row r="4947" spans="1:5" x14ac:dyDescent="0.3">
      <c r="A4947">
        <v>0.81046700000000005</v>
      </c>
      <c r="B4947">
        <v>5.7898800000000001</v>
      </c>
      <c r="C4947">
        <f t="shared" si="232"/>
        <v>5.7898800000000001</v>
      </c>
      <c r="D4947">
        <f t="shared" si="233"/>
        <v>5.7898800000000001</v>
      </c>
      <c r="E4947">
        <f t="shared" si="234"/>
        <v>5</v>
      </c>
    </row>
    <row r="4948" spans="1:5" x14ac:dyDescent="0.3">
      <c r="A4948">
        <v>0.53508800000000001</v>
      </c>
      <c r="B4948">
        <v>5.0068400000000004</v>
      </c>
      <c r="C4948">
        <f t="shared" si="232"/>
        <v>5.0068400000000004</v>
      </c>
      <c r="D4948">
        <f t="shared" si="233"/>
        <v>5.0068400000000004</v>
      </c>
      <c r="E4948">
        <f t="shared" si="234"/>
        <v>5</v>
      </c>
    </row>
    <row r="4949" spans="1:5" x14ac:dyDescent="0.3">
      <c r="A4949">
        <v>0.23211799999999999</v>
      </c>
      <c r="B4949">
        <v>6.3349099999999998</v>
      </c>
      <c r="C4949">
        <f t="shared" si="232"/>
        <v>6.3349099999999998</v>
      </c>
      <c r="D4949">
        <f t="shared" si="233"/>
        <v>6.3349099999999998</v>
      </c>
      <c r="E4949">
        <f t="shared" si="234"/>
        <v>6</v>
      </c>
    </row>
    <row r="4950" spans="1:5" x14ac:dyDescent="0.3">
      <c r="A4950">
        <v>0.70807699999999996</v>
      </c>
      <c r="B4950">
        <v>3.7473700000000001</v>
      </c>
      <c r="C4950">
        <f t="shared" si="232"/>
        <v>3.7473700000000001</v>
      </c>
      <c r="D4950">
        <f t="shared" si="233"/>
        <v>3.7473700000000001</v>
      </c>
      <c r="E4950">
        <f t="shared" si="234"/>
        <v>3</v>
      </c>
    </row>
    <row r="4951" spans="1:5" x14ac:dyDescent="0.3">
      <c r="A4951">
        <v>0.14311399999999999</v>
      </c>
      <c r="B4951">
        <v>7.9810800000000004</v>
      </c>
      <c r="C4951">
        <f t="shared" si="232"/>
        <v>7.9810800000000004</v>
      </c>
      <c r="D4951">
        <f t="shared" si="233"/>
        <v>7.9810800000000004</v>
      </c>
      <c r="E4951">
        <f t="shared" si="234"/>
        <v>7</v>
      </c>
    </row>
    <row r="4952" spans="1:5" x14ac:dyDescent="0.3">
      <c r="A4952">
        <v>0.210453</v>
      </c>
      <c r="B4952">
        <v>5.1511199999999997</v>
      </c>
      <c r="C4952">
        <f t="shared" si="232"/>
        <v>5.1511199999999997</v>
      </c>
      <c r="D4952">
        <f t="shared" si="233"/>
        <v>5.1511199999999997</v>
      </c>
      <c r="E4952">
        <f t="shared" si="234"/>
        <v>5</v>
      </c>
    </row>
    <row r="4953" spans="1:5" x14ac:dyDescent="0.3">
      <c r="A4953">
        <v>0.25261499999999998</v>
      </c>
      <c r="B4953">
        <v>5.2294700000000001</v>
      </c>
      <c r="C4953">
        <f t="shared" si="232"/>
        <v>5.2294700000000001</v>
      </c>
      <c r="D4953">
        <f t="shared" si="233"/>
        <v>5.2294700000000001</v>
      </c>
      <c r="E4953">
        <f t="shared" si="234"/>
        <v>5</v>
      </c>
    </row>
    <row r="4954" spans="1:5" x14ac:dyDescent="0.3">
      <c r="A4954">
        <v>0.59574000000000005</v>
      </c>
      <c r="B4954">
        <v>5.3212799999999998</v>
      </c>
      <c r="C4954">
        <f t="shared" si="232"/>
        <v>5.3212799999999998</v>
      </c>
      <c r="D4954">
        <f t="shared" si="233"/>
        <v>5.3212799999999998</v>
      </c>
      <c r="E4954">
        <f t="shared" si="234"/>
        <v>5</v>
      </c>
    </row>
    <row r="4955" spans="1:5" x14ac:dyDescent="0.3">
      <c r="A4955">
        <v>0.59023700000000001</v>
      </c>
      <c r="B4955">
        <v>5.5236599999999996</v>
      </c>
      <c r="C4955">
        <f t="shared" si="232"/>
        <v>5.5236599999999996</v>
      </c>
      <c r="D4955">
        <f t="shared" si="233"/>
        <v>5.5236599999999996</v>
      </c>
      <c r="E4955">
        <f t="shared" si="234"/>
        <v>5</v>
      </c>
    </row>
    <row r="4956" spans="1:5" x14ac:dyDescent="0.3">
      <c r="A4956">
        <v>0.42582199999999998</v>
      </c>
      <c r="B4956">
        <v>7.6993200000000002</v>
      </c>
      <c r="C4956">
        <f t="shared" si="232"/>
        <v>7.6993200000000002</v>
      </c>
      <c r="D4956">
        <f t="shared" si="233"/>
        <v>7.6993200000000002</v>
      </c>
      <c r="E4956">
        <f t="shared" si="234"/>
        <v>7</v>
      </c>
    </row>
    <row r="4957" spans="1:5" x14ac:dyDescent="0.3">
      <c r="A4957">
        <v>0.528451</v>
      </c>
      <c r="B4957">
        <v>7.3001800000000001</v>
      </c>
      <c r="C4957">
        <f t="shared" si="232"/>
        <v>7.3001800000000001</v>
      </c>
      <c r="D4957">
        <f t="shared" si="233"/>
        <v>7.3001800000000001</v>
      </c>
      <c r="E4957">
        <f t="shared" si="234"/>
        <v>7</v>
      </c>
    </row>
    <row r="4958" spans="1:5" x14ac:dyDescent="0.3">
      <c r="A4958">
        <v>0.23114399999999999</v>
      </c>
      <c r="B4958">
        <v>8.8114600000000003</v>
      </c>
      <c r="C4958">
        <f t="shared" si="232"/>
        <v>8.8114600000000003</v>
      </c>
      <c r="D4958">
        <f t="shared" si="233"/>
        <v>8.8114600000000003</v>
      </c>
      <c r="E4958">
        <f t="shared" si="234"/>
        <v>8</v>
      </c>
    </row>
    <row r="4959" spans="1:5" x14ac:dyDescent="0.3">
      <c r="A4959">
        <v>0.21989800000000001</v>
      </c>
      <c r="B4959">
        <v>6.3187199999999999</v>
      </c>
      <c r="C4959">
        <f t="shared" si="232"/>
        <v>6.3187199999999999</v>
      </c>
      <c r="D4959">
        <f t="shared" si="233"/>
        <v>6.3187199999999999</v>
      </c>
      <c r="E4959">
        <f t="shared" si="234"/>
        <v>6</v>
      </c>
    </row>
    <row r="4960" spans="1:5" x14ac:dyDescent="0.3">
      <c r="A4960">
        <v>0.97174799999999995</v>
      </c>
      <c r="B4960">
        <v>6.7708300000000001</v>
      </c>
      <c r="C4960">
        <f t="shared" si="232"/>
        <v>6.7708300000000001</v>
      </c>
      <c r="D4960">
        <f t="shared" si="233"/>
        <v>6.7708300000000001</v>
      </c>
      <c r="E4960">
        <f t="shared" si="234"/>
        <v>6</v>
      </c>
    </row>
    <row r="4961" spans="1:5" x14ac:dyDescent="0.3">
      <c r="A4961">
        <v>0.45076899999999998</v>
      </c>
      <c r="B4961">
        <v>6.2773500000000002</v>
      </c>
      <c r="C4961">
        <f t="shared" si="232"/>
        <v>6.2773500000000002</v>
      </c>
      <c r="D4961">
        <f t="shared" si="233"/>
        <v>6.2773500000000002</v>
      </c>
      <c r="E4961">
        <f t="shared" si="234"/>
        <v>6</v>
      </c>
    </row>
    <row r="4962" spans="1:5" x14ac:dyDescent="0.3">
      <c r="A4962">
        <v>0.10893700000000001</v>
      </c>
      <c r="B4962">
        <v>5.4578600000000002</v>
      </c>
      <c r="C4962">
        <f t="shared" si="232"/>
        <v>5.4578600000000002</v>
      </c>
      <c r="D4962">
        <f t="shared" si="233"/>
        <v>5.4578600000000002</v>
      </c>
      <c r="E4962">
        <f t="shared" si="234"/>
        <v>5</v>
      </c>
    </row>
    <row r="4963" spans="1:5" x14ac:dyDescent="0.3">
      <c r="A4963">
        <v>0.36682100000000001</v>
      </c>
      <c r="B4963">
        <v>3.5732300000000001</v>
      </c>
      <c r="C4963">
        <f t="shared" si="232"/>
        <v>3.5732300000000001</v>
      </c>
      <c r="D4963">
        <f t="shared" si="233"/>
        <v>3.5732300000000001</v>
      </c>
      <c r="E4963">
        <f t="shared" si="234"/>
        <v>3</v>
      </c>
    </row>
    <row r="4964" spans="1:5" x14ac:dyDescent="0.3">
      <c r="A4964">
        <v>0.54325199999999996</v>
      </c>
      <c r="B4964">
        <v>4.3505599999999998</v>
      </c>
      <c r="C4964">
        <f t="shared" si="232"/>
        <v>4.3505599999999998</v>
      </c>
      <c r="D4964">
        <f t="shared" si="233"/>
        <v>4.3505599999999998</v>
      </c>
      <c r="E4964">
        <f t="shared" si="234"/>
        <v>4</v>
      </c>
    </row>
    <row r="4965" spans="1:5" x14ac:dyDescent="0.3">
      <c r="A4965">
        <v>0.81351700000000005</v>
      </c>
      <c r="B4965">
        <v>4.4090800000000003</v>
      </c>
      <c r="C4965">
        <f t="shared" si="232"/>
        <v>4.4090800000000003</v>
      </c>
      <c r="D4965">
        <f t="shared" si="233"/>
        <v>4.4090800000000003</v>
      </c>
      <c r="E4965">
        <f t="shared" si="234"/>
        <v>4</v>
      </c>
    </row>
    <row r="4966" spans="1:5" x14ac:dyDescent="0.3">
      <c r="A4966">
        <v>0.44743699999999997</v>
      </c>
      <c r="B4966">
        <v>4.2561200000000001</v>
      </c>
      <c r="C4966">
        <f t="shared" si="232"/>
        <v>4.2561200000000001</v>
      </c>
      <c r="D4966">
        <f t="shared" si="233"/>
        <v>4.2561200000000001</v>
      </c>
      <c r="E4966">
        <f t="shared" si="234"/>
        <v>4</v>
      </c>
    </row>
    <row r="4967" spans="1:5" x14ac:dyDescent="0.3">
      <c r="A4967">
        <v>0.58304400000000001</v>
      </c>
      <c r="B4967">
        <v>6.88849</v>
      </c>
      <c r="C4967">
        <f t="shared" si="232"/>
        <v>6.88849</v>
      </c>
      <c r="D4967">
        <f t="shared" si="233"/>
        <v>6.88849</v>
      </c>
      <c r="E4967">
        <f t="shared" si="234"/>
        <v>6</v>
      </c>
    </row>
    <row r="4968" spans="1:5" x14ac:dyDescent="0.3">
      <c r="A4968">
        <v>0.46019199999999999</v>
      </c>
      <c r="B4968">
        <v>4.3768000000000002</v>
      </c>
      <c r="C4968">
        <f t="shared" si="232"/>
        <v>4.3768000000000002</v>
      </c>
      <c r="D4968">
        <f t="shared" si="233"/>
        <v>4.3768000000000002</v>
      </c>
      <c r="E4968">
        <f t="shared" si="234"/>
        <v>4</v>
      </c>
    </row>
    <row r="4969" spans="1:5" x14ac:dyDescent="0.3">
      <c r="A4969">
        <v>0.79797499999999999</v>
      </c>
      <c r="B4969">
        <v>5.3069199999999999</v>
      </c>
      <c r="C4969">
        <f t="shared" si="232"/>
        <v>5.3069199999999999</v>
      </c>
      <c r="D4969">
        <f t="shared" si="233"/>
        <v>5.3069199999999999</v>
      </c>
      <c r="E4969">
        <f t="shared" si="234"/>
        <v>5</v>
      </c>
    </row>
    <row r="4970" spans="1:5" x14ac:dyDescent="0.3">
      <c r="A4970">
        <v>0.65623600000000004</v>
      </c>
      <c r="B4970">
        <v>6.9702099999999998</v>
      </c>
      <c r="C4970">
        <f t="shared" si="232"/>
        <v>6.9702099999999998</v>
      </c>
      <c r="D4970">
        <f t="shared" si="233"/>
        <v>6.9702099999999998</v>
      </c>
      <c r="E4970">
        <f t="shared" si="234"/>
        <v>6</v>
      </c>
    </row>
    <row r="4971" spans="1:5" x14ac:dyDescent="0.3">
      <c r="A4971">
        <v>0.99382499999999996</v>
      </c>
      <c r="B4971">
        <v>5.7411899999999996</v>
      </c>
      <c r="C4971">
        <f t="shared" si="232"/>
        <v>5.7411899999999996</v>
      </c>
      <c r="D4971">
        <f t="shared" si="233"/>
        <v>5.7411899999999996</v>
      </c>
      <c r="E4971">
        <f t="shared" si="234"/>
        <v>5</v>
      </c>
    </row>
    <row r="4972" spans="1:5" x14ac:dyDescent="0.3">
      <c r="A4972">
        <v>0.83360599999999996</v>
      </c>
      <c r="B4972">
        <v>5.3446999999999996</v>
      </c>
      <c r="C4972">
        <f t="shared" si="232"/>
        <v>5.3446999999999996</v>
      </c>
      <c r="D4972">
        <f t="shared" si="233"/>
        <v>5.3446999999999996</v>
      </c>
      <c r="E4972">
        <f t="shared" si="234"/>
        <v>5</v>
      </c>
    </row>
    <row r="4973" spans="1:5" x14ac:dyDescent="0.3">
      <c r="A4973">
        <v>0.80163799999999996</v>
      </c>
      <c r="B4973">
        <v>4.94787</v>
      </c>
      <c r="C4973">
        <f t="shared" si="232"/>
        <v>4.94787</v>
      </c>
      <c r="D4973">
        <f t="shared" si="233"/>
        <v>4.94787</v>
      </c>
      <c r="E4973">
        <f t="shared" si="234"/>
        <v>4</v>
      </c>
    </row>
    <row r="4974" spans="1:5" x14ac:dyDescent="0.3">
      <c r="A4974">
        <v>0.14299300000000001</v>
      </c>
      <c r="B4974">
        <v>5.0511699999999999</v>
      </c>
      <c r="C4974">
        <f t="shared" si="232"/>
        <v>5.0511699999999999</v>
      </c>
      <c r="D4974">
        <f t="shared" si="233"/>
        <v>5.0511699999999999</v>
      </c>
      <c r="E4974">
        <f t="shared" si="234"/>
        <v>5</v>
      </c>
    </row>
    <row r="4975" spans="1:5" x14ac:dyDescent="0.3">
      <c r="A4975">
        <v>0.98079400000000005</v>
      </c>
      <c r="B4975">
        <v>4.2393299999999998</v>
      </c>
      <c r="C4975">
        <f t="shared" si="232"/>
        <v>4.2393299999999998</v>
      </c>
      <c r="D4975">
        <f t="shared" si="233"/>
        <v>4.2393299999999998</v>
      </c>
      <c r="E4975">
        <f t="shared" si="234"/>
        <v>4</v>
      </c>
    </row>
    <row r="4976" spans="1:5" x14ac:dyDescent="0.3">
      <c r="A4976">
        <v>0.69794400000000001</v>
      </c>
      <c r="B4976">
        <v>6.2328000000000001</v>
      </c>
      <c r="C4976">
        <f t="shared" si="232"/>
        <v>6.2328000000000001</v>
      </c>
      <c r="D4976">
        <f t="shared" si="233"/>
        <v>6.2328000000000001</v>
      </c>
      <c r="E4976">
        <f t="shared" si="234"/>
        <v>6</v>
      </c>
    </row>
    <row r="4977" spans="1:5" x14ac:dyDescent="0.3">
      <c r="A4977">
        <v>0.289881</v>
      </c>
      <c r="B4977">
        <v>4.7527200000000001</v>
      </c>
      <c r="C4977">
        <f t="shared" si="232"/>
        <v>4.7527200000000001</v>
      </c>
      <c r="D4977">
        <f t="shared" si="233"/>
        <v>4.7527200000000001</v>
      </c>
      <c r="E4977">
        <f t="shared" si="234"/>
        <v>4</v>
      </c>
    </row>
    <row r="4978" spans="1:5" x14ac:dyDescent="0.3">
      <c r="A4978">
        <v>0.70410399999999995</v>
      </c>
      <c r="B4978">
        <v>7.1938899999999997</v>
      </c>
      <c r="C4978">
        <f t="shared" si="232"/>
        <v>7.1938899999999997</v>
      </c>
      <c r="D4978">
        <f t="shared" si="233"/>
        <v>7.1938899999999997</v>
      </c>
      <c r="E4978">
        <f t="shared" si="234"/>
        <v>7</v>
      </c>
    </row>
    <row r="4979" spans="1:5" x14ac:dyDescent="0.3">
      <c r="A4979">
        <v>0.92399100000000001</v>
      </c>
      <c r="B4979">
        <v>7.1784800000000004</v>
      </c>
      <c r="C4979">
        <f t="shared" si="232"/>
        <v>7.1784800000000004</v>
      </c>
      <c r="D4979">
        <f t="shared" si="233"/>
        <v>7.1784800000000004</v>
      </c>
      <c r="E4979">
        <f t="shared" si="234"/>
        <v>7</v>
      </c>
    </row>
    <row r="4980" spans="1:5" x14ac:dyDescent="0.3">
      <c r="A4980">
        <v>0.41641400000000001</v>
      </c>
      <c r="B4980">
        <v>6.7128399999999999</v>
      </c>
      <c r="C4980">
        <f t="shared" si="232"/>
        <v>6.7128399999999999</v>
      </c>
      <c r="D4980">
        <f t="shared" si="233"/>
        <v>6.7128399999999999</v>
      </c>
      <c r="E4980">
        <f t="shared" si="234"/>
        <v>6</v>
      </c>
    </row>
    <row r="4981" spans="1:5" x14ac:dyDescent="0.3">
      <c r="A4981">
        <v>0.34212700000000001</v>
      </c>
      <c r="B4981">
        <v>6.2471199999999998</v>
      </c>
      <c r="C4981">
        <f t="shared" si="232"/>
        <v>6.2471199999999998</v>
      </c>
      <c r="D4981">
        <f t="shared" si="233"/>
        <v>6.2471199999999998</v>
      </c>
      <c r="E4981">
        <f t="shared" si="234"/>
        <v>6</v>
      </c>
    </row>
    <row r="4982" spans="1:5" x14ac:dyDescent="0.3">
      <c r="A4982">
        <v>0.19121299999999999</v>
      </c>
      <c r="B4982">
        <v>5.4004899999999996</v>
      </c>
      <c r="C4982">
        <f t="shared" si="232"/>
        <v>5.4004899999999996</v>
      </c>
      <c r="D4982">
        <f t="shared" si="233"/>
        <v>5.4004899999999996</v>
      </c>
      <c r="E4982">
        <f t="shared" si="234"/>
        <v>5</v>
      </c>
    </row>
    <row r="4983" spans="1:5" x14ac:dyDescent="0.3">
      <c r="A4983">
        <v>0.76267200000000002</v>
      </c>
      <c r="B4983">
        <v>6.3013599999999999</v>
      </c>
      <c r="C4983">
        <f t="shared" si="232"/>
        <v>6.3013599999999999</v>
      </c>
      <c r="D4983">
        <f t="shared" si="233"/>
        <v>6.3013599999999999</v>
      </c>
      <c r="E4983">
        <f t="shared" si="234"/>
        <v>6</v>
      </c>
    </row>
    <row r="4984" spans="1:5" x14ac:dyDescent="0.3">
      <c r="A4984">
        <v>0.457926</v>
      </c>
      <c r="B4984">
        <v>7.10846</v>
      </c>
      <c r="C4984">
        <f t="shared" si="232"/>
        <v>7.10846</v>
      </c>
      <c r="D4984">
        <f t="shared" si="233"/>
        <v>7.10846</v>
      </c>
      <c r="E4984">
        <f t="shared" si="234"/>
        <v>7</v>
      </c>
    </row>
    <row r="4985" spans="1:5" x14ac:dyDescent="0.3">
      <c r="A4985">
        <v>0.36880000000000002</v>
      </c>
      <c r="B4985">
        <v>4.6735899999999999</v>
      </c>
      <c r="C4985">
        <f t="shared" si="232"/>
        <v>4.6735899999999999</v>
      </c>
      <c r="D4985">
        <f t="shared" si="233"/>
        <v>4.6735899999999999</v>
      </c>
      <c r="E4985">
        <f t="shared" si="234"/>
        <v>4</v>
      </c>
    </row>
    <row r="4986" spans="1:5" x14ac:dyDescent="0.3">
      <c r="A4986">
        <v>0.28348000000000001</v>
      </c>
      <c r="B4986">
        <v>6.29284</v>
      </c>
      <c r="C4986">
        <f t="shared" si="232"/>
        <v>6.29284</v>
      </c>
      <c r="D4986">
        <f t="shared" si="233"/>
        <v>6.29284</v>
      </c>
      <c r="E4986">
        <f t="shared" si="234"/>
        <v>6</v>
      </c>
    </row>
    <row r="4987" spans="1:5" x14ac:dyDescent="0.3">
      <c r="A4987">
        <v>0.99481299999999995</v>
      </c>
      <c r="B4987">
        <v>7.7767099999999996</v>
      </c>
      <c r="C4987">
        <f t="shared" si="232"/>
        <v>7.7767099999999996</v>
      </c>
      <c r="D4987">
        <f t="shared" si="233"/>
        <v>7.7767099999999996</v>
      </c>
      <c r="E4987">
        <f t="shared" si="234"/>
        <v>7</v>
      </c>
    </row>
    <row r="4988" spans="1:5" x14ac:dyDescent="0.3">
      <c r="A4988">
        <v>0.43286599999999997</v>
      </c>
      <c r="B4988">
        <v>7.3174599999999996</v>
      </c>
      <c r="C4988">
        <f t="shared" si="232"/>
        <v>7.3174599999999996</v>
      </c>
      <c r="D4988">
        <f t="shared" si="233"/>
        <v>7.3174599999999996</v>
      </c>
      <c r="E4988">
        <f t="shared" si="234"/>
        <v>7</v>
      </c>
    </row>
    <row r="4989" spans="1:5" x14ac:dyDescent="0.3">
      <c r="A4989">
        <v>0.53874200000000005</v>
      </c>
      <c r="B4989">
        <v>6.4198500000000003</v>
      </c>
      <c r="C4989">
        <f t="shared" si="232"/>
        <v>6.4198500000000003</v>
      </c>
      <c r="D4989">
        <f t="shared" si="233"/>
        <v>6.4198500000000003</v>
      </c>
      <c r="E4989">
        <f t="shared" si="234"/>
        <v>6</v>
      </c>
    </row>
    <row r="4990" spans="1:5" x14ac:dyDescent="0.3">
      <c r="A4990">
        <v>0.13661499999999999</v>
      </c>
      <c r="B4990">
        <v>5.7609300000000001</v>
      </c>
      <c r="C4990">
        <f t="shared" si="232"/>
        <v>5.7609300000000001</v>
      </c>
      <c r="D4990">
        <f t="shared" si="233"/>
        <v>5.7609300000000001</v>
      </c>
      <c r="E4990">
        <f t="shared" si="234"/>
        <v>5</v>
      </c>
    </row>
    <row r="4991" spans="1:5" x14ac:dyDescent="0.3">
      <c r="A4991">
        <v>0.55773600000000001</v>
      </c>
      <c r="B4991">
        <v>5.7422899999999997</v>
      </c>
      <c r="C4991">
        <f t="shared" si="232"/>
        <v>5.7422899999999997</v>
      </c>
      <c r="D4991">
        <f t="shared" si="233"/>
        <v>5.7422899999999997</v>
      </c>
      <c r="E4991">
        <f t="shared" si="234"/>
        <v>5</v>
      </c>
    </row>
    <row r="4992" spans="1:5" x14ac:dyDescent="0.3">
      <c r="A4992">
        <v>0.846974</v>
      </c>
      <c r="B4992">
        <v>5.8710300000000002</v>
      </c>
      <c r="C4992">
        <f t="shared" si="232"/>
        <v>5.8710300000000002</v>
      </c>
      <c r="D4992">
        <f t="shared" si="233"/>
        <v>5.8710300000000002</v>
      </c>
      <c r="E4992">
        <f t="shared" si="234"/>
        <v>5</v>
      </c>
    </row>
    <row r="4993" spans="1:5" x14ac:dyDescent="0.3">
      <c r="A4993">
        <v>0.32952799999999999</v>
      </c>
      <c r="B4993">
        <v>4.9155899999999999</v>
      </c>
      <c r="C4993">
        <f t="shared" si="232"/>
        <v>4.9155899999999999</v>
      </c>
      <c r="D4993">
        <f t="shared" si="233"/>
        <v>4.9155899999999999</v>
      </c>
      <c r="E4993">
        <f t="shared" si="234"/>
        <v>4</v>
      </c>
    </row>
    <row r="4994" spans="1:5" x14ac:dyDescent="0.3">
      <c r="A4994">
        <v>0.12629199999999999</v>
      </c>
      <c r="B4994">
        <v>5.9058599999999997</v>
      </c>
      <c r="C4994">
        <f t="shared" si="232"/>
        <v>5.9058599999999997</v>
      </c>
      <c r="D4994">
        <f t="shared" si="233"/>
        <v>5.9058599999999997</v>
      </c>
      <c r="E4994">
        <f t="shared" si="234"/>
        <v>5</v>
      </c>
    </row>
    <row r="4995" spans="1:5" x14ac:dyDescent="0.3">
      <c r="A4995">
        <v>0.28479500000000002</v>
      </c>
      <c r="B4995">
        <v>6.2560200000000004</v>
      </c>
      <c r="C4995">
        <f t="shared" ref="C4995:C5058" si="235">IF(B4995&lt;=0.5,0,B4995)</f>
        <v>6.2560200000000004</v>
      </c>
      <c r="D4995">
        <f t="shared" ref="D4995:D5058" si="236">IF(AND(C4995&gt;0.5,C4995&lt;1),1,C4995)</f>
        <v>6.2560200000000004</v>
      </c>
      <c r="E4995">
        <f t="shared" ref="E4995:E5058" si="237">INT(D4995)</f>
        <v>6</v>
      </c>
    </row>
    <row r="4996" spans="1:5" x14ac:dyDescent="0.3">
      <c r="A4996">
        <v>0.35970200000000002</v>
      </c>
      <c r="B4996">
        <v>5.0591299999999997</v>
      </c>
      <c r="C4996">
        <f t="shared" si="235"/>
        <v>5.0591299999999997</v>
      </c>
      <c r="D4996">
        <f t="shared" si="236"/>
        <v>5.0591299999999997</v>
      </c>
      <c r="E4996">
        <f t="shared" si="237"/>
        <v>5</v>
      </c>
    </row>
    <row r="4997" spans="1:5" x14ac:dyDescent="0.3">
      <c r="A4997">
        <v>0.44424000000000002</v>
      </c>
      <c r="B4997">
        <v>6.2299499999999997</v>
      </c>
      <c r="C4997">
        <f t="shared" si="235"/>
        <v>6.2299499999999997</v>
      </c>
      <c r="D4997">
        <f t="shared" si="236"/>
        <v>6.2299499999999997</v>
      </c>
      <c r="E4997">
        <f t="shared" si="237"/>
        <v>6</v>
      </c>
    </row>
    <row r="4998" spans="1:5" x14ac:dyDescent="0.3">
      <c r="A4998">
        <v>0.77302700000000002</v>
      </c>
      <c r="B4998">
        <v>7.3580199999999998</v>
      </c>
      <c r="C4998">
        <f t="shared" si="235"/>
        <v>7.3580199999999998</v>
      </c>
      <c r="D4998">
        <f t="shared" si="236"/>
        <v>7.3580199999999998</v>
      </c>
      <c r="E4998">
        <f t="shared" si="237"/>
        <v>7</v>
      </c>
    </row>
    <row r="4999" spans="1:5" x14ac:dyDescent="0.3">
      <c r="A4999">
        <v>0.75812000000000002</v>
      </c>
      <c r="B4999">
        <v>3.6918799999999998</v>
      </c>
      <c r="C4999">
        <f t="shared" si="235"/>
        <v>3.6918799999999998</v>
      </c>
      <c r="D4999">
        <f t="shared" si="236"/>
        <v>3.6918799999999998</v>
      </c>
      <c r="E4999">
        <f t="shared" si="237"/>
        <v>3</v>
      </c>
    </row>
    <row r="5000" spans="1:5" x14ac:dyDescent="0.3">
      <c r="A5000">
        <v>0.22276000000000001</v>
      </c>
      <c r="B5000">
        <v>5.3890900000000004</v>
      </c>
      <c r="C5000">
        <f t="shared" si="235"/>
        <v>5.3890900000000004</v>
      </c>
      <c r="D5000">
        <f t="shared" si="236"/>
        <v>5.3890900000000004</v>
      </c>
      <c r="E5000">
        <f t="shared" si="237"/>
        <v>5</v>
      </c>
    </row>
    <row r="5001" spans="1:5" x14ac:dyDescent="0.3">
      <c r="A5001">
        <v>0.46325100000000002</v>
      </c>
      <c r="B5001">
        <v>4.3222300000000002</v>
      </c>
      <c r="C5001">
        <f t="shared" si="235"/>
        <v>4.3222300000000002</v>
      </c>
      <c r="D5001">
        <f t="shared" si="236"/>
        <v>4.3222300000000002</v>
      </c>
      <c r="E5001">
        <f t="shared" si="237"/>
        <v>4</v>
      </c>
    </row>
    <row r="5002" spans="1:5" x14ac:dyDescent="0.3">
      <c r="A5002">
        <v>0.34050000000000002</v>
      </c>
      <c r="B5002">
        <v>7.3244899999999999</v>
      </c>
      <c r="C5002">
        <f t="shared" si="235"/>
        <v>7.3244899999999999</v>
      </c>
      <c r="D5002">
        <f t="shared" si="236"/>
        <v>7.3244899999999999</v>
      </c>
      <c r="E5002">
        <f t="shared" si="237"/>
        <v>7</v>
      </c>
    </row>
    <row r="5003" spans="1:5" x14ac:dyDescent="0.3">
      <c r="A5003">
        <v>0.96774000000000004</v>
      </c>
      <c r="B5003">
        <v>5.4206500000000002</v>
      </c>
      <c r="C5003">
        <f t="shared" si="235"/>
        <v>5.4206500000000002</v>
      </c>
      <c r="D5003">
        <f t="shared" si="236"/>
        <v>5.4206500000000002</v>
      </c>
      <c r="E5003">
        <f t="shared" si="237"/>
        <v>5</v>
      </c>
    </row>
    <row r="5004" spans="1:5" x14ac:dyDescent="0.3">
      <c r="A5004">
        <v>0.13703099999999999</v>
      </c>
      <c r="B5004">
        <v>5.23712</v>
      </c>
      <c r="C5004">
        <f t="shared" si="235"/>
        <v>5.23712</v>
      </c>
      <c r="D5004">
        <f t="shared" si="236"/>
        <v>5.23712</v>
      </c>
      <c r="E5004">
        <f t="shared" si="237"/>
        <v>5</v>
      </c>
    </row>
    <row r="5005" spans="1:5" x14ac:dyDescent="0.3">
      <c r="A5005">
        <v>0.344389</v>
      </c>
      <c r="B5005">
        <v>5.7660799999999997</v>
      </c>
      <c r="C5005">
        <f t="shared" si="235"/>
        <v>5.7660799999999997</v>
      </c>
      <c r="D5005">
        <f t="shared" si="236"/>
        <v>5.7660799999999997</v>
      </c>
      <c r="E5005">
        <f t="shared" si="237"/>
        <v>5</v>
      </c>
    </row>
    <row r="5006" spans="1:5" x14ac:dyDescent="0.3">
      <c r="A5006">
        <v>0.34442600000000001</v>
      </c>
      <c r="B5006">
        <v>4.5262900000000004</v>
      </c>
      <c r="C5006">
        <f t="shared" si="235"/>
        <v>4.5262900000000004</v>
      </c>
      <c r="D5006">
        <f t="shared" si="236"/>
        <v>4.5262900000000004</v>
      </c>
      <c r="E5006">
        <f t="shared" si="237"/>
        <v>4</v>
      </c>
    </row>
    <row r="5007" spans="1:5" x14ac:dyDescent="0.3">
      <c r="A5007">
        <v>0.74522500000000003</v>
      </c>
      <c r="B5007">
        <v>5.5394199999999998</v>
      </c>
      <c r="C5007">
        <f t="shared" si="235"/>
        <v>5.5394199999999998</v>
      </c>
      <c r="D5007">
        <f t="shared" si="236"/>
        <v>5.5394199999999998</v>
      </c>
      <c r="E5007">
        <f t="shared" si="237"/>
        <v>5</v>
      </c>
    </row>
    <row r="5008" spans="1:5" x14ac:dyDescent="0.3">
      <c r="A5008">
        <v>0.74058400000000002</v>
      </c>
      <c r="B5008">
        <v>3.6644100000000002</v>
      </c>
      <c r="C5008">
        <f t="shared" si="235"/>
        <v>3.6644100000000002</v>
      </c>
      <c r="D5008">
        <f t="shared" si="236"/>
        <v>3.6644100000000002</v>
      </c>
      <c r="E5008">
        <f t="shared" si="237"/>
        <v>3</v>
      </c>
    </row>
    <row r="5009" spans="1:5" x14ac:dyDescent="0.3">
      <c r="A5009">
        <v>0.72286399999999995</v>
      </c>
      <c r="B5009">
        <v>7.9668000000000001</v>
      </c>
      <c r="C5009">
        <f t="shared" si="235"/>
        <v>7.9668000000000001</v>
      </c>
      <c r="D5009">
        <f t="shared" si="236"/>
        <v>7.9668000000000001</v>
      </c>
      <c r="E5009">
        <f t="shared" si="237"/>
        <v>7</v>
      </c>
    </row>
    <row r="5010" spans="1:5" x14ac:dyDescent="0.3">
      <c r="A5010">
        <v>0.79242299999999999</v>
      </c>
      <c r="B5010">
        <v>6.3301400000000001</v>
      </c>
      <c r="C5010">
        <f t="shared" si="235"/>
        <v>6.3301400000000001</v>
      </c>
      <c r="D5010">
        <f t="shared" si="236"/>
        <v>6.3301400000000001</v>
      </c>
      <c r="E5010">
        <f t="shared" si="237"/>
        <v>6</v>
      </c>
    </row>
    <row r="5011" spans="1:5" x14ac:dyDescent="0.3">
      <c r="A5011">
        <v>0.53891800000000001</v>
      </c>
      <c r="B5011">
        <v>4.9022699999999997</v>
      </c>
      <c r="C5011">
        <f t="shared" si="235"/>
        <v>4.9022699999999997</v>
      </c>
      <c r="D5011">
        <f t="shared" si="236"/>
        <v>4.9022699999999997</v>
      </c>
      <c r="E5011">
        <f t="shared" si="237"/>
        <v>4</v>
      </c>
    </row>
    <row r="5012" spans="1:5" x14ac:dyDescent="0.3">
      <c r="A5012">
        <v>0.76241300000000001</v>
      </c>
      <c r="B5012">
        <v>5.4103500000000002</v>
      </c>
      <c r="C5012">
        <f t="shared" si="235"/>
        <v>5.4103500000000002</v>
      </c>
      <c r="D5012">
        <f t="shared" si="236"/>
        <v>5.4103500000000002</v>
      </c>
      <c r="E5012">
        <f t="shared" si="237"/>
        <v>5</v>
      </c>
    </row>
    <row r="5013" spans="1:5" x14ac:dyDescent="0.3">
      <c r="A5013">
        <v>0.27843800000000002</v>
      </c>
      <c r="B5013">
        <v>5.3916000000000004</v>
      </c>
      <c r="C5013">
        <f t="shared" si="235"/>
        <v>5.3916000000000004</v>
      </c>
      <c r="D5013">
        <f t="shared" si="236"/>
        <v>5.3916000000000004</v>
      </c>
      <c r="E5013">
        <f t="shared" si="237"/>
        <v>5</v>
      </c>
    </row>
    <row r="5014" spans="1:5" x14ac:dyDescent="0.3">
      <c r="A5014">
        <v>0.53469299999999997</v>
      </c>
      <c r="B5014">
        <v>4.86782</v>
      </c>
      <c r="C5014">
        <f t="shared" si="235"/>
        <v>4.86782</v>
      </c>
      <c r="D5014">
        <f t="shared" si="236"/>
        <v>4.86782</v>
      </c>
      <c r="E5014">
        <f t="shared" si="237"/>
        <v>4</v>
      </c>
    </row>
    <row r="5015" spans="1:5" x14ac:dyDescent="0.3">
      <c r="A5015">
        <v>0.64673700000000001</v>
      </c>
      <c r="B5015">
        <v>6.4459999999999997</v>
      </c>
      <c r="C5015">
        <f t="shared" si="235"/>
        <v>6.4459999999999997</v>
      </c>
      <c r="D5015">
        <f t="shared" si="236"/>
        <v>6.4459999999999997</v>
      </c>
      <c r="E5015">
        <f t="shared" si="237"/>
        <v>6</v>
      </c>
    </row>
    <row r="5016" spans="1:5" x14ac:dyDescent="0.3">
      <c r="A5016">
        <v>0.323187</v>
      </c>
      <c r="B5016">
        <v>5.79901</v>
      </c>
      <c r="C5016">
        <f t="shared" si="235"/>
        <v>5.79901</v>
      </c>
      <c r="D5016">
        <f t="shared" si="236"/>
        <v>5.79901</v>
      </c>
      <c r="E5016">
        <f t="shared" si="237"/>
        <v>5</v>
      </c>
    </row>
    <row r="5017" spans="1:5" x14ac:dyDescent="0.3">
      <c r="A5017">
        <v>0.63673999999999997</v>
      </c>
      <c r="B5017">
        <v>7.80905</v>
      </c>
      <c r="C5017">
        <f t="shared" si="235"/>
        <v>7.80905</v>
      </c>
      <c r="D5017">
        <f t="shared" si="236"/>
        <v>7.80905</v>
      </c>
      <c r="E5017">
        <f t="shared" si="237"/>
        <v>7</v>
      </c>
    </row>
    <row r="5018" spans="1:5" x14ac:dyDescent="0.3">
      <c r="A5018">
        <v>0.50066699999999997</v>
      </c>
      <c r="B5018">
        <v>7.7251500000000002</v>
      </c>
      <c r="C5018">
        <f t="shared" si="235"/>
        <v>7.7251500000000002</v>
      </c>
      <c r="D5018">
        <f t="shared" si="236"/>
        <v>7.7251500000000002</v>
      </c>
      <c r="E5018">
        <f t="shared" si="237"/>
        <v>7</v>
      </c>
    </row>
    <row r="5019" spans="1:5" x14ac:dyDescent="0.3">
      <c r="A5019">
        <v>0.498616</v>
      </c>
      <c r="B5019">
        <v>5.17889</v>
      </c>
      <c r="C5019">
        <f t="shared" si="235"/>
        <v>5.17889</v>
      </c>
      <c r="D5019">
        <f t="shared" si="236"/>
        <v>5.17889</v>
      </c>
      <c r="E5019">
        <f t="shared" si="237"/>
        <v>5</v>
      </c>
    </row>
    <row r="5020" spans="1:5" x14ac:dyDescent="0.3">
      <c r="A5020">
        <v>0.31770300000000001</v>
      </c>
      <c r="B5020">
        <v>5.9772499999999997</v>
      </c>
      <c r="C5020">
        <f t="shared" si="235"/>
        <v>5.9772499999999997</v>
      </c>
      <c r="D5020">
        <f t="shared" si="236"/>
        <v>5.9772499999999997</v>
      </c>
      <c r="E5020">
        <f t="shared" si="237"/>
        <v>5</v>
      </c>
    </row>
    <row r="5021" spans="1:5" x14ac:dyDescent="0.3">
      <c r="A5021">
        <v>0.53778800000000004</v>
      </c>
      <c r="B5021">
        <v>6.8913700000000002</v>
      </c>
      <c r="C5021">
        <f t="shared" si="235"/>
        <v>6.8913700000000002</v>
      </c>
      <c r="D5021">
        <f t="shared" si="236"/>
        <v>6.8913700000000002</v>
      </c>
      <c r="E5021">
        <f t="shared" si="237"/>
        <v>6</v>
      </c>
    </row>
    <row r="5022" spans="1:5" x14ac:dyDescent="0.3">
      <c r="A5022">
        <v>0.97672899999999996</v>
      </c>
      <c r="B5022">
        <v>3.13341</v>
      </c>
      <c r="C5022">
        <f t="shared" si="235"/>
        <v>3.13341</v>
      </c>
      <c r="D5022">
        <f t="shared" si="236"/>
        <v>3.13341</v>
      </c>
      <c r="E5022">
        <f t="shared" si="237"/>
        <v>3</v>
      </c>
    </row>
    <row r="5023" spans="1:5" x14ac:dyDescent="0.3">
      <c r="A5023">
        <v>0.220664</v>
      </c>
      <c r="B5023">
        <v>7.8386500000000003</v>
      </c>
      <c r="C5023">
        <f t="shared" si="235"/>
        <v>7.8386500000000003</v>
      </c>
      <c r="D5023">
        <f t="shared" si="236"/>
        <v>7.8386500000000003</v>
      </c>
      <c r="E5023">
        <f t="shared" si="237"/>
        <v>7</v>
      </c>
    </row>
    <row r="5024" spans="1:5" x14ac:dyDescent="0.3">
      <c r="A5024">
        <v>0.88194899999999998</v>
      </c>
      <c r="B5024">
        <v>6.0976299999999997</v>
      </c>
      <c r="C5024">
        <f t="shared" si="235"/>
        <v>6.0976299999999997</v>
      </c>
      <c r="D5024">
        <f t="shared" si="236"/>
        <v>6.0976299999999997</v>
      </c>
      <c r="E5024">
        <f t="shared" si="237"/>
        <v>6</v>
      </c>
    </row>
    <row r="5025" spans="1:5" x14ac:dyDescent="0.3">
      <c r="A5025">
        <v>0.82069999999999999</v>
      </c>
      <c r="B5025">
        <v>5.7505800000000002</v>
      </c>
      <c r="C5025">
        <f t="shared" si="235"/>
        <v>5.7505800000000002</v>
      </c>
      <c r="D5025">
        <f t="shared" si="236"/>
        <v>5.7505800000000002</v>
      </c>
      <c r="E5025">
        <f t="shared" si="237"/>
        <v>5</v>
      </c>
    </row>
    <row r="5026" spans="1:5" x14ac:dyDescent="0.3">
      <c r="A5026">
        <v>0.90263199999999999</v>
      </c>
      <c r="B5026">
        <v>3.82396</v>
      </c>
      <c r="C5026">
        <f t="shared" si="235"/>
        <v>3.82396</v>
      </c>
      <c r="D5026">
        <f t="shared" si="236"/>
        <v>3.82396</v>
      </c>
      <c r="E5026">
        <f t="shared" si="237"/>
        <v>3</v>
      </c>
    </row>
    <row r="5027" spans="1:5" x14ac:dyDescent="0.3">
      <c r="A5027">
        <v>0.59060299999999999</v>
      </c>
      <c r="B5027">
        <v>6.9369199999999998</v>
      </c>
      <c r="C5027">
        <f t="shared" si="235"/>
        <v>6.9369199999999998</v>
      </c>
      <c r="D5027">
        <f t="shared" si="236"/>
        <v>6.9369199999999998</v>
      </c>
      <c r="E5027">
        <f t="shared" si="237"/>
        <v>6</v>
      </c>
    </row>
    <row r="5028" spans="1:5" x14ac:dyDescent="0.3">
      <c r="A5028">
        <v>0.36473</v>
      </c>
      <c r="B5028">
        <v>6.31128</v>
      </c>
      <c r="C5028">
        <f t="shared" si="235"/>
        <v>6.31128</v>
      </c>
      <c r="D5028">
        <f t="shared" si="236"/>
        <v>6.31128</v>
      </c>
      <c r="E5028">
        <f t="shared" si="237"/>
        <v>6</v>
      </c>
    </row>
    <row r="5029" spans="1:5" x14ac:dyDescent="0.3">
      <c r="A5029">
        <v>0.789184</v>
      </c>
      <c r="B5029">
        <v>6.1562700000000001</v>
      </c>
      <c r="C5029">
        <f t="shared" si="235"/>
        <v>6.1562700000000001</v>
      </c>
      <c r="D5029">
        <f t="shared" si="236"/>
        <v>6.1562700000000001</v>
      </c>
      <c r="E5029">
        <f t="shared" si="237"/>
        <v>6</v>
      </c>
    </row>
    <row r="5030" spans="1:5" x14ac:dyDescent="0.3">
      <c r="A5030">
        <v>0.75793699999999997</v>
      </c>
      <c r="B5030">
        <v>7.1690800000000001</v>
      </c>
      <c r="C5030">
        <f t="shared" si="235"/>
        <v>7.1690800000000001</v>
      </c>
      <c r="D5030">
        <f t="shared" si="236"/>
        <v>7.1690800000000001</v>
      </c>
      <c r="E5030">
        <f t="shared" si="237"/>
        <v>7</v>
      </c>
    </row>
    <row r="5031" spans="1:5" x14ac:dyDescent="0.3">
      <c r="A5031">
        <v>0.56227700000000003</v>
      </c>
      <c r="B5031">
        <v>6.0377200000000002</v>
      </c>
      <c r="C5031">
        <f t="shared" si="235"/>
        <v>6.0377200000000002</v>
      </c>
      <c r="D5031">
        <f t="shared" si="236"/>
        <v>6.0377200000000002</v>
      </c>
      <c r="E5031">
        <f t="shared" si="237"/>
        <v>6</v>
      </c>
    </row>
    <row r="5032" spans="1:5" x14ac:dyDescent="0.3">
      <c r="A5032">
        <v>0.29830000000000001</v>
      </c>
      <c r="B5032">
        <v>6.4241900000000003</v>
      </c>
      <c r="C5032">
        <f t="shared" si="235"/>
        <v>6.4241900000000003</v>
      </c>
      <c r="D5032">
        <f t="shared" si="236"/>
        <v>6.4241900000000003</v>
      </c>
      <c r="E5032">
        <f t="shared" si="237"/>
        <v>6</v>
      </c>
    </row>
    <row r="5033" spans="1:5" x14ac:dyDescent="0.3">
      <c r="A5033">
        <v>0.13430700000000001</v>
      </c>
      <c r="B5033">
        <v>7.1118300000000003</v>
      </c>
      <c r="C5033">
        <f t="shared" si="235"/>
        <v>7.1118300000000003</v>
      </c>
      <c r="D5033">
        <f t="shared" si="236"/>
        <v>7.1118300000000003</v>
      </c>
      <c r="E5033">
        <f t="shared" si="237"/>
        <v>7</v>
      </c>
    </row>
    <row r="5034" spans="1:5" x14ac:dyDescent="0.3">
      <c r="A5034">
        <v>0.35405700000000001</v>
      </c>
      <c r="B5034">
        <v>6.8873699999999998</v>
      </c>
      <c r="C5034">
        <f t="shared" si="235"/>
        <v>6.8873699999999998</v>
      </c>
      <c r="D5034">
        <f t="shared" si="236"/>
        <v>6.8873699999999998</v>
      </c>
      <c r="E5034">
        <f t="shared" si="237"/>
        <v>6</v>
      </c>
    </row>
    <row r="5035" spans="1:5" x14ac:dyDescent="0.3">
      <c r="A5035">
        <v>0.64095500000000005</v>
      </c>
      <c r="B5035">
        <v>6.1427300000000002</v>
      </c>
      <c r="C5035">
        <f t="shared" si="235"/>
        <v>6.1427300000000002</v>
      </c>
      <c r="D5035">
        <f t="shared" si="236"/>
        <v>6.1427300000000002</v>
      </c>
      <c r="E5035">
        <f t="shared" si="237"/>
        <v>6</v>
      </c>
    </row>
    <row r="5036" spans="1:5" x14ac:dyDescent="0.3">
      <c r="A5036">
        <v>0.62272700000000003</v>
      </c>
      <c r="B5036">
        <v>5.3530600000000002</v>
      </c>
      <c r="C5036">
        <f t="shared" si="235"/>
        <v>5.3530600000000002</v>
      </c>
      <c r="D5036">
        <f t="shared" si="236"/>
        <v>5.3530600000000002</v>
      </c>
      <c r="E5036">
        <f t="shared" si="237"/>
        <v>5</v>
      </c>
    </row>
    <row r="5037" spans="1:5" x14ac:dyDescent="0.3">
      <c r="A5037">
        <v>0.76323200000000002</v>
      </c>
      <c r="B5037">
        <v>3.8384900000000002</v>
      </c>
      <c r="C5037">
        <f t="shared" si="235"/>
        <v>3.8384900000000002</v>
      </c>
      <c r="D5037">
        <f t="shared" si="236"/>
        <v>3.8384900000000002</v>
      </c>
      <c r="E5037">
        <f t="shared" si="237"/>
        <v>3</v>
      </c>
    </row>
    <row r="5038" spans="1:5" x14ac:dyDescent="0.3">
      <c r="A5038">
        <v>0.15071799999999999</v>
      </c>
      <c r="B5038">
        <v>4.3647999999999998</v>
      </c>
      <c r="C5038">
        <f t="shared" si="235"/>
        <v>4.3647999999999998</v>
      </c>
      <c r="D5038">
        <f t="shared" si="236"/>
        <v>4.3647999999999998</v>
      </c>
      <c r="E5038">
        <f t="shared" si="237"/>
        <v>4</v>
      </c>
    </row>
    <row r="5039" spans="1:5" x14ac:dyDescent="0.3">
      <c r="A5039">
        <v>0.99709300000000001</v>
      </c>
      <c r="B5039">
        <v>4.0001699999999998</v>
      </c>
      <c r="C5039">
        <f t="shared" si="235"/>
        <v>4.0001699999999998</v>
      </c>
      <c r="D5039">
        <f t="shared" si="236"/>
        <v>4.0001699999999998</v>
      </c>
      <c r="E5039">
        <f t="shared" si="237"/>
        <v>4</v>
      </c>
    </row>
    <row r="5040" spans="1:5" x14ac:dyDescent="0.3">
      <c r="A5040">
        <v>0.42117199999999999</v>
      </c>
      <c r="B5040">
        <v>8.5130700000000008</v>
      </c>
      <c r="C5040">
        <f t="shared" si="235"/>
        <v>8.5130700000000008</v>
      </c>
      <c r="D5040">
        <f t="shared" si="236"/>
        <v>8.5130700000000008</v>
      </c>
      <c r="E5040">
        <f t="shared" si="237"/>
        <v>8</v>
      </c>
    </row>
    <row r="5041" spans="1:5" x14ac:dyDescent="0.3">
      <c r="A5041">
        <v>0.43808000000000002</v>
      </c>
      <c r="B5041">
        <v>7.2218600000000004</v>
      </c>
      <c r="C5041">
        <f t="shared" si="235"/>
        <v>7.2218600000000004</v>
      </c>
      <c r="D5041">
        <f t="shared" si="236"/>
        <v>7.2218600000000004</v>
      </c>
      <c r="E5041">
        <f t="shared" si="237"/>
        <v>7</v>
      </c>
    </row>
    <row r="5042" spans="1:5" x14ac:dyDescent="0.3">
      <c r="A5042">
        <v>0.32136700000000001</v>
      </c>
      <c r="B5042">
        <v>5.0135899999999998</v>
      </c>
      <c r="C5042">
        <f t="shared" si="235"/>
        <v>5.0135899999999998</v>
      </c>
      <c r="D5042">
        <f t="shared" si="236"/>
        <v>5.0135899999999998</v>
      </c>
      <c r="E5042">
        <f t="shared" si="237"/>
        <v>5</v>
      </c>
    </row>
    <row r="5043" spans="1:5" x14ac:dyDescent="0.3">
      <c r="A5043">
        <v>0.79295800000000005</v>
      </c>
      <c r="B5043">
        <v>6.0525900000000004</v>
      </c>
      <c r="C5043">
        <f t="shared" si="235"/>
        <v>6.0525900000000004</v>
      </c>
      <c r="D5043">
        <f t="shared" si="236"/>
        <v>6.0525900000000004</v>
      </c>
      <c r="E5043">
        <f t="shared" si="237"/>
        <v>6</v>
      </c>
    </row>
    <row r="5044" spans="1:5" x14ac:dyDescent="0.3">
      <c r="A5044">
        <v>0.48011999999999999</v>
      </c>
      <c r="B5044">
        <v>7.0285200000000003</v>
      </c>
      <c r="C5044">
        <f t="shared" si="235"/>
        <v>7.0285200000000003</v>
      </c>
      <c r="D5044">
        <f t="shared" si="236"/>
        <v>7.0285200000000003</v>
      </c>
      <c r="E5044">
        <f t="shared" si="237"/>
        <v>7</v>
      </c>
    </row>
    <row r="5045" spans="1:5" x14ac:dyDescent="0.3">
      <c r="A5045">
        <v>0.48629600000000001</v>
      </c>
      <c r="B5045">
        <v>7.2603400000000002</v>
      </c>
      <c r="C5045">
        <f t="shared" si="235"/>
        <v>7.2603400000000002</v>
      </c>
      <c r="D5045">
        <f t="shared" si="236"/>
        <v>7.2603400000000002</v>
      </c>
      <c r="E5045">
        <f t="shared" si="237"/>
        <v>7</v>
      </c>
    </row>
    <row r="5046" spans="1:5" x14ac:dyDescent="0.3">
      <c r="A5046">
        <v>0.25894600000000001</v>
      </c>
      <c r="B5046">
        <v>5.3869899999999999</v>
      </c>
      <c r="C5046">
        <f t="shared" si="235"/>
        <v>5.3869899999999999</v>
      </c>
      <c r="D5046">
        <f t="shared" si="236"/>
        <v>5.3869899999999999</v>
      </c>
      <c r="E5046">
        <f t="shared" si="237"/>
        <v>5</v>
      </c>
    </row>
    <row r="5047" spans="1:5" x14ac:dyDescent="0.3">
      <c r="A5047">
        <v>0.63875300000000002</v>
      </c>
      <c r="B5047">
        <v>6.07341</v>
      </c>
      <c r="C5047">
        <f t="shared" si="235"/>
        <v>6.07341</v>
      </c>
      <c r="D5047">
        <f t="shared" si="236"/>
        <v>6.07341</v>
      </c>
      <c r="E5047">
        <f t="shared" si="237"/>
        <v>6</v>
      </c>
    </row>
    <row r="5048" spans="1:5" x14ac:dyDescent="0.3">
      <c r="A5048">
        <v>0.94522399999999995</v>
      </c>
      <c r="B5048">
        <v>3.97153</v>
      </c>
      <c r="C5048">
        <f t="shared" si="235"/>
        <v>3.97153</v>
      </c>
      <c r="D5048">
        <f t="shared" si="236"/>
        <v>3.97153</v>
      </c>
      <c r="E5048">
        <f t="shared" si="237"/>
        <v>3</v>
      </c>
    </row>
    <row r="5049" spans="1:5" x14ac:dyDescent="0.3">
      <c r="A5049">
        <v>0.231686</v>
      </c>
      <c r="B5049">
        <v>5.9438000000000004</v>
      </c>
      <c r="C5049">
        <f t="shared" si="235"/>
        <v>5.9438000000000004</v>
      </c>
      <c r="D5049">
        <f t="shared" si="236"/>
        <v>5.9438000000000004</v>
      </c>
      <c r="E5049">
        <f t="shared" si="237"/>
        <v>5</v>
      </c>
    </row>
    <row r="5050" spans="1:5" x14ac:dyDescent="0.3">
      <c r="A5050">
        <v>0.54035699999999998</v>
      </c>
      <c r="B5050">
        <v>4.8481500000000004</v>
      </c>
      <c r="C5050">
        <f t="shared" si="235"/>
        <v>4.8481500000000004</v>
      </c>
      <c r="D5050">
        <f t="shared" si="236"/>
        <v>4.8481500000000004</v>
      </c>
      <c r="E5050">
        <f t="shared" si="237"/>
        <v>4</v>
      </c>
    </row>
    <row r="5051" spans="1:5" x14ac:dyDescent="0.3">
      <c r="A5051">
        <v>0.77093199999999995</v>
      </c>
      <c r="B5051">
        <v>5.2345100000000002</v>
      </c>
      <c r="C5051">
        <f t="shared" si="235"/>
        <v>5.2345100000000002</v>
      </c>
      <c r="D5051">
        <f t="shared" si="236"/>
        <v>5.2345100000000002</v>
      </c>
      <c r="E5051">
        <f t="shared" si="237"/>
        <v>5</v>
      </c>
    </row>
    <row r="5052" spans="1:5" x14ac:dyDescent="0.3">
      <c r="A5052">
        <v>0.44467699999999999</v>
      </c>
      <c r="B5052">
        <v>8.3163999999999998</v>
      </c>
      <c r="C5052">
        <f t="shared" si="235"/>
        <v>8.3163999999999998</v>
      </c>
      <c r="D5052">
        <f t="shared" si="236"/>
        <v>8.3163999999999998</v>
      </c>
      <c r="E5052">
        <f t="shared" si="237"/>
        <v>8</v>
      </c>
    </row>
    <row r="5053" spans="1:5" x14ac:dyDescent="0.3">
      <c r="A5053">
        <v>0.45882099999999998</v>
      </c>
      <c r="B5053">
        <v>6.56569</v>
      </c>
      <c r="C5053">
        <f t="shared" si="235"/>
        <v>6.56569</v>
      </c>
      <c r="D5053">
        <f t="shared" si="236"/>
        <v>6.56569</v>
      </c>
      <c r="E5053">
        <f t="shared" si="237"/>
        <v>6</v>
      </c>
    </row>
    <row r="5054" spans="1:5" x14ac:dyDescent="0.3">
      <c r="A5054">
        <v>0.69804200000000005</v>
      </c>
      <c r="B5054">
        <v>8.67361</v>
      </c>
      <c r="C5054">
        <f t="shared" si="235"/>
        <v>8.67361</v>
      </c>
      <c r="D5054">
        <f t="shared" si="236"/>
        <v>8.67361</v>
      </c>
      <c r="E5054">
        <f t="shared" si="237"/>
        <v>8</v>
      </c>
    </row>
    <row r="5055" spans="1:5" x14ac:dyDescent="0.3">
      <c r="A5055">
        <v>0.109886</v>
      </c>
      <c r="B5055">
        <v>7.0613900000000003</v>
      </c>
      <c r="C5055">
        <f t="shared" si="235"/>
        <v>7.0613900000000003</v>
      </c>
      <c r="D5055">
        <f t="shared" si="236"/>
        <v>7.0613900000000003</v>
      </c>
      <c r="E5055">
        <f t="shared" si="237"/>
        <v>7</v>
      </c>
    </row>
    <row r="5056" spans="1:5" x14ac:dyDescent="0.3">
      <c r="A5056">
        <v>0.92917899999999998</v>
      </c>
      <c r="B5056">
        <v>5.3536999999999999</v>
      </c>
      <c r="C5056">
        <f t="shared" si="235"/>
        <v>5.3536999999999999</v>
      </c>
      <c r="D5056">
        <f t="shared" si="236"/>
        <v>5.3536999999999999</v>
      </c>
      <c r="E5056">
        <f t="shared" si="237"/>
        <v>5</v>
      </c>
    </row>
    <row r="5057" spans="1:5" x14ac:dyDescent="0.3">
      <c r="A5057">
        <v>0.243836</v>
      </c>
      <c r="B5057">
        <v>5.8240100000000004</v>
      </c>
      <c r="C5057">
        <f t="shared" si="235"/>
        <v>5.8240100000000004</v>
      </c>
      <c r="D5057">
        <f t="shared" si="236"/>
        <v>5.8240100000000004</v>
      </c>
      <c r="E5057">
        <f t="shared" si="237"/>
        <v>5</v>
      </c>
    </row>
    <row r="5058" spans="1:5" x14ac:dyDescent="0.3">
      <c r="A5058">
        <v>0.34369100000000002</v>
      </c>
      <c r="B5058">
        <v>6.4931799999999997</v>
      </c>
      <c r="C5058">
        <f t="shared" si="235"/>
        <v>6.4931799999999997</v>
      </c>
      <c r="D5058">
        <f t="shared" si="236"/>
        <v>6.4931799999999997</v>
      </c>
      <c r="E5058">
        <f t="shared" si="237"/>
        <v>6</v>
      </c>
    </row>
    <row r="5059" spans="1:5" x14ac:dyDescent="0.3">
      <c r="A5059">
        <v>0.91809600000000002</v>
      </c>
      <c r="B5059">
        <v>4.9301000000000004</v>
      </c>
      <c r="C5059">
        <f t="shared" ref="C5059:C5122" si="238">IF(B5059&lt;=0.5,0,B5059)</f>
        <v>4.9301000000000004</v>
      </c>
      <c r="D5059">
        <f t="shared" ref="D5059:D5122" si="239">IF(AND(C5059&gt;0.5,C5059&lt;1),1,C5059)</f>
        <v>4.9301000000000004</v>
      </c>
      <c r="E5059">
        <f t="shared" ref="E5059:E5122" si="240">INT(D5059)</f>
        <v>4</v>
      </c>
    </row>
    <row r="5060" spans="1:5" x14ac:dyDescent="0.3">
      <c r="A5060">
        <v>0.45833499999999999</v>
      </c>
      <c r="B5060">
        <v>5.4920200000000001</v>
      </c>
      <c r="C5060">
        <f t="shared" si="238"/>
        <v>5.4920200000000001</v>
      </c>
      <c r="D5060">
        <f t="shared" si="239"/>
        <v>5.4920200000000001</v>
      </c>
      <c r="E5060">
        <f t="shared" si="240"/>
        <v>5</v>
      </c>
    </row>
    <row r="5061" spans="1:5" x14ac:dyDescent="0.3">
      <c r="A5061">
        <v>0.64710100000000004</v>
      </c>
      <c r="B5061">
        <v>6.4440799999999996</v>
      </c>
      <c r="C5061">
        <f t="shared" si="238"/>
        <v>6.4440799999999996</v>
      </c>
      <c r="D5061">
        <f t="shared" si="239"/>
        <v>6.4440799999999996</v>
      </c>
      <c r="E5061">
        <f t="shared" si="240"/>
        <v>6</v>
      </c>
    </row>
    <row r="5062" spans="1:5" x14ac:dyDescent="0.3">
      <c r="A5062">
        <v>0.65804799999999997</v>
      </c>
      <c r="B5062">
        <v>8.32531</v>
      </c>
      <c r="C5062">
        <f t="shared" si="238"/>
        <v>8.32531</v>
      </c>
      <c r="D5062">
        <f t="shared" si="239"/>
        <v>8.32531</v>
      </c>
      <c r="E5062">
        <f t="shared" si="240"/>
        <v>8</v>
      </c>
    </row>
    <row r="5063" spans="1:5" x14ac:dyDescent="0.3">
      <c r="A5063">
        <v>0.99810100000000002</v>
      </c>
      <c r="B5063">
        <v>6.3063399999999996</v>
      </c>
      <c r="C5063">
        <f t="shared" si="238"/>
        <v>6.3063399999999996</v>
      </c>
      <c r="D5063">
        <f t="shared" si="239"/>
        <v>6.3063399999999996</v>
      </c>
      <c r="E5063">
        <f t="shared" si="240"/>
        <v>6</v>
      </c>
    </row>
    <row r="5064" spans="1:5" x14ac:dyDescent="0.3">
      <c r="A5064">
        <v>0.41338000000000003</v>
      </c>
      <c r="B5064">
        <v>4.5427299999999997</v>
      </c>
      <c r="C5064">
        <f t="shared" si="238"/>
        <v>4.5427299999999997</v>
      </c>
      <c r="D5064">
        <f t="shared" si="239"/>
        <v>4.5427299999999997</v>
      </c>
      <c r="E5064">
        <f t="shared" si="240"/>
        <v>4</v>
      </c>
    </row>
    <row r="5065" spans="1:5" x14ac:dyDescent="0.3">
      <c r="A5065">
        <v>0.577963</v>
      </c>
      <c r="B5065">
        <v>5.4411699999999996</v>
      </c>
      <c r="C5065">
        <f t="shared" si="238"/>
        <v>5.4411699999999996</v>
      </c>
      <c r="D5065">
        <f t="shared" si="239"/>
        <v>5.4411699999999996</v>
      </c>
      <c r="E5065">
        <f t="shared" si="240"/>
        <v>5</v>
      </c>
    </row>
    <row r="5066" spans="1:5" x14ac:dyDescent="0.3">
      <c r="A5066">
        <v>0.371448</v>
      </c>
      <c r="B5066">
        <v>5.9612699999999998</v>
      </c>
      <c r="C5066">
        <f t="shared" si="238"/>
        <v>5.9612699999999998</v>
      </c>
      <c r="D5066">
        <f t="shared" si="239"/>
        <v>5.9612699999999998</v>
      </c>
      <c r="E5066">
        <f t="shared" si="240"/>
        <v>5</v>
      </c>
    </row>
    <row r="5067" spans="1:5" x14ac:dyDescent="0.3">
      <c r="A5067">
        <v>0.51413200000000003</v>
      </c>
      <c r="B5067">
        <v>7.4343000000000004</v>
      </c>
      <c r="C5067">
        <f t="shared" si="238"/>
        <v>7.4343000000000004</v>
      </c>
      <c r="D5067">
        <f t="shared" si="239"/>
        <v>7.4343000000000004</v>
      </c>
      <c r="E5067">
        <f t="shared" si="240"/>
        <v>7</v>
      </c>
    </row>
    <row r="5068" spans="1:5" x14ac:dyDescent="0.3">
      <c r="A5068">
        <v>0.84378399999999998</v>
      </c>
      <c r="B5068">
        <v>7.6133300000000004</v>
      </c>
      <c r="C5068">
        <f t="shared" si="238"/>
        <v>7.6133300000000004</v>
      </c>
      <c r="D5068">
        <f t="shared" si="239"/>
        <v>7.6133300000000004</v>
      </c>
      <c r="E5068">
        <f t="shared" si="240"/>
        <v>7</v>
      </c>
    </row>
    <row r="5069" spans="1:5" x14ac:dyDescent="0.3">
      <c r="A5069">
        <v>0.423593</v>
      </c>
      <c r="B5069">
        <v>6.3413899999999996</v>
      </c>
      <c r="C5069">
        <f t="shared" si="238"/>
        <v>6.3413899999999996</v>
      </c>
      <c r="D5069">
        <f t="shared" si="239"/>
        <v>6.3413899999999996</v>
      </c>
      <c r="E5069">
        <f t="shared" si="240"/>
        <v>6</v>
      </c>
    </row>
    <row r="5070" spans="1:5" x14ac:dyDescent="0.3">
      <c r="A5070">
        <v>0.411688</v>
      </c>
      <c r="B5070">
        <v>5.2821400000000001</v>
      </c>
      <c r="C5070">
        <f t="shared" si="238"/>
        <v>5.2821400000000001</v>
      </c>
      <c r="D5070">
        <f t="shared" si="239"/>
        <v>5.2821400000000001</v>
      </c>
      <c r="E5070">
        <f t="shared" si="240"/>
        <v>5</v>
      </c>
    </row>
    <row r="5071" spans="1:5" x14ac:dyDescent="0.3">
      <c r="A5071">
        <v>0.16398399999999999</v>
      </c>
      <c r="B5071">
        <v>6.26464</v>
      </c>
      <c r="C5071">
        <f t="shared" si="238"/>
        <v>6.26464</v>
      </c>
      <c r="D5071">
        <f t="shared" si="239"/>
        <v>6.26464</v>
      </c>
      <c r="E5071">
        <f t="shared" si="240"/>
        <v>6</v>
      </c>
    </row>
    <row r="5072" spans="1:5" x14ac:dyDescent="0.3">
      <c r="A5072">
        <v>0.784192</v>
      </c>
      <c r="B5072">
        <v>6.1236699999999997</v>
      </c>
      <c r="C5072">
        <f t="shared" si="238"/>
        <v>6.1236699999999997</v>
      </c>
      <c r="D5072">
        <f t="shared" si="239"/>
        <v>6.1236699999999997</v>
      </c>
      <c r="E5072">
        <f t="shared" si="240"/>
        <v>6</v>
      </c>
    </row>
    <row r="5073" spans="1:5" x14ac:dyDescent="0.3">
      <c r="A5073">
        <v>0.90737199999999996</v>
      </c>
      <c r="B5073">
        <v>4.6566799999999997</v>
      </c>
      <c r="C5073">
        <f t="shared" si="238"/>
        <v>4.6566799999999997</v>
      </c>
      <c r="D5073">
        <f t="shared" si="239"/>
        <v>4.6566799999999997</v>
      </c>
      <c r="E5073">
        <f t="shared" si="240"/>
        <v>4</v>
      </c>
    </row>
    <row r="5074" spans="1:5" x14ac:dyDescent="0.3">
      <c r="A5074">
        <v>0.28563699999999997</v>
      </c>
      <c r="B5074">
        <v>7.9817900000000002</v>
      </c>
      <c r="C5074">
        <f t="shared" si="238"/>
        <v>7.9817900000000002</v>
      </c>
      <c r="D5074">
        <f t="shared" si="239"/>
        <v>7.9817900000000002</v>
      </c>
      <c r="E5074">
        <f t="shared" si="240"/>
        <v>7</v>
      </c>
    </row>
    <row r="5075" spans="1:5" x14ac:dyDescent="0.3">
      <c r="A5075">
        <v>0.77765300000000004</v>
      </c>
      <c r="B5075">
        <v>5.6373100000000003</v>
      </c>
      <c r="C5075">
        <f t="shared" si="238"/>
        <v>5.6373100000000003</v>
      </c>
      <c r="D5075">
        <f t="shared" si="239"/>
        <v>5.6373100000000003</v>
      </c>
      <c r="E5075">
        <f t="shared" si="240"/>
        <v>5</v>
      </c>
    </row>
    <row r="5076" spans="1:5" x14ac:dyDescent="0.3">
      <c r="A5076">
        <v>0.61143400000000003</v>
      </c>
      <c r="B5076">
        <v>6.4891300000000003</v>
      </c>
      <c r="C5076">
        <f t="shared" si="238"/>
        <v>6.4891300000000003</v>
      </c>
      <c r="D5076">
        <f t="shared" si="239"/>
        <v>6.4891300000000003</v>
      </c>
      <c r="E5076">
        <f t="shared" si="240"/>
        <v>6</v>
      </c>
    </row>
    <row r="5077" spans="1:5" x14ac:dyDescent="0.3">
      <c r="A5077">
        <v>0.57768900000000001</v>
      </c>
      <c r="B5077">
        <v>6.6912599999999998</v>
      </c>
      <c r="C5077">
        <f t="shared" si="238"/>
        <v>6.6912599999999998</v>
      </c>
      <c r="D5077">
        <f t="shared" si="239"/>
        <v>6.6912599999999998</v>
      </c>
      <c r="E5077">
        <f t="shared" si="240"/>
        <v>6</v>
      </c>
    </row>
    <row r="5078" spans="1:5" x14ac:dyDescent="0.3">
      <c r="A5078">
        <v>0.40073700000000001</v>
      </c>
      <c r="B5078">
        <v>5.4398099999999996</v>
      </c>
      <c r="C5078">
        <f t="shared" si="238"/>
        <v>5.4398099999999996</v>
      </c>
      <c r="D5078">
        <f t="shared" si="239"/>
        <v>5.4398099999999996</v>
      </c>
      <c r="E5078">
        <f t="shared" si="240"/>
        <v>5</v>
      </c>
    </row>
    <row r="5079" spans="1:5" x14ac:dyDescent="0.3">
      <c r="A5079">
        <v>0.74450499999999997</v>
      </c>
      <c r="B5079">
        <v>7.15062</v>
      </c>
      <c r="C5079">
        <f t="shared" si="238"/>
        <v>7.15062</v>
      </c>
      <c r="D5079">
        <f t="shared" si="239"/>
        <v>7.15062</v>
      </c>
      <c r="E5079">
        <f t="shared" si="240"/>
        <v>7</v>
      </c>
    </row>
    <row r="5080" spans="1:5" x14ac:dyDescent="0.3">
      <c r="A5080">
        <v>0.30508800000000003</v>
      </c>
      <c r="B5080">
        <v>5.8383099999999999</v>
      </c>
      <c r="C5080">
        <f t="shared" si="238"/>
        <v>5.8383099999999999</v>
      </c>
      <c r="D5080">
        <f t="shared" si="239"/>
        <v>5.8383099999999999</v>
      </c>
      <c r="E5080">
        <f t="shared" si="240"/>
        <v>5</v>
      </c>
    </row>
    <row r="5081" spans="1:5" x14ac:dyDescent="0.3">
      <c r="A5081">
        <v>0.65490499999999996</v>
      </c>
      <c r="B5081">
        <v>5.2405400000000002</v>
      </c>
      <c r="C5081">
        <f t="shared" si="238"/>
        <v>5.2405400000000002</v>
      </c>
      <c r="D5081">
        <f t="shared" si="239"/>
        <v>5.2405400000000002</v>
      </c>
      <c r="E5081">
        <f t="shared" si="240"/>
        <v>5</v>
      </c>
    </row>
    <row r="5082" spans="1:5" x14ac:dyDescent="0.3">
      <c r="A5082">
        <v>0.62856999999999996</v>
      </c>
      <c r="B5082">
        <v>4.8984300000000003</v>
      </c>
      <c r="C5082">
        <f t="shared" si="238"/>
        <v>4.8984300000000003</v>
      </c>
      <c r="D5082">
        <f t="shared" si="239"/>
        <v>4.8984300000000003</v>
      </c>
      <c r="E5082">
        <f t="shared" si="240"/>
        <v>4</v>
      </c>
    </row>
    <row r="5083" spans="1:5" x14ac:dyDescent="0.3">
      <c r="A5083">
        <v>0.71552300000000002</v>
      </c>
      <c r="B5083">
        <v>4.8046899999999999</v>
      </c>
      <c r="C5083">
        <f t="shared" si="238"/>
        <v>4.8046899999999999</v>
      </c>
      <c r="D5083">
        <f t="shared" si="239"/>
        <v>4.8046899999999999</v>
      </c>
      <c r="E5083">
        <f t="shared" si="240"/>
        <v>4</v>
      </c>
    </row>
    <row r="5084" spans="1:5" x14ac:dyDescent="0.3">
      <c r="A5084">
        <v>0.70139899999999999</v>
      </c>
      <c r="B5084">
        <v>6.7195099999999996</v>
      </c>
      <c r="C5084">
        <f t="shared" si="238"/>
        <v>6.7195099999999996</v>
      </c>
      <c r="D5084">
        <f t="shared" si="239"/>
        <v>6.7195099999999996</v>
      </c>
      <c r="E5084">
        <f t="shared" si="240"/>
        <v>6</v>
      </c>
    </row>
    <row r="5085" spans="1:5" x14ac:dyDescent="0.3">
      <c r="A5085">
        <v>0.98151900000000003</v>
      </c>
      <c r="B5085">
        <v>5.34436</v>
      </c>
      <c r="C5085">
        <f t="shared" si="238"/>
        <v>5.34436</v>
      </c>
      <c r="D5085">
        <f t="shared" si="239"/>
        <v>5.34436</v>
      </c>
      <c r="E5085">
        <f t="shared" si="240"/>
        <v>5</v>
      </c>
    </row>
    <row r="5086" spans="1:5" x14ac:dyDescent="0.3">
      <c r="A5086">
        <v>0.65428200000000003</v>
      </c>
      <c r="B5086">
        <v>5.9534799999999999</v>
      </c>
      <c r="C5086">
        <f t="shared" si="238"/>
        <v>5.9534799999999999</v>
      </c>
      <c r="D5086">
        <f t="shared" si="239"/>
        <v>5.9534799999999999</v>
      </c>
      <c r="E5086">
        <f t="shared" si="240"/>
        <v>5</v>
      </c>
    </row>
    <row r="5087" spans="1:5" x14ac:dyDescent="0.3">
      <c r="A5087">
        <v>0.33685999999999999</v>
      </c>
      <c r="B5087">
        <v>7.2391199999999998</v>
      </c>
      <c r="C5087">
        <f t="shared" si="238"/>
        <v>7.2391199999999998</v>
      </c>
      <c r="D5087">
        <f t="shared" si="239"/>
        <v>7.2391199999999998</v>
      </c>
      <c r="E5087">
        <f t="shared" si="240"/>
        <v>7</v>
      </c>
    </row>
    <row r="5088" spans="1:5" x14ac:dyDescent="0.3">
      <c r="A5088">
        <v>0.46518700000000002</v>
      </c>
      <c r="B5088">
        <v>6.7398899999999999</v>
      </c>
      <c r="C5088">
        <f t="shared" si="238"/>
        <v>6.7398899999999999</v>
      </c>
      <c r="D5088">
        <f t="shared" si="239"/>
        <v>6.7398899999999999</v>
      </c>
      <c r="E5088">
        <f t="shared" si="240"/>
        <v>6</v>
      </c>
    </row>
    <row r="5089" spans="1:5" x14ac:dyDescent="0.3">
      <c r="A5089">
        <v>0.20394599999999999</v>
      </c>
      <c r="B5089">
        <v>8.4644499999999994</v>
      </c>
      <c r="C5089">
        <f t="shared" si="238"/>
        <v>8.4644499999999994</v>
      </c>
      <c r="D5089">
        <f t="shared" si="239"/>
        <v>8.4644499999999994</v>
      </c>
      <c r="E5089">
        <f t="shared" si="240"/>
        <v>8</v>
      </c>
    </row>
    <row r="5090" spans="1:5" x14ac:dyDescent="0.3">
      <c r="A5090">
        <v>0.62077000000000004</v>
      </c>
      <c r="B5090">
        <v>7.5744100000000003</v>
      </c>
      <c r="C5090">
        <f t="shared" si="238"/>
        <v>7.5744100000000003</v>
      </c>
      <c r="D5090">
        <f t="shared" si="239"/>
        <v>7.5744100000000003</v>
      </c>
      <c r="E5090">
        <f t="shared" si="240"/>
        <v>7</v>
      </c>
    </row>
    <row r="5091" spans="1:5" x14ac:dyDescent="0.3">
      <c r="A5091">
        <v>0.39457900000000001</v>
      </c>
      <c r="B5091">
        <v>6.6629399999999999</v>
      </c>
      <c r="C5091">
        <f t="shared" si="238"/>
        <v>6.6629399999999999</v>
      </c>
      <c r="D5091">
        <f t="shared" si="239"/>
        <v>6.6629399999999999</v>
      </c>
      <c r="E5091">
        <f t="shared" si="240"/>
        <v>6</v>
      </c>
    </row>
    <row r="5092" spans="1:5" x14ac:dyDescent="0.3">
      <c r="A5092">
        <v>0.37091800000000003</v>
      </c>
      <c r="B5092">
        <v>6.85032</v>
      </c>
      <c r="C5092">
        <f t="shared" si="238"/>
        <v>6.85032</v>
      </c>
      <c r="D5092">
        <f t="shared" si="239"/>
        <v>6.85032</v>
      </c>
      <c r="E5092">
        <f t="shared" si="240"/>
        <v>6</v>
      </c>
    </row>
    <row r="5093" spans="1:5" x14ac:dyDescent="0.3">
      <c r="A5093">
        <v>0.77866500000000005</v>
      </c>
      <c r="B5093">
        <v>8.5933299999999999</v>
      </c>
      <c r="C5093">
        <f t="shared" si="238"/>
        <v>8.5933299999999999</v>
      </c>
      <c r="D5093">
        <f t="shared" si="239"/>
        <v>8.5933299999999999</v>
      </c>
      <c r="E5093">
        <f t="shared" si="240"/>
        <v>8</v>
      </c>
    </row>
    <row r="5094" spans="1:5" x14ac:dyDescent="0.3">
      <c r="A5094">
        <v>0.213034</v>
      </c>
      <c r="B5094">
        <v>7.8037000000000001</v>
      </c>
      <c r="C5094">
        <f t="shared" si="238"/>
        <v>7.8037000000000001</v>
      </c>
      <c r="D5094">
        <f t="shared" si="239"/>
        <v>7.8037000000000001</v>
      </c>
      <c r="E5094">
        <f t="shared" si="240"/>
        <v>7</v>
      </c>
    </row>
    <row r="5095" spans="1:5" x14ac:dyDescent="0.3">
      <c r="A5095">
        <v>0.834677</v>
      </c>
      <c r="B5095">
        <v>5.6202699999999997</v>
      </c>
      <c r="C5095">
        <f t="shared" si="238"/>
        <v>5.6202699999999997</v>
      </c>
      <c r="D5095">
        <f t="shared" si="239"/>
        <v>5.6202699999999997</v>
      </c>
      <c r="E5095">
        <f t="shared" si="240"/>
        <v>5</v>
      </c>
    </row>
    <row r="5096" spans="1:5" x14ac:dyDescent="0.3">
      <c r="A5096">
        <v>0.81010499999999996</v>
      </c>
      <c r="B5096">
        <v>7.7190500000000002</v>
      </c>
      <c r="C5096">
        <f t="shared" si="238"/>
        <v>7.7190500000000002</v>
      </c>
      <c r="D5096">
        <f t="shared" si="239"/>
        <v>7.7190500000000002</v>
      </c>
      <c r="E5096">
        <f t="shared" si="240"/>
        <v>7</v>
      </c>
    </row>
    <row r="5097" spans="1:5" x14ac:dyDescent="0.3">
      <c r="A5097">
        <v>0.36593300000000001</v>
      </c>
      <c r="B5097">
        <v>7.3974900000000003</v>
      </c>
      <c r="C5097">
        <f t="shared" si="238"/>
        <v>7.3974900000000003</v>
      </c>
      <c r="D5097">
        <f t="shared" si="239"/>
        <v>7.3974900000000003</v>
      </c>
      <c r="E5097">
        <f t="shared" si="240"/>
        <v>7</v>
      </c>
    </row>
    <row r="5098" spans="1:5" x14ac:dyDescent="0.3">
      <c r="A5098">
        <v>0.36685899999999999</v>
      </c>
      <c r="B5098">
        <v>5.1233199999999997</v>
      </c>
      <c r="C5098">
        <f t="shared" si="238"/>
        <v>5.1233199999999997</v>
      </c>
      <c r="D5098">
        <f t="shared" si="239"/>
        <v>5.1233199999999997</v>
      </c>
      <c r="E5098">
        <f t="shared" si="240"/>
        <v>5</v>
      </c>
    </row>
    <row r="5099" spans="1:5" x14ac:dyDescent="0.3">
      <c r="A5099">
        <v>0.20164000000000001</v>
      </c>
      <c r="B5099">
        <v>5.5557999999999996</v>
      </c>
      <c r="C5099">
        <f t="shared" si="238"/>
        <v>5.5557999999999996</v>
      </c>
      <c r="D5099">
        <f t="shared" si="239"/>
        <v>5.5557999999999996</v>
      </c>
      <c r="E5099">
        <f t="shared" si="240"/>
        <v>5</v>
      </c>
    </row>
    <row r="5100" spans="1:5" x14ac:dyDescent="0.3">
      <c r="A5100">
        <v>0.24520900000000001</v>
      </c>
      <c r="B5100">
        <v>5.6358199999999998</v>
      </c>
      <c r="C5100">
        <f t="shared" si="238"/>
        <v>5.6358199999999998</v>
      </c>
      <c r="D5100">
        <f t="shared" si="239"/>
        <v>5.6358199999999998</v>
      </c>
      <c r="E5100">
        <f t="shared" si="240"/>
        <v>5</v>
      </c>
    </row>
    <row r="5101" spans="1:5" x14ac:dyDescent="0.3">
      <c r="A5101">
        <v>0.140704</v>
      </c>
      <c r="B5101">
        <v>3.33826</v>
      </c>
      <c r="C5101">
        <f t="shared" si="238"/>
        <v>3.33826</v>
      </c>
      <c r="D5101">
        <f t="shared" si="239"/>
        <v>3.33826</v>
      </c>
      <c r="E5101">
        <f t="shared" si="240"/>
        <v>3</v>
      </c>
    </row>
    <row r="5102" spans="1:5" x14ac:dyDescent="0.3">
      <c r="A5102">
        <v>0.105819</v>
      </c>
      <c r="B5102">
        <v>4.0163700000000002</v>
      </c>
      <c r="C5102">
        <f t="shared" si="238"/>
        <v>4.0163700000000002</v>
      </c>
      <c r="D5102">
        <f t="shared" si="239"/>
        <v>4.0163700000000002</v>
      </c>
      <c r="E5102">
        <f t="shared" si="240"/>
        <v>4</v>
      </c>
    </row>
    <row r="5103" spans="1:5" x14ac:dyDescent="0.3">
      <c r="A5103">
        <v>0.34636</v>
      </c>
      <c r="B5103">
        <v>7.5693700000000002</v>
      </c>
      <c r="C5103">
        <f t="shared" si="238"/>
        <v>7.5693700000000002</v>
      </c>
      <c r="D5103">
        <f t="shared" si="239"/>
        <v>7.5693700000000002</v>
      </c>
      <c r="E5103">
        <f t="shared" si="240"/>
        <v>7</v>
      </c>
    </row>
    <row r="5104" spans="1:5" x14ac:dyDescent="0.3">
      <c r="A5104">
        <v>0.91747800000000002</v>
      </c>
      <c r="B5104">
        <v>5.3789800000000003</v>
      </c>
      <c r="C5104">
        <f t="shared" si="238"/>
        <v>5.3789800000000003</v>
      </c>
      <c r="D5104">
        <f t="shared" si="239"/>
        <v>5.3789800000000003</v>
      </c>
      <c r="E5104">
        <f t="shared" si="240"/>
        <v>5</v>
      </c>
    </row>
    <row r="5105" spans="1:5" x14ac:dyDescent="0.3">
      <c r="A5105">
        <v>0.45811200000000002</v>
      </c>
      <c r="B5105">
        <v>6.7502700000000004</v>
      </c>
      <c r="C5105">
        <f t="shared" si="238"/>
        <v>6.7502700000000004</v>
      </c>
      <c r="D5105">
        <f t="shared" si="239"/>
        <v>6.7502700000000004</v>
      </c>
      <c r="E5105">
        <f t="shared" si="240"/>
        <v>6</v>
      </c>
    </row>
    <row r="5106" spans="1:5" x14ac:dyDescent="0.3">
      <c r="A5106">
        <v>0.32042799999999999</v>
      </c>
      <c r="B5106">
        <v>7.6749599999999996</v>
      </c>
      <c r="C5106">
        <f t="shared" si="238"/>
        <v>7.6749599999999996</v>
      </c>
      <c r="D5106">
        <f t="shared" si="239"/>
        <v>7.6749599999999996</v>
      </c>
      <c r="E5106">
        <f t="shared" si="240"/>
        <v>7</v>
      </c>
    </row>
    <row r="5107" spans="1:5" x14ac:dyDescent="0.3">
      <c r="A5107">
        <v>0.94891099999999995</v>
      </c>
      <c r="B5107">
        <v>5.3478500000000002</v>
      </c>
      <c r="C5107">
        <f t="shared" si="238"/>
        <v>5.3478500000000002</v>
      </c>
      <c r="D5107">
        <f t="shared" si="239"/>
        <v>5.3478500000000002</v>
      </c>
      <c r="E5107">
        <f t="shared" si="240"/>
        <v>5</v>
      </c>
    </row>
    <row r="5108" spans="1:5" x14ac:dyDescent="0.3">
      <c r="A5108">
        <v>0.92621600000000004</v>
      </c>
      <c r="B5108">
        <v>5.8042499999999997</v>
      </c>
      <c r="C5108">
        <f t="shared" si="238"/>
        <v>5.8042499999999997</v>
      </c>
      <c r="D5108">
        <f t="shared" si="239"/>
        <v>5.8042499999999997</v>
      </c>
      <c r="E5108">
        <f t="shared" si="240"/>
        <v>5</v>
      </c>
    </row>
    <row r="5109" spans="1:5" x14ac:dyDescent="0.3">
      <c r="A5109">
        <v>0.68827099999999997</v>
      </c>
      <c r="B5109">
        <v>7.2446900000000003</v>
      </c>
      <c r="C5109">
        <f t="shared" si="238"/>
        <v>7.2446900000000003</v>
      </c>
      <c r="D5109">
        <f t="shared" si="239"/>
        <v>7.2446900000000003</v>
      </c>
      <c r="E5109">
        <f t="shared" si="240"/>
        <v>7</v>
      </c>
    </row>
    <row r="5110" spans="1:5" x14ac:dyDescent="0.3">
      <c r="A5110">
        <v>0.93093499999999996</v>
      </c>
      <c r="B5110">
        <v>7.1170400000000003</v>
      </c>
      <c r="C5110">
        <f t="shared" si="238"/>
        <v>7.1170400000000003</v>
      </c>
      <c r="D5110">
        <f t="shared" si="239"/>
        <v>7.1170400000000003</v>
      </c>
      <c r="E5110">
        <f t="shared" si="240"/>
        <v>7</v>
      </c>
    </row>
    <row r="5111" spans="1:5" x14ac:dyDescent="0.3">
      <c r="A5111">
        <v>0.23093</v>
      </c>
      <c r="B5111">
        <v>6.3809399999999998</v>
      </c>
      <c r="C5111">
        <f t="shared" si="238"/>
        <v>6.3809399999999998</v>
      </c>
      <c r="D5111">
        <f t="shared" si="239"/>
        <v>6.3809399999999998</v>
      </c>
      <c r="E5111">
        <f t="shared" si="240"/>
        <v>6</v>
      </c>
    </row>
    <row r="5112" spans="1:5" x14ac:dyDescent="0.3">
      <c r="A5112">
        <v>0.980966</v>
      </c>
      <c r="B5112">
        <v>6.3764000000000003</v>
      </c>
      <c r="C5112">
        <f t="shared" si="238"/>
        <v>6.3764000000000003</v>
      </c>
      <c r="D5112">
        <f t="shared" si="239"/>
        <v>6.3764000000000003</v>
      </c>
      <c r="E5112">
        <f t="shared" si="240"/>
        <v>6</v>
      </c>
    </row>
    <row r="5113" spans="1:5" x14ac:dyDescent="0.3">
      <c r="A5113">
        <v>0.14838000000000001</v>
      </c>
      <c r="B5113">
        <v>5.4040299999999997</v>
      </c>
      <c r="C5113">
        <f t="shared" si="238"/>
        <v>5.4040299999999997</v>
      </c>
      <c r="D5113">
        <f t="shared" si="239"/>
        <v>5.4040299999999997</v>
      </c>
      <c r="E5113">
        <f t="shared" si="240"/>
        <v>5</v>
      </c>
    </row>
    <row r="5114" spans="1:5" x14ac:dyDescent="0.3">
      <c r="A5114">
        <v>0.27795700000000001</v>
      </c>
      <c r="B5114">
        <v>8.0180799999999994</v>
      </c>
      <c r="C5114">
        <f t="shared" si="238"/>
        <v>8.0180799999999994</v>
      </c>
      <c r="D5114">
        <f t="shared" si="239"/>
        <v>8.0180799999999994</v>
      </c>
      <c r="E5114">
        <f t="shared" si="240"/>
        <v>8</v>
      </c>
    </row>
    <row r="5115" spans="1:5" x14ac:dyDescent="0.3">
      <c r="A5115">
        <v>0.33968199999999998</v>
      </c>
      <c r="B5115">
        <v>5.4678100000000001</v>
      </c>
      <c r="C5115">
        <f t="shared" si="238"/>
        <v>5.4678100000000001</v>
      </c>
      <c r="D5115">
        <f t="shared" si="239"/>
        <v>5.4678100000000001</v>
      </c>
      <c r="E5115">
        <f t="shared" si="240"/>
        <v>5</v>
      </c>
    </row>
    <row r="5116" spans="1:5" x14ac:dyDescent="0.3">
      <c r="A5116">
        <v>0.34379599999999999</v>
      </c>
      <c r="B5116">
        <v>5.0554100000000002</v>
      </c>
      <c r="C5116">
        <f t="shared" si="238"/>
        <v>5.0554100000000002</v>
      </c>
      <c r="D5116">
        <f t="shared" si="239"/>
        <v>5.0554100000000002</v>
      </c>
      <c r="E5116">
        <f t="shared" si="240"/>
        <v>5</v>
      </c>
    </row>
    <row r="5117" spans="1:5" x14ac:dyDescent="0.3">
      <c r="A5117">
        <v>0.42960900000000002</v>
      </c>
      <c r="B5117">
        <v>6.3086099999999998</v>
      </c>
      <c r="C5117">
        <f t="shared" si="238"/>
        <v>6.3086099999999998</v>
      </c>
      <c r="D5117">
        <f t="shared" si="239"/>
        <v>6.3086099999999998</v>
      </c>
      <c r="E5117">
        <f t="shared" si="240"/>
        <v>6</v>
      </c>
    </row>
    <row r="5118" spans="1:5" x14ac:dyDescent="0.3">
      <c r="A5118">
        <v>0.41169800000000001</v>
      </c>
      <c r="B5118">
        <v>5.9027700000000003</v>
      </c>
      <c r="C5118">
        <f t="shared" si="238"/>
        <v>5.9027700000000003</v>
      </c>
      <c r="D5118">
        <f t="shared" si="239"/>
        <v>5.9027700000000003</v>
      </c>
      <c r="E5118">
        <f t="shared" si="240"/>
        <v>5</v>
      </c>
    </row>
    <row r="5119" spans="1:5" x14ac:dyDescent="0.3">
      <c r="A5119">
        <v>0.84065999999999996</v>
      </c>
      <c r="B5119">
        <v>8.5770999999999997</v>
      </c>
      <c r="C5119">
        <f t="shared" si="238"/>
        <v>8.5770999999999997</v>
      </c>
      <c r="D5119">
        <f t="shared" si="239"/>
        <v>8.5770999999999997</v>
      </c>
      <c r="E5119">
        <f t="shared" si="240"/>
        <v>8</v>
      </c>
    </row>
    <row r="5120" spans="1:5" x14ac:dyDescent="0.3">
      <c r="A5120">
        <v>0.35624899999999998</v>
      </c>
      <c r="B5120">
        <v>5.1767500000000002</v>
      </c>
      <c r="C5120">
        <f t="shared" si="238"/>
        <v>5.1767500000000002</v>
      </c>
      <c r="D5120">
        <f t="shared" si="239"/>
        <v>5.1767500000000002</v>
      </c>
      <c r="E5120">
        <f t="shared" si="240"/>
        <v>5</v>
      </c>
    </row>
    <row r="5121" spans="1:5" x14ac:dyDescent="0.3">
      <c r="A5121">
        <v>0.38099</v>
      </c>
      <c r="B5121">
        <v>5.0669899999999997</v>
      </c>
      <c r="C5121">
        <f t="shared" si="238"/>
        <v>5.0669899999999997</v>
      </c>
      <c r="D5121">
        <f t="shared" si="239"/>
        <v>5.0669899999999997</v>
      </c>
      <c r="E5121">
        <f t="shared" si="240"/>
        <v>5</v>
      </c>
    </row>
    <row r="5122" spans="1:5" x14ac:dyDescent="0.3">
      <c r="A5122">
        <v>0.95711999999999997</v>
      </c>
      <c r="B5122">
        <v>4.5563099999999999</v>
      </c>
      <c r="C5122">
        <f t="shared" si="238"/>
        <v>4.5563099999999999</v>
      </c>
      <c r="D5122">
        <f t="shared" si="239"/>
        <v>4.5563099999999999</v>
      </c>
      <c r="E5122">
        <f t="shared" si="240"/>
        <v>4</v>
      </c>
    </row>
    <row r="5123" spans="1:5" x14ac:dyDescent="0.3">
      <c r="A5123">
        <v>0.61226599999999998</v>
      </c>
      <c r="B5123">
        <v>5.5067899999999996</v>
      </c>
      <c r="C5123">
        <f t="shared" ref="C5123:C5186" si="241">IF(B5123&lt;=0.5,0,B5123)</f>
        <v>5.5067899999999996</v>
      </c>
      <c r="D5123">
        <f t="shared" ref="D5123:D5186" si="242">IF(AND(C5123&gt;0.5,C5123&lt;1),1,C5123)</f>
        <v>5.5067899999999996</v>
      </c>
      <c r="E5123">
        <f t="shared" ref="E5123:E5186" si="243">INT(D5123)</f>
        <v>5</v>
      </c>
    </row>
    <row r="5124" spans="1:5" x14ac:dyDescent="0.3">
      <c r="A5124">
        <v>0.342497</v>
      </c>
      <c r="B5124">
        <v>7.6603700000000003</v>
      </c>
      <c r="C5124">
        <f t="shared" si="241"/>
        <v>7.6603700000000003</v>
      </c>
      <c r="D5124">
        <f t="shared" si="242"/>
        <v>7.6603700000000003</v>
      </c>
      <c r="E5124">
        <f t="shared" si="243"/>
        <v>7</v>
      </c>
    </row>
    <row r="5125" spans="1:5" x14ac:dyDescent="0.3">
      <c r="A5125">
        <v>0.92525900000000005</v>
      </c>
      <c r="B5125">
        <v>7.5686900000000001</v>
      </c>
      <c r="C5125">
        <f t="shared" si="241"/>
        <v>7.5686900000000001</v>
      </c>
      <c r="D5125">
        <f t="shared" si="242"/>
        <v>7.5686900000000001</v>
      </c>
      <c r="E5125">
        <f t="shared" si="243"/>
        <v>7</v>
      </c>
    </row>
    <row r="5126" spans="1:5" x14ac:dyDescent="0.3">
      <c r="A5126">
        <v>0.16086</v>
      </c>
      <c r="B5126">
        <v>4.7314999999999996</v>
      </c>
      <c r="C5126">
        <f t="shared" si="241"/>
        <v>4.7314999999999996</v>
      </c>
      <c r="D5126">
        <f t="shared" si="242"/>
        <v>4.7314999999999996</v>
      </c>
      <c r="E5126">
        <f t="shared" si="243"/>
        <v>4</v>
      </c>
    </row>
    <row r="5127" spans="1:5" x14ac:dyDescent="0.3">
      <c r="A5127">
        <v>0.55613299999999999</v>
      </c>
      <c r="B5127">
        <v>7.79183</v>
      </c>
      <c r="C5127">
        <f t="shared" si="241"/>
        <v>7.79183</v>
      </c>
      <c r="D5127">
        <f t="shared" si="242"/>
        <v>7.79183</v>
      </c>
      <c r="E5127">
        <f t="shared" si="243"/>
        <v>7</v>
      </c>
    </row>
    <row r="5128" spans="1:5" x14ac:dyDescent="0.3">
      <c r="A5128">
        <v>0.60590100000000002</v>
      </c>
      <c r="B5128">
        <v>5.1810099999999997</v>
      </c>
      <c r="C5128">
        <f t="shared" si="241"/>
        <v>5.1810099999999997</v>
      </c>
      <c r="D5128">
        <f t="shared" si="242"/>
        <v>5.1810099999999997</v>
      </c>
      <c r="E5128">
        <f t="shared" si="243"/>
        <v>5</v>
      </c>
    </row>
    <row r="5129" spans="1:5" x14ac:dyDescent="0.3">
      <c r="A5129">
        <v>0.84492100000000003</v>
      </c>
      <c r="B5129">
        <v>4.9587199999999996</v>
      </c>
      <c r="C5129">
        <f t="shared" si="241"/>
        <v>4.9587199999999996</v>
      </c>
      <c r="D5129">
        <f t="shared" si="242"/>
        <v>4.9587199999999996</v>
      </c>
      <c r="E5129">
        <f t="shared" si="243"/>
        <v>4</v>
      </c>
    </row>
    <row r="5130" spans="1:5" x14ac:dyDescent="0.3">
      <c r="A5130">
        <v>0.537636</v>
      </c>
      <c r="B5130">
        <v>5.7506199999999996</v>
      </c>
      <c r="C5130">
        <f t="shared" si="241"/>
        <v>5.7506199999999996</v>
      </c>
      <c r="D5130">
        <f t="shared" si="242"/>
        <v>5.7506199999999996</v>
      </c>
      <c r="E5130">
        <f t="shared" si="243"/>
        <v>5</v>
      </c>
    </row>
    <row r="5131" spans="1:5" x14ac:dyDescent="0.3">
      <c r="A5131">
        <v>0.839584</v>
      </c>
      <c r="B5131">
        <v>8.0295100000000001</v>
      </c>
      <c r="C5131">
        <f t="shared" si="241"/>
        <v>8.0295100000000001</v>
      </c>
      <c r="D5131">
        <f t="shared" si="242"/>
        <v>8.0295100000000001</v>
      </c>
      <c r="E5131">
        <f t="shared" si="243"/>
        <v>8</v>
      </c>
    </row>
    <row r="5132" spans="1:5" x14ac:dyDescent="0.3">
      <c r="A5132">
        <v>0.50724000000000002</v>
      </c>
      <c r="B5132">
        <v>6.1004899999999997</v>
      </c>
      <c r="C5132">
        <f t="shared" si="241"/>
        <v>6.1004899999999997</v>
      </c>
      <c r="D5132">
        <f t="shared" si="242"/>
        <v>6.1004899999999997</v>
      </c>
      <c r="E5132">
        <f t="shared" si="243"/>
        <v>6</v>
      </c>
    </row>
    <row r="5133" spans="1:5" x14ac:dyDescent="0.3">
      <c r="A5133">
        <v>0.97335899999999997</v>
      </c>
      <c r="B5133">
        <v>4.4574999999999996</v>
      </c>
      <c r="C5133">
        <f t="shared" si="241"/>
        <v>4.4574999999999996</v>
      </c>
      <c r="D5133">
        <f t="shared" si="242"/>
        <v>4.4574999999999996</v>
      </c>
      <c r="E5133">
        <f t="shared" si="243"/>
        <v>4</v>
      </c>
    </row>
    <row r="5134" spans="1:5" x14ac:dyDescent="0.3">
      <c r="A5134">
        <v>0.79910099999999995</v>
      </c>
      <c r="B5134">
        <v>6.8824899999999998</v>
      </c>
      <c r="C5134">
        <f t="shared" si="241"/>
        <v>6.8824899999999998</v>
      </c>
      <c r="D5134">
        <f t="shared" si="242"/>
        <v>6.8824899999999998</v>
      </c>
      <c r="E5134">
        <f t="shared" si="243"/>
        <v>6</v>
      </c>
    </row>
    <row r="5135" spans="1:5" x14ac:dyDescent="0.3">
      <c r="A5135">
        <v>0.10313</v>
      </c>
      <c r="B5135">
        <v>4.8563000000000001</v>
      </c>
      <c r="C5135">
        <f t="shared" si="241"/>
        <v>4.8563000000000001</v>
      </c>
      <c r="D5135">
        <f t="shared" si="242"/>
        <v>4.8563000000000001</v>
      </c>
      <c r="E5135">
        <f t="shared" si="243"/>
        <v>4</v>
      </c>
    </row>
    <row r="5136" spans="1:5" x14ac:dyDescent="0.3">
      <c r="A5136">
        <v>0.97307299999999997</v>
      </c>
      <c r="B5136">
        <v>6.1938399999999998</v>
      </c>
      <c r="C5136">
        <f t="shared" si="241"/>
        <v>6.1938399999999998</v>
      </c>
      <c r="D5136">
        <f t="shared" si="242"/>
        <v>6.1938399999999998</v>
      </c>
      <c r="E5136">
        <f t="shared" si="243"/>
        <v>6</v>
      </c>
    </row>
    <row r="5137" spans="1:5" x14ac:dyDescent="0.3">
      <c r="A5137">
        <v>0.80343200000000004</v>
      </c>
      <c r="B5137">
        <v>6.2329100000000004</v>
      </c>
      <c r="C5137">
        <f t="shared" si="241"/>
        <v>6.2329100000000004</v>
      </c>
      <c r="D5137">
        <f t="shared" si="242"/>
        <v>6.2329100000000004</v>
      </c>
      <c r="E5137">
        <f t="shared" si="243"/>
        <v>6</v>
      </c>
    </row>
    <row r="5138" spans="1:5" x14ac:dyDescent="0.3">
      <c r="A5138">
        <v>0.37592599999999998</v>
      </c>
      <c r="B5138">
        <v>5.2230699999999999</v>
      </c>
      <c r="C5138">
        <f t="shared" si="241"/>
        <v>5.2230699999999999</v>
      </c>
      <c r="D5138">
        <f t="shared" si="242"/>
        <v>5.2230699999999999</v>
      </c>
      <c r="E5138">
        <f t="shared" si="243"/>
        <v>5</v>
      </c>
    </row>
    <row r="5139" spans="1:5" x14ac:dyDescent="0.3">
      <c r="A5139">
        <v>0.19784399999999999</v>
      </c>
      <c r="B5139">
        <v>3.07565</v>
      </c>
      <c r="C5139">
        <f t="shared" si="241"/>
        <v>3.07565</v>
      </c>
      <c r="D5139">
        <f t="shared" si="242"/>
        <v>3.07565</v>
      </c>
      <c r="E5139">
        <f t="shared" si="243"/>
        <v>3</v>
      </c>
    </row>
    <row r="5140" spans="1:5" x14ac:dyDescent="0.3">
      <c r="A5140">
        <v>0.63072899999999998</v>
      </c>
      <c r="B5140">
        <v>5.1321599999999998</v>
      </c>
      <c r="C5140">
        <f t="shared" si="241"/>
        <v>5.1321599999999998</v>
      </c>
      <c r="D5140">
        <f t="shared" si="242"/>
        <v>5.1321599999999998</v>
      </c>
      <c r="E5140">
        <f t="shared" si="243"/>
        <v>5</v>
      </c>
    </row>
    <row r="5141" spans="1:5" x14ac:dyDescent="0.3">
      <c r="A5141">
        <v>0.33372800000000002</v>
      </c>
      <c r="B5141">
        <v>5.8905000000000003</v>
      </c>
      <c r="C5141">
        <f t="shared" si="241"/>
        <v>5.8905000000000003</v>
      </c>
      <c r="D5141">
        <f t="shared" si="242"/>
        <v>5.8905000000000003</v>
      </c>
      <c r="E5141">
        <f t="shared" si="243"/>
        <v>5</v>
      </c>
    </row>
    <row r="5142" spans="1:5" x14ac:dyDescent="0.3">
      <c r="A5142">
        <v>0.58490799999999998</v>
      </c>
      <c r="B5142">
        <v>6.60839</v>
      </c>
      <c r="C5142">
        <f t="shared" si="241"/>
        <v>6.60839</v>
      </c>
      <c r="D5142">
        <f t="shared" si="242"/>
        <v>6.60839</v>
      </c>
      <c r="E5142">
        <f t="shared" si="243"/>
        <v>6</v>
      </c>
    </row>
    <row r="5143" spans="1:5" x14ac:dyDescent="0.3">
      <c r="A5143">
        <v>0.755714</v>
      </c>
      <c r="B5143">
        <v>5.7493499999999997</v>
      </c>
      <c r="C5143">
        <f t="shared" si="241"/>
        <v>5.7493499999999997</v>
      </c>
      <c r="D5143">
        <f t="shared" si="242"/>
        <v>5.7493499999999997</v>
      </c>
      <c r="E5143">
        <f t="shared" si="243"/>
        <v>5</v>
      </c>
    </row>
    <row r="5144" spans="1:5" x14ac:dyDescent="0.3">
      <c r="A5144">
        <v>0.70135599999999998</v>
      </c>
      <c r="B5144">
        <v>7.2200300000000004</v>
      </c>
      <c r="C5144">
        <f t="shared" si="241"/>
        <v>7.2200300000000004</v>
      </c>
      <c r="D5144">
        <f t="shared" si="242"/>
        <v>7.2200300000000004</v>
      </c>
      <c r="E5144">
        <f t="shared" si="243"/>
        <v>7</v>
      </c>
    </row>
    <row r="5145" spans="1:5" x14ac:dyDescent="0.3">
      <c r="A5145">
        <v>0.10030600000000001</v>
      </c>
      <c r="B5145">
        <v>2.3820199999999998</v>
      </c>
      <c r="C5145">
        <f t="shared" si="241"/>
        <v>2.3820199999999998</v>
      </c>
      <c r="D5145">
        <f t="shared" si="242"/>
        <v>2.3820199999999998</v>
      </c>
      <c r="E5145">
        <f t="shared" si="243"/>
        <v>2</v>
      </c>
    </row>
    <row r="5146" spans="1:5" x14ac:dyDescent="0.3">
      <c r="A5146">
        <v>0.76938099999999998</v>
      </c>
      <c r="B5146">
        <v>7.4613100000000001</v>
      </c>
      <c r="C5146">
        <f t="shared" si="241"/>
        <v>7.4613100000000001</v>
      </c>
      <c r="D5146">
        <f t="shared" si="242"/>
        <v>7.4613100000000001</v>
      </c>
      <c r="E5146">
        <f t="shared" si="243"/>
        <v>7</v>
      </c>
    </row>
    <row r="5147" spans="1:5" x14ac:dyDescent="0.3">
      <c r="A5147">
        <v>0.93798999999999999</v>
      </c>
      <c r="B5147">
        <v>4.5318399999999999</v>
      </c>
      <c r="C5147">
        <f t="shared" si="241"/>
        <v>4.5318399999999999</v>
      </c>
      <c r="D5147">
        <f t="shared" si="242"/>
        <v>4.5318399999999999</v>
      </c>
      <c r="E5147">
        <f t="shared" si="243"/>
        <v>4</v>
      </c>
    </row>
    <row r="5148" spans="1:5" x14ac:dyDescent="0.3">
      <c r="A5148">
        <v>0.74055599999999999</v>
      </c>
      <c r="B5148">
        <v>4.5912699999999997</v>
      </c>
      <c r="C5148">
        <f t="shared" si="241"/>
        <v>4.5912699999999997</v>
      </c>
      <c r="D5148">
        <f t="shared" si="242"/>
        <v>4.5912699999999997</v>
      </c>
      <c r="E5148">
        <f t="shared" si="243"/>
        <v>4</v>
      </c>
    </row>
    <row r="5149" spans="1:5" x14ac:dyDescent="0.3">
      <c r="A5149">
        <v>0.431506</v>
      </c>
      <c r="B5149">
        <v>6.3481899999999998</v>
      </c>
      <c r="C5149">
        <f t="shared" si="241"/>
        <v>6.3481899999999998</v>
      </c>
      <c r="D5149">
        <f t="shared" si="242"/>
        <v>6.3481899999999998</v>
      </c>
      <c r="E5149">
        <f t="shared" si="243"/>
        <v>6</v>
      </c>
    </row>
    <row r="5150" spans="1:5" x14ac:dyDescent="0.3">
      <c r="A5150">
        <v>0.82191599999999998</v>
      </c>
      <c r="B5150">
        <v>5.4321099999999998</v>
      </c>
      <c r="C5150">
        <f t="shared" si="241"/>
        <v>5.4321099999999998</v>
      </c>
      <c r="D5150">
        <f t="shared" si="242"/>
        <v>5.4321099999999998</v>
      </c>
      <c r="E5150">
        <f t="shared" si="243"/>
        <v>5</v>
      </c>
    </row>
    <row r="5151" spans="1:5" x14ac:dyDescent="0.3">
      <c r="A5151">
        <v>0.99820299999999995</v>
      </c>
      <c r="B5151">
        <v>6.1070700000000002</v>
      </c>
      <c r="C5151">
        <f t="shared" si="241"/>
        <v>6.1070700000000002</v>
      </c>
      <c r="D5151">
        <f t="shared" si="242"/>
        <v>6.1070700000000002</v>
      </c>
      <c r="E5151">
        <f t="shared" si="243"/>
        <v>6</v>
      </c>
    </row>
    <row r="5152" spans="1:5" x14ac:dyDescent="0.3">
      <c r="A5152">
        <v>0.26120300000000002</v>
      </c>
      <c r="B5152">
        <v>5.6454000000000004</v>
      </c>
      <c r="C5152">
        <f t="shared" si="241"/>
        <v>5.6454000000000004</v>
      </c>
      <c r="D5152">
        <f t="shared" si="242"/>
        <v>5.6454000000000004</v>
      </c>
      <c r="E5152">
        <f t="shared" si="243"/>
        <v>5</v>
      </c>
    </row>
    <row r="5153" spans="1:5" x14ac:dyDescent="0.3">
      <c r="A5153">
        <v>0.21073600000000001</v>
      </c>
      <c r="B5153">
        <v>6.5116800000000001</v>
      </c>
      <c r="C5153">
        <f t="shared" si="241"/>
        <v>6.5116800000000001</v>
      </c>
      <c r="D5153">
        <f t="shared" si="242"/>
        <v>6.5116800000000001</v>
      </c>
      <c r="E5153">
        <f t="shared" si="243"/>
        <v>6</v>
      </c>
    </row>
    <row r="5154" spans="1:5" x14ac:dyDescent="0.3">
      <c r="A5154">
        <v>0.893154</v>
      </c>
      <c r="B5154">
        <v>4.4045800000000002</v>
      </c>
      <c r="C5154">
        <f t="shared" si="241"/>
        <v>4.4045800000000002</v>
      </c>
      <c r="D5154">
        <f t="shared" si="242"/>
        <v>4.4045800000000002</v>
      </c>
      <c r="E5154">
        <f t="shared" si="243"/>
        <v>4</v>
      </c>
    </row>
    <row r="5155" spans="1:5" x14ac:dyDescent="0.3">
      <c r="A5155">
        <v>0.63595199999999996</v>
      </c>
      <c r="B5155">
        <v>6.5827600000000004</v>
      </c>
      <c r="C5155">
        <f t="shared" si="241"/>
        <v>6.5827600000000004</v>
      </c>
      <c r="D5155">
        <f t="shared" si="242"/>
        <v>6.5827600000000004</v>
      </c>
      <c r="E5155">
        <f t="shared" si="243"/>
        <v>6</v>
      </c>
    </row>
    <row r="5156" spans="1:5" x14ac:dyDescent="0.3">
      <c r="A5156">
        <v>0.513243</v>
      </c>
      <c r="B5156">
        <v>5.2166600000000001</v>
      </c>
      <c r="C5156">
        <f t="shared" si="241"/>
        <v>5.2166600000000001</v>
      </c>
      <c r="D5156">
        <f t="shared" si="242"/>
        <v>5.2166600000000001</v>
      </c>
      <c r="E5156">
        <f t="shared" si="243"/>
        <v>5</v>
      </c>
    </row>
    <row r="5157" spans="1:5" x14ac:dyDescent="0.3">
      <c r="A5157">
        <v>0.31640200000000002</v>
      </c>
      <c r="B5157">
        <v>6.4229900000000004</v>
      </c>
      <c r="C5157">
        <f t="shared" si="241"/>
        <v>6.4229900000000004</v>
      </c>
      <c r="D5157">
        <f t="shared" si="242"/>
        <v>6.4229900000000004</v>
      </c>
      <c r="E5157">
        <f t="shared" si="243"/>
        <v>6</v>
      </c>
    </row>
    <row r="5158" spans="1:5" x14ac:dyDescent="0.3">
      <c r="A5158">
        <v>0.534107</v>
      </c>
      <c r="B5158">
        <v>5.5047199999999998</v>
      </c>
      <c r="C5158">
        <f t="shared" si="241"/>
        <v>5.5047199999999998</v>
      </c>
      <c r="D5158">
        <f t="shared" si="242"/>
        <v>5.5047199999999998</v>
      </c>
      <c r="E5158">
        <f t="shared" si="243"/>
        <v>5</v>
      </c>
    </row>
    <row r="5159" spans="1:5" x14ac:dyDescent="0.3">
      <c r="A5159">
        <v>0.188586</v>
      </c>
      <c r="B5159">
        <v>5.1415199999999999</v>
      </c>
      <c r="C5159">
        <f t="shared" si="241"/>
        <v>5.1415199999999999</v>
      </c>
      <c r="D5159">
        <f t="shared" si="242"/>
        <v>5.1415199999999999</v>
      </c>
      <c r="E5159">
        <f t="shared" si="243"/>
        <v>5</v>
      </c>
    </row>
    <row r="5160" spans="1:5" x14ac:dyDescent="0.3">
      <c r="A5160">
        <v>0.98675999999999997</v>
      </c>
      <c r="B5160">
        <v>6.8080800000000004</v>
      </c>
      <c r="C5160">
        <f t="shared" si="241"/>
        <v>6.8080800000000004</v>
      </c>
      <c r="D5160">
        <f t="shared" si="242"/>
        <v>6.8080800000000004</v>
      </c>
      <c r="E5160">
        <f t="shared" si="243"/>
        <v>6</v>
      </c>
    </row>
    <row r="5161" spans="1:5" x14ac:dyDescent="0.3">
      <c r="A5161">
        <v>0.49082199999999998</v>
      </c>
      <c r="B5161">
        <v>4.6528900000000002</v>
      </c>
      <c r="C5161">
        <f t="shared" si="241"/>
        <v>4.6528900000000002</v>
      </c>
      <c r="D5161">
        <f t="shared" si="242"/>
        <v>4.6528900000000002</v>
      </c>
      <c r="E5161">
        <f t="shared" si="243"/>
        <v>4</v>
      </c>
    </row>
    <row r="5162" spans="1:5" x14ac:dyDescent="0.3">
      <c r="A5162">
        <v>0.68304100000000001</v>
      </c>
      <c r="B5162">
        <v>4.2249100000000004</v>
      </c>
      <c r="C5162">
        <f t="shared" si="241"/>
        <v>4.2249100000000004</v>
      </c>
      <c r="D5162">
        <f t="shared" si="242"/>
        <v>4.2249100000000004</v>
      </c>
      <c r="E5162">
        <f t="shared" si="243"/>
        <v>4</v>
      </c>
    </row>
    <row r="5163" spans="1:5" x14ac:dyDescent="0.3">
      <c r="A5163">
        <v>0.91037400000000002</v>
      </c>
      <c r="B5163">
        <v>4.5359299999999996</v>
      </c>
      <c r="C5163">
        <f t="shared" si="241"/>
        <v>4.5359299999999996</v>
      </c>
      <c r="D5163">
        <f t="shared" si="242"/>
        <v>4.5359299999999996</v>
      </c>
      <c r="E5163">
        <f t="shared" si="243"/>
        <v>4</v>
      </c>
    </row>
    <row r="5164" spans="1:5" x14ac:dyDescent="0.3">
      <c r="A5164">
        <v>0.97521199999999997</v>
      </c>
      <c r="B5164">
        <v>5.5289599999999997</v>
      </c>
      <c r="C5164">
        <f t="shared" si="241"/>
        <v>5.5289599999999997</v>
      </c>
      <c r="D5164">
        <f t="shared" si="242"/>
        <v>5.5289599999999997</v>
      </c>
      <c r="E5164">
        <f t="shared" si="243"/>
        <v>5</v>
      </c>
    </row>
    <row r="5165" spans="1:5" x14ac:dyDescent="0.3">
      <c r="A5165">
        <v>0.18767400000000001</v>
      </c>
      <c r="B5165">
        <v>5.33582</v>
      </c>
      <c r="C5165">
        <f t="shared" si="241"/>
        <v>5.33582</v>
      </c>
      <c r="D5165">
        <f t="shared" si="242"/>
        <v>5.33582</v>
      </c>
      <c r="E5165">
        <f t="shared" si="243"/>
        <v>5</v>
      </c>
    </row>
    <row r="5166" spans="1:5" x14ac:dyDescent="0.3">
      <c r="A5166">
        <v>0.292047</v>
      </c>
      <c r="B5166">
        <v>5.8049499999999998</v>
      </c>
      <c r="C5166">
        <f t="shared" si="241"/>
        <v>5.8049499999999998</v>
      </c>
      <c r="D5166">
        <f t="shared" si="242"/>
        <v>5.8049499999999998</v>
      </c>
      <c r="E5166">
        <f t="shared" si="243"/>
        <v>5</v>
      </c>
    </row>
    <row r="5167" spans="1:5" x14ac:dyDescent="0.3">
      <c r="A5167">
        <v>0.49521799999999999</v>
      </c>
      <c r="B5167">
        <v>6.1490099999999996</v>
      </c>
      <c r="C5167">
        <f t="shared" si="241"/>
        <v>6.1490099999999996</v>
      </c>
      <c r="D5167">
        <f t="shared" si="242"/>
        <v>6.1490099999999996</v>
      </c>
      <c r="E5167">
        <f t="shared" si="243"/>
        <v>6</v>
      </c>
    </row>
    <row r="5168" spans="1:5" x14ac:dyDescent="0.3">
      <c r="A5168">
        <v>0.55166099999999996</v>
      </c>
      <c r="B5168">
        <v>5.3497399999999997</v>
      </c>
      <c r="C5168">
        <f t="shared" si="241"/>
        <v>5.3497399999999997</v>
      </c>
      <c r="D5168">
        <f t="shared" si="242"/>
        <v>5.3497399999999997</v>
      </c>
      <c r="E5168">
        <f t="shared" si="243"/>
        <v>5</v>
      </c>
    </row>
    <row r="5169" spans="1:5" x14ac:dyDescent="0.3">
      <c r="A5169">
        <v>0.40350599999999998</v>
      </c>
      <c r="B5169">
        <v>7.5591499999999998</v>
      </c>
      <c r="C5169">
        <f t="shared" si="241"/>
        <v>7.5591499999999998</v>
      </c>
      <c r="D5169">
        <f t="shared" si="242"/>
        <v>7.5591499999999998</v>
      </c>
      <c r="E5169">
        <f t="shared" si="243"/>
        <v>7</v>
      </c>
    </row>
    <row r="5170" spans="1:5" x14ac:dyDescent="0.3">
      <c r="A5170">
        <v>0.19530500000000001</v>
      </c>
      <c r="B5170">
        <v>5.8700999999999999</v>
      </c>
      <c r="C5170">
        <f t="shared" si="241"/>
        <v>5.8700999999999999</v>
      </c>
      <c r="D5170">
        <f t="shared" si="242"/>
        <v>5.8700999999999999</v>
      </c>
      <c r="E5170">
        <f t="shared" si="243"/>
        <v>5</v>
      </c>
    </row>
    <row r="5171" spans="1:5" x14ac:dyDescent="0.3">
      <c r="A5171">
        <v>0.106183</v>
      </c>
      <c r="B5171">
        <v>5.0957100000000004</v>
      </c>
      <c r="C5171">
        <f t="shared" si="241"/>
        <v>5.0957100000000004</v>
      </c>
      <c r="D5171">
        <f t="shared" si="242"/>
        <v>5.0957100000000004</v>
      </c>
      <c r="E5171">
        <f t="shared" si="243"/>
        <v>5</v>
      </c>
    </row>
    <row r="5172" spans="1:5" x14ac:dyDescent="0.3">
      <c r="A5172">
        <v>0.94067199999999995</v>
      </c>
      <c r="B5172">
        <v>4.8419100000000004</v>
      </c>
      <c r="C5172">
        <f t="shared" si="241"/>
        <v>4.8419100000000004</v>
      </c>
      <c r="D5172">
        <f t="shared" si="242"/>
        <v>4.8419100000000004</v>
      </c>
      <c r="E5172">
        <f t="shared" si="243"/>
        <v>4</v>
      </c>
    </row>
    <row r="5173" spans="1:5" x14ac:dyDescent="0.3">
      <c r="A5173">
        <v>0.60871500000000001</v>
      </c>
      <c r="B5173">
        <v>6.4046599999999998</v>
      </c>
      <c r="C5173">
        <f t="shared" si="241"/>
        <v>6.4046599999999998</v>
      </c>
      <c r="D5173">
        <f t="shared" si="242"/>
        <v>6.4046599999999998</v>
      </c>
      <c r="E5173">
        <f t="shared" si="243"/>
        <v>6</v>
      </c>
    </row>
    <row r="5174" spans="1:5" x14ac:dyDescent="0.3">
      <c r="A5174">
        <v>0.27461099999999999</v>
      </c>
      <c r="B5174">
        <v>4.1893000000000002</v>
      </c>
      <c r="C5174">
        <f t="shared" si="241"/>
        <v>4.1893000000000002</v>
      </c>
      <c r="D5174">
        <f t="shared" si="242"/>
        <v>4.1893000000000002</v>
      </c>
      <c r="E5174">
        <f t="shared" si="243"/>
        <v>4</v>
      </c>
    </row>
    <row r="5175" spans="1:5" x14ac:dyDescent="0.3">
      <c r="A5175">
        <v>0.83778900000000001</v>
      </c>
      <c r="B5175">
        <v>7.9205399999999999</v>
      </c>
      <c r="C5175">
        <f t="shared" si="241"/>
        <v>7.9205399999999999</v>
      </c>
      <c r="D5175">
        <f t="shared" si="242"/>
        <v>7.9205399999999999</v>
      </c>
      <c r="E5175">
        <f t="shared" si="243"/>
        <v>7</v>
      </c>
    </row>
    <row r="5176" spans="1:5" x14ac:dyDescent="0.3">
      <c r="A5176">
        <v>0.40213300000000002</v>
      </c>
      <c r="B5176">
        <v>6.5209700000000002</v>
      </c>
      <c r="C5176">
        <f t="shared" si="241"/>
        <v>6.5209700000000002</v>
      </c>
      <c r="D5176">
        <f t="shared" si="242"/>
        <v>6.5209700000000002</v>
      </c>
      <c r="E5176">
        <f t="shared" si="243"/>
        <v>6</v>
      </c>
    </row>
    <row r="5177" spans="1:5" x14ac:dyDescent="0.3">
      <c r="A5177">
        <v>0.47148400000000001</v>
      </c>
      <c r="B5177">
        <v>5.8387700000000002</v>
      </c>
      <c r="C5177">
        <f t="shared" si="241"/>
        <v>5.8387700000000002</v>
      </c>
      <c r="D5177">
        <f t="shared" si="242"/>
        <v>5.8387700000000002</v>
      </c>
      <c r="E5177">
        <f t="shared" si="243"/>
        <v>5</v>
      </c>
    </row>
    <row r="5178" spans="1:5" x14ac:dyDescent="0.3">
      <c r="A5178">
        <v>0.94513000000000003</v>
      </c>
      <c r="B5178">
        <v>6.5192199999999998</v>
      </c>
      <c r="C5178">
        <f t="shared" si="241"/>
        <v>6.5192199999999998</v>
      </c>
      <c r="D5178">
        <f t="shared" si="242"/>
        <v>6.5192199999999998</v>
      </c>
      <c r="E5178">
        <f t="shared" si="243"/>
        <v>6</v>
      </c>
    </row>
    <row r="5179" spans="1:5" x14ac:dyDescent="0.3">
      <c r="A5179">
        <v>0.25937900000000003</v>
      </c>
      <c r="B5179">
        <v>4.2906000000000004</v>
      </c>
      <c r="C5179">
        <f t="shared" si="241"/>
        <v>4.2906000000000004</v>
      </c>
      <c r="D5179">
        <f t="shared" si="242"/>
        <v>4.2906000000000004</v>
      </c>
      <c r="E5179">
        <f t="shared" si="243"/>
        <v>4</v>
      </c>
    </row>
    <row r="5180" spans="1:5" x14ac:dyDescent="0.3">
      <c r="A5180">
        <v>0.43138900000000002</v>
      </c>
      <c r="B5180">
        <v>4.0537200000000002</v>
      </c>
      <c r="C5180">
        <f t="shared" si="241"/>
        <v>4.0537200000000002</v>
      </c>
      <c r="D5180">
        <f t="shared" si="242"/>
        <v>4.0537200000000002</v>
      </c>
      <c r="E5180">
        <f t="shared" si="243"/>
        <v>4</v>
      </c>
    </row>
    <row r="5181" spans="1:5" x14ac:dyDescent="0.3">
      <c r="A5181">
        <v>0.87184600000000001</v>
      </c>
      <c r="B5181">
        <v>4.7234999999999996</v>
      </c>
      <c r="C5181">
        <f t="shared" si="241"/>
        <v>4.7234999999999996</v>
      </c>
      <c r="D5181">
        <f t="shared" si="242"/>
        <v>4.7234999999999996</v>
      </c>
      <c r="E5181">
        <f t="shared" si="243"/>
        <v>4</v>
      </c>
    </row>
    <row r="5182" spans="1:5" x14ac:dyDescent="0.3">
      <c r="A5182">
        <v>0.94711999999999996</v>
      </c>
      <c r="B5182">
        <v>7.6790700000000003</v>
      </c>
      <c r="C5182">
        <f t="shared" si="241"/>
        <v>7.6790700000000003</v>
      </c>
      <c r="D5182">
        <f t="shared" si="242"/>
        <v>7.6790700000000003</v>
      </c>
      <c r="E5182">
        <f t="shared" si="243"/>
        <v>7</v>
      </c>
    </row>
    <row r="5183" spans="1:5" x14ac:dyDescent="0.3">
      <c r="A5183">
        <v>0.831341</v>
      </c>
      <c r="B5183">
        <v>4.8244999999999996</v>
      </c>
      <c r="C5183">
        <f t="shared" si="241"/>
        <v>4.8244999999999996</v>
      </c>
      <c r="D5183">
        <f t="shared" si="242"/>
        <v>4.8244999999999996</v>
      </c>
      <c r="E5183">
        <f t="shared" si="243"/>
        <v>4</v>
      </c>
    </row>
    <row r="5184" spans="1:5" x14ac:dyDescent="0.3">
      <c r="A5184">
        <v>0.55783199999999999</v>
      </c>
      <c r="B5184">
        <v>4.7054099999999996</v>
      </c>
      <c r="C5184">
        <f t="shared" si="241"/>
        <v>4.7054099999999996</v>
      </c>
      <c r="D5184">
        <f t="shared" si="242"/>
        <v>4.7054099999999996</v>
      </c>
      <c r="E5184">
        <f t="shared" si="243"/>
        <v>4</v>
      </c>
    </row>
    <row r="5185" spans="1:5" x14ac:dyDescent="0.3">
      <c r="A5185">
        <v>0.110178</v>
      </c>
      <c r="B5185">
        <v>4.0811400000000004</v>
      </c>
      <c r="C5185">
        <f t="shared" si="241"/>
        <v>4.0811400000000004</v>
      </c>
      <c r="D5185">
        <f t="shared" si="242"/>
        <v>4.0811400000000004</v>
      </c>
      <c r="E5185">
        <f t="shared" si="243"/>
        <v>4</v>
      </c>
    </row>
    <row r="5186" spans="1:5" x14ac:dyDescent="0.3">
      <c r="A5186">
        <v>0.85102</v>
      </c>
      <c r="B5186">
        <v>6.5971500000000001</v>
      </c>
      <c r="C5186">
        <f t="shared" si="241"/>
        <v>6.5971500000000001</v>
      </c>
      <c r="D5186">
        <f t="shared" si="242"/>
        <v>6.5971500000000001</v>
      </c>
      <c r="E5186">
        <f t="shared" si="243"/>
        <v>6</v>
      </c>
    </row>
    <row r="5187" spans="1:5" x14ac:dyDescent="0.3">
      <c r="A5187">
        <v>0.94397699999999996</v>
      </c>
      <c r="B5187">
        <v>3.3079700000000001</v>
      </c>
      <c r="C5187">
        <f t="shared" ref="C5187:C5250" si="244">IF(B5187&lt;=0.5,0,B5187)</f>
        <v>3.3079700000000001</v>
      </c>
      <c r="D5187">
        <f t="shared" ref="D5187:D5250" si="245">IF(AND(C5187&gt;0.5,C5187&lt;1),1,C5187)</f>
        <v>3.3079700000000001</v>
      </c>
      <c r="E5187">
        <f t="shared" ref="E5187:E5250" si="246">INT(D5187)</f>
        <v>3</v>
      </c>
    </row>
    <row r="5188" spans="1:5" x14ac:dyDescent="0.3">
      <c r="A5188">
        <v>0.884656</v>
      </c>
      <c r="B5188">
        <v>6.5960799999999997</v>
      </c>
      <c r="C5188">
        <f t="shared" si="244"/>
        <v>6.5960799999999997</v>
      </c>
      <c r="D5188">
        <f t="shared" si="245"/>
        <v>6.5960799999999997</v>
      </c>
      <c r="E5188">
        <f t="shared" si="246"/>
        <v>6</v>
      </c>
    </row>
    <row r="5189" spans="1:5" x14ac:dyDescent="0.3">
      <c r="A5189">
        <v>0.73721300000000001</v>
      </c>
      <c r="B5189">
        <v>5.5799500000000002</v>
      </c>
      <c r="C5189">
        <f t="shared" si="244"/>
        <v>5.5799500000000002</v>
      </c>
      <c r="D5189">
        <f t="shared" si="245"/>
        <v>5.5799500000000002</v>
      </c>
      <c r="E5189">
        <f t="shared" si="246"/>
        <v>5</v>
      </c>
    </row>
    <row r="5190" spans="1:5" x14ac:dyDescent="0.3">
      <c r="A5190">
        <v>0.96917299999999995</v>
      </c>
      <c r="B5190">
        <v>6.07742</v>
      </c>
      <c r="C5190">
        <f t="shared" si="244"/>
        <v>6.07742</v>
      </c>
      <c r="D5190">
        <f t="shared" si="245"/>
        <v>6.07742</v>
      </c>
      <c r="E5190">
        <f t="shared" si="246"/>
        <v>6</v>
      </c>
    </row>
    <row r="5191" spans="1:5" x14ac:dyDescent="0.3">
      <c r="A5191">
        <v>0.34368399999999999</v>
      </c>
      <c r="B5191">
        <v>5.4336599999999997</v>
      </c>
      <c r="C5191">
        <f t="shared" si="244"/>
        <v>5.4336599999999997</v>
      </c>
      <c r="D5191">
        <f t="shared" si="245"/>
        <v>5.4336599999999997</v>
      </c>
      <c r="E5191">
        <f t="shared" si="246"/>
        <v>5</v>
      </c>
    </row>
    <row r="5192" spans="1:5" x14ac:dyDescent="0.3">
      <c r="A5192">
        <v>0.59945899999999996</v>
      </c>
      <c r="B5192">
        <v>6.1236600000000001</v>
      </c>
      <c r="C5192">
        <f t="shared" si="244"/>
        <v>6.1236600000000001</v>
      </c>
      <c r="D5192">
        <f t="shared" si="245"/>
        <v>6.1236600000000001</v>
      </c>
      <c r="E5192">
        <f t="shared" si="246"/>
        <v>6</v>
      </c>
    </row>
    <row r="5193" spans="1:5" x14ac:dyDescent="0.3">
      <c r="A5193">
        <v>0.44447999999999999</v>
      </c>
      <c r="B5193">
        <v>6.2331200000000004</v>
      </c>
      <c r="C5193">
        <f t="shared" si="244"/>
        <v>6.2331200000000004</v>
      </c>
      <c r="D5193">
        <f t="shared" si="245"/>
        <v>6.2331200000000004</v>
      </c>
      <c r="E5193">
        <f t="shared" si="246"/>
        <v>6</v>
      </c>
    </row>
    <row r="5194" spans="1:5" x14ac:dyDescent="0.3">
      <c r="A5194">
        <v>0.484176</v>
      </c>
      <c r="B5194">
        <v>5.8152299999999997</v>
      </c>
      <c r="C5194">
        <f t="shared" si="244"/>
        <v>5.8152299999999997</v>
      </c>
      <c r="D5194">
        <f t="shared" si="245"/>
        <v>5.8152299999999997</v>
      </c>
      <c r="E5194">
        <f t="shared" si="246"/>
        <v>5</v>
      </c>
    </row>
    <row r="5195" spans="1:5" x14ac:dyDescent="0.3">
      <c r="A5195">
        <v>0.268177</v>
      </c>
      <c r="B5195">
        <v>6.4574800000000003</v>
      </c>
      <c r="C5195">
        <f t="shared" si="244"/>
        <v>6.4574800000000003</v>
      </c>
      <c r="D5195">
        <f t="shared" si="245"/>
        <v>6.4574800000000003</v>
      </c>
      <c r="E5195">
        <f t="shared" si="246"/>
        <v>6</v>
      </c>
    </row>
    <row r="5196" spans="1:5" x14ac:dyDescent="0.3">
      <c r="A5196">
        <v>0.54818500000000003</v>
      </c>
      <c r="B5196">
        <v>8.2877100000000006</v>
      </c>
      <c r="C5196">
        <f t="shared" si="244"/>
        <v>8.2877100000000006</v>
      </c>
      <c r="D5196">
        <f t="shared" si="245"/>
        <v>8.2877100000000006</v>
      </c>
      <c r="E5196">
        <f t="shared" si="246"/>
        <v>8</v>
      </c>
    </row>
    <row r="5197" spans="1:5" x14ac:dyDescent="0.3">
      <c r="A5197">
        <v>0.29600599999999999</v>
      </c>
      <c r="B5197">
        <v>4.6965700000000004</v>
      </c>
      <c r="C5197">
        <f t="shared" si="244"/>
        <v>4.6965700000000004</v>
      </c>
      <c r="D5197">
        <f t="shared" si="245"/>
        <v>4.6965700000000004</v>
      </c>
      <c r="E5197">
        <f t="shared" si="246"/>
        <v>4</v>
      </c>
    </row>
    <row r="5198" spans="1:5" x14ac:dyDescent="0.3">
      <c r="A5198">
        <v>0.85619400000000001</v>
      </c>
      <c r="B5198">
        <v>7.6050700000000004</v>
      </c>
      <c r="C5198">
        <f t="shared" si="244"/>
        <v>7.6050700000000004</v>
      </c>
      <c r="D5198">
        <f t="shared" si="245"/>
        <v>7.6050700000000004</v>
      </c>
      <c r="E5198">
        <f t="shared" si="246"/>
        <v>7</v>
      </c>
    </row>
    <row r="5199" spans="1:5" x14ac:dyDescent="0.3">
      <c r="A5199">
        <v>0.18141299999999999</v>
      </c>
      <c r="B5199">
        <v>6.8087</v>
      </c>
      <c r="C5199">
        <f t="shared" si="244"/>
        <v>6.8087</v>
      </c>
      <c r="D5199">
        <f t="shared" si="245"/>
        <v>6.8087</v>
      </c>
      <c r="E5199">
        <f t="shared" si="246"/>
        <v>6</v>
      </c>
    </row>
    <row r="5200" spans="1:5" x14ac:dyDescent="0.3">
      <c r="A5200">
        <v>0.40959000000000001</v>
      </c>
      <c r="B5200">
        <v>6.56982</v>
      </c>
      <c r="C5200">
        <f t="shared" si="244"/>
        <v>6.56982</v>
      </c>
      <c r="D5200">
        <f t="shared" si="245"/>
        <v>6.56982</v>
      </c>
      <c r="E5200">
        <f t="shared" si="246"/>
        <v>6</v>
      </c>
    </row>
    <row r="5201" spans="1:5" x14ac:dyDescent="0.3">
      <c r="A5201">
        <v>0.687774</v>
      </c>
      <c r="B5201">
        <v>7.4336700000000002</v>
      </c>
      <c r="C5201">
        <f t="shared" si="244"/>
        <v>7.4336700000000002</v>
      </c>
      <c r="D5201">
        <f t="shared" si="245"/>
        <v>7.4336700000000002</v>
      </c>
      <c r="E5201">
        <f t="shared" si="246"/>
        <v>7</v>
      </c>
    </row>
    <row r="5202" spans="1:5" x14ac:dyDescent="0.3">
      <c r="A5202">
        <v>0.173481</v>
      </c>
      <c r="B5202">
        <v>8.0360300000000002</v>
      </c>
      <c r="C5202">
        <f t="shared" si="244"/>
        <v>8.0360300000000002</v>
      </c>
      <c r="D5202">
        <f t="shared" si="245"/>
        <v>8.0360300000000002</v>
      </c>
      <c r="E5202">
        <f t="shared" si="246"/>
        <v>8</v>
      </c>
    </row>
    <row r="5203" spans="1:5" x14ac:dyDescent="0.3">
      <c r="A5203">
        <v>0.26141199999999998</v>
      </c>
      <c r="B5203">
        <v>5.1678699999999997</v>
      </c>
      <c r="C5203">
        <f t="shared" si="244"/>
        <v>5.1678699999999997</v>
      </c>
      <c r="D5203">
        <f t="shared" si="245"/>
        <v>5.1678699999999997</v>
      </c>
      <c r="E5203">
        <f t="shared" si="246"/>
        <v>5</v>
      </c>
    </row>
    <row r="5204" spans="1:5" x14ac:dyDescent="0.3">
      <c r="A5204">
        <v>0.65585000000000004</v>
      </c>
      <c r="B5204">
        <v>8.3449600000000004</v>
      </c>
      <c r="C5204">
        <f t="shared" si="244"/>
        <v>8.3449600000000004</v>
      </c>
      <c r="D5204">
        <f t="shared" si="245"/>
        <v>8.3449600000000004</v>
      </c>
      <c r="E5204">
        <f t="shared" si="246"/>
        <v>8</v>
      </c>
    </row>
    <row r="5205" spans="1:5" x14ac:dyDescent="0.3">
      <c r="A5205">
        <v>0.75898500000000002</v>
      </c>
      <c r="B5205">
        <v>6.0819400000000003</v>
      </c>
      <c r="C5205">
        <f t="shared" si="244"/>
        <v>6.0819400000000003</v>
      </c>
      <c r="D5205">
        <f t="shared" si="245"/>
        <v>6.0819400000000003</v>
      </c>
      <c r="E5205">
        <f t="shared" si="246"/>
        <v>6</v>
      </c>
    </row>
    <row r="5206" spans="1:5" x14ac:dyDescent="0.3">
      <c r="A5206">
        <v>0.91536600000000001</v>
      </c>
      <c r="B5206">
        <v>5.85609</v>
      </c>
      <c r="C5206">
        <f t="shared" si="244"/>
        <v>5.85609</v>
      </c>
      <c r="D5206">
        <f t="shared" si="245"/>
        <v>5.85609</v>
      </c>
      <c r="E5206">
        <f t="shared" si="246"/>
        <v>5</v>
      </c>
    </row>
    <row r="5207" spans="1:5" x14ac:dyDescent="0.3">
      <c r="A5207">
        <v>0.96243100000000004</v>
      </c>
      <c r="B5207">
        <v>6.4744599999999997</v>
      </c>
      <c r="C5207">
        <f t="shared" si="244"/>
        <v>6.4744599999999997</v>
      </c>
      <c r="D5207">
        <f t="shared" si="245"/>
        <v>6.4744599999999997</v>
      </c>
      <c r="E5207">
        <f t="shared" si="246"/>
        <v>6</v>
      </c>
    </row>
    <row r="5208" spans="1:5" x14ac:dyDescent="0.3">
      <c r="A5208">
        <v>0.98263900000000004</v>
      </c>
      <c r="B5208">
        <v>4.7618299999999998</v>
      </c>
      <c r="C5208">
        <f t="shared" si="244"/>
        <v>4.7618299999999998</v>
      </c>
      <c r="D5208">
        <f t="shared" si="245"/>
        <v>4.7618299999999998</v>
      </c>
      <c r="E5208">
        <f t="shared" si="246"/>
        <v>4</v>
      </c>
    </row>
    <row r="5209" spans="1:5" x14ac:dyDescent="0.3">
      <c r="A5209">
        <v>0.84312600000000004</v>
      </c>
      <c r="B5209">
        <v>6.8345200000000004</v>
      </c>
      <c r="C5209">
        <f t="shared" si="244"/>
        <v>6.8345200000000004</v>
      </c>
      <c r="D5209">
        <f t="shared" si="245"/>
        <v>6.8345200000000004</v>
      </c>
      <c r="E5209">
        <f t="shared" si="246"/>
        <v>6</v>
      </c>
    </row>
    <row r="5210" spans="1:5" x14ac:dyDescent="0.3">
      <c r="A5210">
        <v>0.64467200000000002</v>
      </c>
      <c r="B5210">
        <v>5.7862400000000003</v>
      </c>
      <c r="C5210">
        <f t="shared" si="244"/>
        <v>5.7862400000000003</v>
      </c>
      <c r="D5210">
        <f t="shared" si="245"/>
        <v>5.7862400000000003</v>
      </c>
      <c r="E5210">
        <f t="shared" si="246"/>
        <v>5</v>
      </c>
    </row>
    <row r="5211" spans="1:5" x14ac:dyDescent="0.3">
      <c r="A5211">
        <v>0.37794499999999998</v>
      </c>
      <c r="B5211">
        <v>6.6345499999999999</v>
      </c>
      <c r="C5211">
        <f t="shared" si="244"/>
        <v>6.6345499999999999</v>
      </c>
      <c r="D5211">
        <f t="shared" si="245"/>
        <v>6.6345499999999999</v>
      </c>
      <c r="E5211">
        <f t="shared" si="246"/>
        <v>6</v>
      </c>
    </row>
    <row r="5212" spans="1:5" x14ac:dyDescent="0.3">
      <c r="A5212">
        <v>0.24595700000000001</v>
      </c>
      <c r="B5212">
        <v>6.4904200000000003</v>
      </c>
      <c r="C5212">
        <f t="shared" si="244"/>
        <v>6.4904200000000003</v>
      </c>
      <c r="D5212">
        <f t="shared" si="245"/>
        <v>6.4904200000000003</v>
      </c>
      <c r="E5212">
        <f t="shared" si="246"/>
        <v>6</v>
      </c>
    </row>
    <row r="5213" spans="1:5" x14ac:dyDescent="0.3">
      <c r="A5213">
        <v>0.21928600000000001</v>
      </c>
      <c r="B5213">
        <v>2.3134999999999999</v>
      </c>
      <c r="C5213">
        <f t="shared" si="244"/>
        <v>2.3134999999999999</v>
      </c>
      <c r="D5213">
        <f t="shared" si="245"/>
        <v>2.3134999999999999</v>
      </c>
      <c r="E5213">
        <f t="shared" si="246"/>
        <v>2</v>
      </c>
    </row>
    <row r="5214" spans="1:5" x14ac:dyDescent="0.3">
      <c r="A5214">
        <v>0.25056200000000001</v>
      </c>
      <c r="B5214">
        <v>7.9937899999999997</v>
      </c>
      <c r="C5214">
        <f t="shared" si="244"/>
        <v>7.9937899999999997</v>
      </c>
      <c r="D5214">
        <f t="shared" si="245"/>
        <v>7.9937899999999997</v>
      </c>
      <c r="E5214">
        <f t="shared" si="246"/>
        <v>7</v>
      </c>
    </row>
    <row r="5215" spans="1:5" x14ac:dyDescent="0.3">
      <c r="A5215">
        <v>0.94207399999999997</v>
      </c>
      <c r="B5215">
        <v>5.50143</v>
      </c>
      <c r="C5215">
        <f t="shared" si="244"/>
        <v>5.50143</v>
      </c>
      <c r="D5215">
        <f t="shared" si="245"/>
        <v>5.50143</v>
      </c>
      <c r="E5215">
        <f t="shared" si="246"/>
        <v>5</v>
      </c>
    </row>
    <row r="5216" spans="1:5" x14ac:dyDescent="0.3">
      <c r="A5216">
        <v>0.39802999999999999</v>
      </c>
      <c r="B5216">
        <v>7.3761999999999999</v>
      </c>
      <c r="C5216">
        <f t="shared" si="244"/>
        <v>7.3761999999999999</v>
      </c>
      <c r="D5216">
        <f t="shared" si="245"/>
        <v>7.3761999999999999</v>
      </c>
      <c r="E5216">
        <f t="shared" si="246"/>
        <v>7</v>
      </c>
    </row>
    <row r="5217" spans="1:5" x14ac:dyDescent="0.3">
      <c r="A5217">
        <v>0.90910899999999994</v>
      </c>
      <c r="B5217">
        <v>5.1611599999999997</v>
      </c>
      <c r="C5217">
        <f t="shared" si="244"/>
        <v>5.1611599999999997</v>
      </c>
      <c r="D5217">
        <f t="shared" si="245"/>
        <v>5.1611599999999997</v>
      </c>
      <c r="E5217">
        <f t="shared" si="246"/>
        <v>5</v>
      </c>
    </row>
    <row r="5218" spans="1:5" x14ac:dyDescent="0.3">
      <c r="A5218">
        <v>0.51813799999999999</v>
      </c>
      <c r="B5218">
        <v>5.5350900000000003</v>
      </c>
      <c r="C5218">
        <f t="shared" si="244"/>
        <v>5.5350900000000003</v>
      </c>
      <c r="D5218">
        <f t="shared" si="245"/>
        <v>5.5350900000000003</v>
      </c>
      <c r="E5218">
        <f t="shared" si="246"/>
        <v>5</v>
      </c>
    </row>
    <row r="5219" spans="1:5" x14ac:dyDescent="0.3">
      <c r="A5219">
        <v>0.330461</v>
      </c>
      <c r="B5219">
        <v>4.9431099999999999</v>
      </c>
      <c r="C5219">
        <f t="shared" si="244"/>
        <v>4.9431099999999999</v>
      </c>
      <c r="D5219">
        <f t="shared" si="245"/>
        <v>4.9431099999999999</v>
      </c>
      <c r="E5219">
        <f t="shared" si="246"/>
        <v>4</v>
      </c>
    </row>
    <row r="5220" spans="1:5" x14ac:dyDescent="0.3">
      <c r="A5220">
        <v>0.52213799999999999</v>
      </c>
      <c r="B5220">
        <v>7.4331300000000002</v>
      </c>
      <c r="C5220">
        <f t="shared" si="244"/>
        <v>7.4331300000000002</v>
      </c>
      <c r="D5220">
        <f t="shared" si="245"/>
        <v>7.4331300000000002</v>
      </c>
      <c r="E5220">
        <f t="shared" si="246"/>
        <v>7</v>
      </c>
    </row>
    <row r="5221" spans="1:5" x14ac:dyDescent="0.3">
      <c r="A5221">
        <v>0.68787500000000001</v>
      </c>
      <c r="B5221">
        <v>5.6163699999999999</v>
      </c>
      <c r="C5221">
        <f t="shared" si="244"/>
        <v>5.6163699999999999</v>
      </c>
      <c r="D5221">
        <f t="shared" si="245"/>
        <v>5.6163699999999999</v>
      </c>
      <c r="E5221">
        <f t="shared" si="246"/>
        <v>5</v>
      </c>
    </row>
    <row r="5222" spans="1:5" x14ac:dyDescent="0.3">
      <c r="A5222">
        <v>0.34262700000000001</v>
      </c>
      <c r="B5222">
        <v>6.7074100000000003</v>
      </c>
      <c r="C5222">
        <f t="shared" si="244"/>
        <v>6.7074100000000003</v>
      </c>
      <c r="D5222">
        <f t="shared" si="245"/>
        <v>6.7074100000000003</v>
      </c>
      <c r="E5222">
        <f t="shared" si="246"/>
        <v>6</v>
      </c>
    </row>
    <row r="5223" spans="1:5" x14ac:dyDescent="0.3">
      <c r="A5223">
        <v>0.65620999999999996</v>
      </c>
      <c r="B5223">
        <v>6.6514800000000003</v>
      </c>
      <c r="C5223">
        <f t="shared" si="244"/>
        <v>6.6514800000000003</v>
      </c>
      <c r="D5223">
        <f t="shared" si="245"/>
        <v>6.6514800000000003</v>
      </c>
      <c r="E5223">
        <f t="shared" si="246"/>
        <v>6</v>
      </c>
    </row>
    <row r="5224" spans="1:5" x14ac:dyDescent="0.3">
      <c r="A5224">
        <v>0.63137399999999999</v>
      </c>
      <c r="B5224">
        <v>6.4681800000000003</v>
      </c>
      <c r="C5224">
        <f t="shared" si="244"/>
        <v>6.4681800000000003</v>
      </c>
      <c r="D5224">
        <f t="shared" si="245"/>
        <v>6.4681800000000003</v>
      </c>
      <c r="E5224">
        <f t="shared" si="246"/>
        <v>6</v>
      </c>
    </row>
    <row r="5225" spans="1:5" x14ac:dyDescent="0.3">
      <c r="A5225">
        <v>0.64646800000000004</v>
      </c>
      <c r="B5225">
        <v>5.0957299999999996</v>
      </c>
      <c r="C5225">
        <f t="shared" si="244"/>
        <v>5.0957299999999996</v>
      </c>
      <c r="D5225">
        <f t="shared" si="245"/>
        <v>5.0957299999999996</v>
      </c>
      <c r="E5225">
        <f t="shared" si="246"/>
        <v>5</v>
      </c>
    </row>
    <row r="5226" spans="1:5" x14ac:dyDescent="0.3">
      <c r="A5226">
        <v>0.436419</v>
      </c>
      <c r="B5226">
        <v>6.5374400000000001</v>
      </c>
      <c r="C5226">
        <f t="shared" si="244"/>
        <v>6.5374400000000001</v>
      </c>
      <c r="D5226">
        <f t="shared" si="245"/>
        <v>6.5374400000000001</v>
      </c>
      <c r="E5226">
        <f t="shared" si="246"/>
        <v>6</v>
      </c>
    </row>
    <row r="5227" spans="1:5" x14ac:dyDescent="0.3">
      <c r="A5227">
        <v>0.13553100000000001</v>
      </c>
      <c r="B5227">
        <v>5.2557600000000004</v>
      </c>
      <c r="C5227">
        <f t="shared" si="244"/>
        <v>5.2557600000000004</v>
      </c>
      <c r="D5227">
        <f t="shared" si="245"/>
        <v>5.2557600000000004</v>
      </c>
      <c r="E5227">
        <f t="shared" si="246"/>
        <v>5</v>
      </c>
    </row>
    <row r="5228" spans="1:5" x14ac:dyDescent="0.3">
      <c r="A5228">
        <v>0.66950799999999999</v>
      </c>
      <c r="B5228">
        <v>5.7475100000000001</v>
      </c>
      <c r="C5228">
        <f t="shared" si="244"/>
        <v>5.7475100000000001</v>
      </c>
      <c r="D5228">
        <f t="shared" si="245"/>
        <v>5.7475100000000001</v>
      </c>
      <c r="E5228">
        <f t="shared" si="246"/>
        <v>5</v>
      </c>
    </row>
    <row r="5229" spans="1:5" x14ac:dyDescent="0.3">
      <c r="A5229">
        <v>0.804817</v>
      </c>
      <c r="B5229">
        <v>6.9231199999999999</v>
      </c>
      <c r="C5229">
        <f t="shared" si="244"/>
        <v>6.9231199999999999</v>
      </c>
      <c r="D5229">
        <f t="shared" si="245"/>
        <v>6.9231199999999999</v>
      </c>
      <c r="E5229">
        <f t="shared" si="246"/>
        <v>6</v>
      </c>
    </row>
    <row r="5230" spans="1:5" x14ac:dyDescent="0.3">
      <c r="A5230">
        <v>0.64512700000000001</v>
      </c>
      <c r="B5230">
        <v>5.1361600000000003</v>
      </c>
      <c r="C5230">
        <f t="shared" si="244"/>
        <v>5.1361600000000003</v>
      </c>
      <c r="D5230">
        <f t="shared" si="245"/>
        <v>5.1361600000000003</v>
      </c>
      <c r="E5230">
        <f t="shared" si="246"/>
        <v>5</v>
      </c>
    </row>
    <row r="5231" spans="1:5" x14ac:dyDescent="0.3">
      <c r="A5231">
        <v>0.45396900000000001</v>
      </c>
      <c r="B5231">
        <v>6.8141600000000002</v>
      </c>
      <c r="C5231">
        <f t="shared" si="244"/>
        <v>6.8141600000000002</v>
      </c>
      <c r="D5231">
        <f t="shared" si="245"/>
        <v>6.8141600000000002</v>
      </c>
      <c r="E5231">
        <f t="shared" si="246"/>
        <v>6</v>
      </c>
    </row>
    <row r="5232" spans="1:5" x14ac:dyDescent="0.3">
      <c r="A5232">
        <v>0.71689099999999994</v>
      </c>
      <c r="B5232">
        <v>6.2591799999999997</v>
      </c>
      <c r="C5232">
        <f t="shared" si="244"/>
        <v>6.2591799999999997</v>
      </c>
      <c r="D5232">
        <f t="shared" si="245"/>
        <v>6.2591799999999997</v>
      </c>
      <c r="E5232">
        <f t="shared" si="246"/>
        <v>6</v>
      </c>
    </row>
    <row r="5233" spans="1:5" x14ac:dyDescent="0.3">
      <c r="A5233">
        <v>0.44127499999999997</v>
      </c>
      <c r="B5233">
        <v>5.7754799999999999</v>
      </c>
      <c r="C5233">
        <f t="shared" si="244"/>
        <v>5.7754799999999999</v>
      </c>
      <c r="D5233">
        <f t="shared" si="245"/>
        <v>5.7754799999999999</v>
      </c>
      <c r="E5233">
        <f t="shared" si="246"/>
        <v>5</v>
      </c>
    </row>
    <row r="5234" spans="1:5" x14ac:dyDescent="0.3">
      <c r="A5234">
        <v>0.27218399999999998</v>
      </c>
      <c r="B5234">
        <v>5.7492400000000004</v>
      </c>
      <c r="C5234">
        <f t="shared" si="244"/>
        <v>5.7492400000000004</v>
      </c>
      <c r="D5234">
        <f t="shared" si="245"/>
        <v>5.7492400000000004</v>
      </c>
      <c r="E5234">
        <f t="shared" si="246"/>
        <v>5</v>
      </c>
    </row>
    <row r="5235" spans="1:5" x14ac:dyDescent="0.3">
      <c r="A5235">
        <v>0.66615500000000005</v>
      </c>
      <c r="B5235">
        <v>7.8059200000000004</v>
      </c>
      <c r="C5235">
        <f t="shared" si="244"/>
        <v>7.8059200000000004</v>
      </c>
      <c r="D5235">
        <f t="shared" si="245"/>
        <v>7.8059200000000004</v>
      </c>
      <c r="E5235">
        <f t="shared" si="246"/>
        <v>7</v>
      </c>
    </row>
    <row r="5236" spans="1:5" x14ac:dyDescent="0.3">
      <c r="A5236">
        <v>0.78362100000000001</v>
      </c>
      <c r="B5236">
        <v>5.8276399999999997</v>
      </c>
      <c r="C5236">
        <f t="shared" si="244"/>
        <v>5.8276399999999997</v>
      </c>
      <c r="D5236">
        <f t="shared" si="245"/>
        <v>5.8276399999999997</v>
      </c>
      <c r="E5236">
        <f t="shared" si="246"/>
        <v>5</v>
      </c>
    </row>
    <row r="5237" spans="1:5" x14ac:dyDescent="0.3">
      <c r="A5237">
        <v>0.97294400000000003</v>
      </c>
      <c r="B5237">
        <v>6.6911699999999996</v>
      </c>
      <c r="C5237">
        <f t="shared" si="244"/>
        <v>6.6911699999999996</v>
      </c>
      <c r="D5237">
        <f t="shared" si="245"/>
        <v>6.6911699999999996</v>
      </c>
      <c r="E5237">
        <f t="shared" si="246"/>
        <v>6</v>
      </c>
    </row>
    <row r="5238" spans="1:5" x14ac:dyDescent="0.3">
      <c r="A5238">
        <v>0.14959500000000001</v>
      </c>
      <c r="B5238">
        <v>6.8170999999999999</v>
      </c>
      <c r="C5238">
        <f t="shared" si="244"/>
        <v>6.8170999999999999</v>
      </c>
      <c r="D5238">
        <f t="shared" si="245"/>
        <v>6.8170999999999999</v>
      </c>
      <c r="E5238">
        <f t="shared" si="246"/>
        <v>6</v>
      </c>
    </row>
    <row r="5239" spans="1:5" x14ac:dyDescent="0.3">
      <c r="A5239">
        <v>0.43722100000000003</v>
      </c>
      <c r="B5239">
        <v>5.8008499999999996</v>
      </c>
      <c r="C5239">
        <f t="shared" si="244"/>
        <v>5.8008499999999996</v>
      </c>
      <c r="D5239">
        <f t="shared" si="245"/>
        <v>5.8008499999999996</v>
      </c>
      <c r="E5239">
        <f t="shared" si="246"/>
        <v>5</v>
      </c>
    </row>
    <row r="5240" spans="1:5" x14ac:dyDescent="0.3">
      <c r="A5240">
        <v>0.29671799999999998</v>
      </c>
      <c r="B5240">
        <v>4.2377099999999999</v>
      </c>
      <c r="C5240">
        <f t="shared" si="244"/>
        <v>4.2377099999999999</v>
      </c>
      <c r="D5240">
        <f t="shared" si="245"/>
        <v>4.2377099999999999</v>
      </c>
      <c r="E5240">
        <f t="shared" si="246"/>
        <v>4</v>
      </c>
    </row>
    <row r="5241" spans="1:5" x14ac:dyDescent="0.3">
      <c r="A5241">
        <v>0.21256700000000001</v>
      </c>
      <c r="B5241">
        <v>4.1055200000000003</v>
      </c>
      <c r="C5241">
        <f t="shared" si="244"/>
        <v>4.1055200000000003</v>
      </c>
      <c r="D5241">
        <f t="shared" si="245"/>
        <v>4.1055200000000003</v>
      </c>
      <c r="E5241">
        <f t="shared" si="246"/>
        <v>4</v>
      </c>
    </row>
    <row r="5242" spans="1:5" x14ac:dyDescent="0.3">
      <c r="A5242">
        <v>0.88646100000000005</v>
      </c>
      <c r="B5242">
        <v>4.8116199999999996</v>
      </c>
      <c r="C5242">
        <f t="shared" si="244"/>
        <v>4.8116199999999996</v>
      </c>
      <c r="D5242">
        <f t="shared" si="245"/>
        <v>4.8116199999999996</v>
      </c>
      <c r="E5242">
        <f t="shared" si="246"/>
        <v>4</v>
      </c>
    </row>
    <row r="5243" spans="1:5" x14ac:dyDescent="0.3">
      <c r="A5243">
        <v>0.98303300000000005</v>
      </c>
      <c r="B5243">
        <v>6.3429900000000004</v>
      </c>
      <c r="C5243">
        <f t="shared" si="244"/>
        <v>6.3429900000000004</v>
      </c>
      <c r="D5243">
        <f t="shared" si="245"/>
        <v>6.3429900000000004</v>
      </c>
      <c r="E5243">
        <f t="shared" si="246"/>
        <v>6</v>
      </c>
    </row>
    <row r="5244" spans="1:5" x14ac:dyDescent="0.3">
      <c r="A5244">
        <v>0.80057599999999995</v>
      </c>
      <c r="B5244">
        <v>6.6064600000000002</v>
      </c>
      <c r="C5244">
        <f t="shared" si="244"/>
        <v>6.6064600000000002</v>
      </c>
      <c r="D5244">
        <f t="shared" si="245"/>
        <v>6.6064600000000002</v>
      </c>
      <c r="E5244">
        <f t="shared" si="246"/>
        <v>6</v>
      </c>
    </row>
    <row r="5245" spans="1:5" x14ac:dyDescent="0.3">
      <c r="A5245">
        <v>0.401086</v>
      </c>
      <c r="B5245">
        <v>5.8906400000000003</v>
      </c>
      <c r="C5245">
        <f t="shared" si="244"/>
        <v>5.8906400000000003</v>
      </c>
      <c r="D5245">
        <f t="shared" si="245"/>
        <v>5.8906400000000003</v>
      </c>
      <c r="E5245">
        <f t="shared" si="246"/>
        <v>5</v>
      </c>
    </row>
    <row r="5246" spans="1:5" x14ac:dyDescent="0.3">
      <c r="A5246">
        <v>0.132853</v>
      </c>
      <c r="B5246">
        <v>6.4752200000000002</v>
      </c>
      <c r="C5246">
        <f t="shared" si="244"/>
        <v>6.4752200000000002</v>
      </c>
      <c r="D5246">
        <f t="shared" si="245"/>
        <v>6.4752200000000002</v>
      </c>
      <c r="E5246">
        <f t="shared" si="246"/>
        <v>6</v>
      </c>
    </row>
    <row r="5247" spans="1:5" x14ac:dyDescent="0.3">
      <c r="A5247">
        <v>0.81805300000000003</v>
      </c>
      <c r="B5247">
        <v>6.1374300000000002</v>
      </c>
      <c r="C5247">
        <f t="shared" si="244"/>
        <v>6.1374300000000002</v>
      </c>
      <c r="D5247">
        <f t="shared" si="245"/>
        <v>6.1374300000000002</v>
      </c>
      <c r="E5247">
        <f t="shared" si="246"/>
        <v>6</v>
      </c>
    </row>
    <row r="5248" spans="1:5" x14ac:dyDescent="0.3">
      <c r="A5248">
        <v>0.17132</v>
      </c>
      <c r="B5248">
        <v>6.8064900000000002</v>
      </c>
      <c r="C5248">
        <f t="shared" si="244"/>
        <v>6.8064900000000002</v>
      </c>
      <c r="D5248">
        <f t="shared" si="245"/>
        <v>6.8064900000000002</v>
      </c>
      <c r="E5248">
        <f t="shared" si="246"/>
        <v>6</v>
      </c>
    </row>
    <row r="5249" spans="1:5" x14ac:dyDescent="0.3">
      <c r="A5249">
        <v>0.78289600000000004</v>
      </c>
      <c r="B5249">
        <v>5.1828900000000004</v>
      </c>
      <c r="C5249">
        <f t="shared" si="244"/>
        <v>5.1828900000000004</v>
      </c>
      <c r="D5249">
        <f t="shared" si="245"/>
        <v>5.1828900000000004</v>
      </c>
      <c r="E5249">
        <f t="shared" si="246"/>
        <v>5</v>
      </c>
    </row>
    <row r="5250" spans="1:5" x14ac:dyDescent="0.3">
      <c r="A5250">
        <v>0.171205</v>
      </c>
      <c r="B5250">
        <v>3.7513999999999998</v>
      </c>
      <c r="C5250">
        <f t="shared" si="244"/>
        <v>3.7513999999999998</v>
      </c>
      <c r="D5250">
        <f t="shared" si="245"/>
        <v>3.7513999999999998</v>
      </c>
      <c r="E5250">
        <f t="shared" si="246"/>
        <v>3</v>
      </c>
    </row>
    <row r="5251" spans="1:5" x14ac:dyDescent="0.3">
      <c r="A5251">
        <v>0.22939000000000001</v>
      </c>
      <c r="B5251">
        <v>3.1371699999999998</v>
      </c>
      <c r="C5251">
        <f t="shared" ref="C5251:C5314" si="247">IF(B5251&lt;=0.5,0,B5251)</f>
        <v>3.1371699999999998</v>
      </c>
      <c r="D5251">
        <f t="shared" ref="D5251:D5314" si="248">IF(AND(C5251&gt;0.5,C5251&lt;1),1,C5251)</f>
        <v>3.1371699999999998</v>
      </c>
      <c r="E5251">
        <f t="shared" ref="E5251:E5314" si="249">INT(D5251)</f>
        <v>3</v>
      </c>
    </row>
    <row r="5252" spans="1:5" x14ac:dyDescent="0.3">
      <c r="A5252">
        <v>0.34062599999999998</v>
      </c>
      <c r="B5252">
        <v>5.6510300000000004</v>
      </c>
      <c r="C5252">
        <f t="shared" si="247"/>
        <v>5.6510300000000004</v>
      </c>
      <c r="D5252">
        <f t="shared" si="248"/>
        <v>5.6510300000000004</v>
      </c>
      <c r="E5252">
        <f t="shared" si="249"/>
        <v>5</v>
      </c>
    </row>
    <row r="5253" spans="1:5" x14ac:dyDescent="0.3">
      <c r="A5253">
        <v>0.96654499999999999</v>
      </c>
      <c r="B5253">
        <v>6.8753299999999999</v>
      </c>
      <c r="C5253">
        <f t="shared" si="247"/>
        <v>6.8753299999999999</v>
      </c>
      <c r="D5253">
        <f t="shared" si="248"/>
        <v>6.8753299999999999</v>
      </c>
      <c r="E5253">
        <f t="shared" si="249"/>
        <v>6</v>
      </c>
    </row>
    <row r="5254" spans="1:5" x14ac:dyDescent="0.3">
      <c r="A5254">
        <v>0.72684800000000005</v>
      </c>
      <c r="B5254">
        <v>3.9746899999999998</v>
      </c>
      <c r="C5254">
        <f t="shared" si="247"/>
        <v>3.9746899999999998</v>
      </c>
      <c r="D5254">
        <f t="shared" si="248"/>
        <v>3.9746899999999998</v>
      </c>
      <c r="E5254">
        <f t="shared" si="249"/>
        <v>3</v>
      </c>
    </row>
    <row r="5255" spans="1:5" x14ac:dyDescent="0.3">
      <c r="A5255">
        <v>0.241734</v>
      </c>
      <c r="B5255">
        <v>5.9961500000000001</v>
      </c>
      <c r="C5255">
        <f t="shared" si="247"/>
        <v>5.9961500000000001</v>
      </c>
      <c r="D5255">
        <f t="shared" si="248"/>
        <v>5.9961500000000001</v>
      </c>
      <c r="E5255">
        <f t="shared" si="249"/>
        <v>5</v>
      </c>
    </row>
    <row r="5256" spans="1:5" x14ac:dyDescent="0.3">
      <c r="A5256">
        <v>0.96272100000000005</v>
      </c>
      <c r="B5256">
        <v>5.3107600000000001</v>
      </c>
      <c r="C5256">
        <f t="shared" si="247"/>
        <v>5.3107600000000001</v>
      </c>
      <c r="D5256">
        <f t="shared" si="248"/>
        <v>5.3107600000000001</v>
      </c>
      <c r="E5256">
        <f t="shared" si="249"/>
        <v>5</v>
      </c>
    </row>
    <row r="5257" spans="1:5" x14ac:dyDescent="0.3">
      <c r="A5257">
        <v>0.336175</v>
      </c>
      <c r="B5257">
        <v>7.6779700000000002</v>
      </c>
      <c r="C5257">
        <f t="shared" si="247"/>
        <v>7.6779700000000002</v>
      </c>
      <c r="D5257">
        <f t="shared" si="248"/>
        <v>7.6779700000000002</v>
      </c>
      <c r="E5257">
        <f t="shared" si="249"/>
        <v>7</v>
      </c>
    </row>
    <row r="5258" spans="1:5" x14ac:dyDescent="0.3">
      <c r="A5258">
        <v>0.861093</v>
      </c>
      <c r="B5258">
        <v>5.62141</v>
      </c>
      <c r="C5258">
        <f t="shared" si="247"/>
        <v>5.62141</v>
      </c>
      <c r="D5258">
        <f t="shared" si="248"/>
        <v>5.62141</v>
      </c>
      <c r="E5258">
        <f t="shared" si="249"/>
        <v>5</v>
      </c>
    </row>
    <row r="5259" spans="1:5" x14ac:dyDescent="0.3">
      <c r="A5259">
        <v>0.76893299999999998</v>
      </c>
      <c r="B5259">
        <v>5.7508400000000002</v>
      </c>
      <c r="C5259">
        <f t="shared" si="247"/>
        <v>5.7508400000000002</v>
      </c>
      <c r="D5259">
        <f t="shared" si="248"/>
        <v>5.7508400000000002</v>
      </c>
      <c r="E5259">
        <f t="shared" si="249"/>
        <v>5</v>
      </c>
    </row>
    <row r="5260" spans="1:5" x14ac:dyDescent="0.3">
      <c r="A5260">
        <v>0.47664899999999999</v>
      </c>
      <c r="B5260">
        <v>6.0164999999999997</v>
      </c>
      <c r="C5260">
        <f t="shared" si="247"/>
        <v>6.0164999999999997</v>
      </c>
      <c r="D5260">
        <f t="shared" si="248"/>
        <v>6.0164999999999997</v>
      </c>
      <c r="E5260">
        <f t="shared" si="249"/>
        <v>6</v>
      </c>
    </row>
    <row r="5261" spans="1:5" x14ac:dyDescent="0.3">
      <c r="A5261">
        <v>0.87606899999999999</v>
      </c>
      <c r="B5261">
        <v>5.9254899999999999</v>
      </c>
      <c r="C5261">
        <f t="shared" si="247"/>
        <v>5.9254899999999999</v>
      </c>
      <c r="D5261">
        <f t="shared" si="248"/>
        <v>5.9254899999999999</v>
      </c>
      <c r="E5261">
        <f t="shared" si="249"/>
        <v>5</v>
      </c>
    </row>
    <row r="5262" spans="1:5" x14ac:dyDescent="0.3">
      <c r="A5262">
        <v>0.72875500000000004</v>
      </c>
      <c r="B5262">
        <v>7.7837399999999999</v>
      </c>
      <c r="C5262">
        <f t="shared" si="247"/>
        <v>7.7837399999999999</v>
      </c>
      <c r="D5262">
        <f t="shared" si="248"/>
        <v>7.7837399999999999</v>
      </c>
      <c r="E5262">
        <f t="shared" si="249"/>
        <v>7</v>
      </c>
    </row>
    <row r="5263" spans="1:5" x14ac:dyDescent="0.3">
      <c r="A5263">
        <v>0.42622300000000002</v>
      </c>
      <c r="B5263">
        <v>6.0952700000000002</v>
      </c>
      <c r="C5263">
        <f t="shared" si="247"/>
        <v>6.0952700000000002</v>
      </c>
      <c r="D5263">
        <f t="shared" si="248"/>
        <v>6.0952700000000002</v>
      </c>
      <c r="E5263">
        <f t="shared" si="249"/>
        <v>6</v>
      </c>
    </row>
    <row r="5264" spans="1:5" x14ac:dyDescent="0.3">
      <c r="A5264">
        <v>0.51926799999999995</v>
      </c>
      <c r="B5264">
        <v>5.6935700000000002</v>
      </c>
      <c r="C5264">
        <f t="shared" si="247"/>
        <v>5.6935700000000002</v>
      </c>
      <c r="D5264">
        <f t="shared" si="248"/>
        <v>5.6935700000000002</v>
      </c>
      <c r="E5264">
        <f t="shared" si="249"/>
        <v>5</v>
      </c>
    </row>
    <row r="5265" spans="1:5" x14ac:dyDescent="0.3">
      <c r="A5265">
        <v>0.39825100000000002</v>
      </c>
      <c r="B5265">
        <v>5.5224399999999996</v>
      </c>
      <c r="C5265">
        <f t="shared" si="247"/>
        <v>5.5224399999999996</v>
      </c>
      <c r="D5265">
        <f t="shared" si="248"/>
        <v>5.5224399999999996</v>
      </c>
      <c r="E5265">
        <f t="shared" si="249"/>
        <v>5</v>
      </c>
    </row>
    <row r="5266" spans="1:5" x14ac:dyDescent="0.3">
      <c r="A5266">
        <v>0.34681600000000001</v>
      </c>
      <c r="B5266">
        <v>5.3441200000000002</v>
      </c>
      <c r="C5266">
        <f t="shared" si="247"/>
        <v>5.3441200000000002</v>
      </c>
      <c r="D5266">
        <f t="shared" si="248"/>
        <v>5.3441200000000002</v>
      </c>
      <c r="E5266">
        <f t="shared" si="249"/>
        <v>5</v>
      </c>
    </row>
    <row r="5267" spans="1:5" x14ac:dyDescent="0.3">
      <c r="A5267">
        <v>0.77053799999999995</v>
      </c>
      <c r="B5267">
        <v>3.7268300000000001</v>
      </c>
      <c r="C5267">
        <f t="shared" si="247"/>
        <v>3.7268300000000001</v>
      </c>
      <c r="D5267">
        <f t="shared" si="248"/>
        <v>3.7268300000000001</v>
      </c>
      <c r="E5267">
        <f t="shared" si="249"/>
        <v>3</v>
      </c>
    </row>
    <row r="5268" spans="1:5" x14ac:dyDescent="0.3">
      <c r="A5268">
        <v>0.20455599999999999</v>
      </c>
      <c r="B5268">
        <v>5.5967900000000004</v>
      </c>
      <c r="C5268">
        <f t="shared" si="247"/>
        <v>5.5967900000000004</v>
      </c>
      <c r="D5268">
        <f t="shared" si="248"/>
        <v>5.5967900000000004</v>
      </c>
      <c r="E5268">
        <f t="shared" si="249"/>
        <v>5</v>
      </c>
    </row>
    <row r="5269" spans="1:5" x14ac:dyDescent="0.3">
      <c r="A5269">
        <v>0.14599500000000001</v>
      </c>
      <c r="B5269">
        <v>5.1756700000000002</v>
      </c>
      <c r="C5269">
        <f t="shared" si="247"/>
        <v>5.1756700000000002</v>
      </c>
      <c r="D5269">
        <f t="shared" si="248"/>
        <v>5.1756700000000002</v>
      </c>
      <c r="E5269">
        <f t="shared" si="249"/>
        <v>5</v>
      </c>
    </row>
    <row r="5270" spans="1:5" x14ac:dyDescent="0.3">
      <c r="A5270">
        <v>0.85762099999999997</v>
      </c>
      <c r="B5270">
        <v>6.5122400000000003</v>
      </c>
      <c r="C5270">
        <f t="shared" si="247"/>
        <v>6.5122400000000003</v>
      </c>
      <c r="D5270">
        <f t="shared" si="248"/>
        <v>6.5122400000000003</v>
      </c>
      <c r="E5270">
        <f t="shared" si="249"/>
        <v>6</v>
      </c>
    </row>
    <row r="5271" spans="1:5" x14ac:dyDescent="0.3">
      <c r="A5271">
        <v>0.29247499999999998</v>
      </c>
      <c r="B5271">
        <v>6.4387400000000001</v>
      </c>
      <c r="C5271">
        <f t="shared" si="247"/>
        <v>6.4387400000000001</v>
      </c>
      <c r="D5271">
        <f t="shared" si="248"/>
        <v>6.4387400000000001</v>
      </c>
      <c r="E5271">
        <f t="shared" si="249"/>
        <v>6</v>
      </c>
    </row>
    <row r="5272" spans="1:5" x14ac:dyDescent="0.3">
      <c r="A5272">
        <v>0.851576</v>
      </c>
      <c r="B5272">
        <v>6.7346700000000004</v>
      </c>
      <c r="C5272">
        <f t="shared" si="247"/>
        <v>6.7346700000000004</v>
      </c>
      <c r="D5272">
        <f t="shared" si="248"/>
        <v>6.7346700000000004</v>
      </c>
      <c r="E5272">
        <f t="shared" si="249"/>
        <v>6</v>
      </c>
    </row>
    <row r="5273" spans="1:5" x14ac:dyDescent="0.3">
      <c r="A5273">
        <v>0.39638899999999999</v>
      </c>
      <c r="B5273">
        <v>5.33988</v>
      </c>
      <c r="C5273">
        <f t="shared" si="247"/>
        <v>5.33988</v>
      </c>
      <c r="D5273">
        <f t="shared" si="248"/>
        <v>5.33988</v>
      </c>
      <c r="E5273">
        <f t="shared" si="249"/>
        <v>5</v>
      </c>
    </row>
    <row r="5274" spans="1:5" x14ac:dyDescent="0.3">
      <c r="A5274">
        <v>0.29094500000000001</v>
      </c>
      <c r="B5274">
        <v>5.3831499999999997</v>
      </c>
      <c r="C5274">
        <f t="shared" si="247"/>
        <v>5.3831499999999997</v>
      </c>
      <c r="D5274">
        <f t="shared" si="248"/>
        <v>5.3831499999999997</v>
      </c>
      <c r="E5274">
        <f t="shared" si="249"/>
        <v>5</v>
      </c>
    </row>
    <row r="5275" spans="1:5" x14ac:dyDescent="0.3">
      <c r="A5275">
        <v>0.99501499999999998</v>
      </c>
      <c r="B5275">
        <v>4.12995</v>
      </c>
      <c r="C5275">
        <f t="shared" si="247"/>
        <v>4.12995</v>
      </c>
      <c r="D5275">
        <f t="shared" si="248"/>
        <v>4.12995</v>
      </c>
      <c r="E5275">
        <f t="shared" si="249"/>
        <v>4</v>
      </c>
    </row>
    <row r="5276" spans="1:5" x14ac:dyDescent="0.3">
      <c r="A5276">
        <v>0.69757199999999997</v>
      </c>
      <c r="B5276">
        <v>6.0014500000000002</v>
      </c>
      <c r="C5276">
        <f t="shared" si="247"/>
        <v>6.0014500000000002</v>
      </c>
      <c r="D5276">
        <f t="shared" si="248"/>
        <v>6.0014500000000002</v>
      </c>
      <c r="E5276">
        <f t="shared" si="249"/>
        <v>6</v>
      </c>
    </row>
    <row r="5277" spans="1:5" x14ac:dyDescent="0.3">
      <c r="A5277">
        <v>0.60104199999999997</v>
      </c>
      <c r="B5277">
        <v>5.4555499999999997</v>
      </c>
      <c r="C5277">
        <f t="shared" si="247"/>
        <v>5.4555499999999997</v>
      </c>
      <c r="D5277">
        <f t="shared" si="248"/>
        <v>5.4555499999999997</v>
      </c>
      <c r="E5277">
        <f t="shared" si="249"/>
        <v>5</v>
      </c>
    </row>
    <row r="5278" spans="1:5" x14ac:dyDescent="0.3">
      <c r="A5278">
        <v>0.152615</v>
      </c>
      <c r="B5278">
        <v>6.0285799999999998</v>
      </c>
      <c r="C5278">
        <f t="shared" si="247"/>
        <v>6.0285799999999998</v>
      </c>
      <c r="D5278">
        <f t="shared" si="248"/>
        <v>6.0285799999999998</v>
      </c>
      <c r="E5278">
        <f t="shared" si="249"/>
        <v>6</v>
      </c>
    </row>
    <row r="5279" spans="1:5" x14ac:dyDescent="0.3">
      <c r="A5279">
        <v>0.40821000000000002</v>
      </c>
      <c r="B5279">
        <v>4.11869</v>
      </c>
      <c r="C5279">
        <f t="shared" si="247"/>
        <v>4.11869</v>
      </c>
      <c r="D5279">
        <f t="shared" si="248"/>
        <v>4.11869</v>
      </c>
      <c r="E5279">
        <f t="shared" si="249"/>
        <v>4</v>
      </c>
    </row>
    <row r="5280" spans="1:5" x14ac:dyDescent="0.3">
      <c r="A5280">
        <v>0.136099</v>
      </c>
      <c r="B5280">
        <v>6.7842099999999999</v>
      </c>
      <c r="C5280">
        <f t="shared" si="247"/>
        <v>6.7842099999999999</v>
      </c>
      <c r="D5280">
        <f t="shared" si="248"/>
        <v>6.7842099999999999</v>
      </c>
      <c r="E5280">
        <f t="shared" si="249"/>
        <v>6</v>
      </c>
    </row>
    <row r="5281" spans="1:5" x14ac:dyDescent="0.3">
      <c r="A5281">
        <v>0.489597</v>
      </c>
      <c r="B5281">
        <v>3.9923700000000002</v>
      </c>
      <c r="C5281">
        <f t="shared" si="247"/>
        <v>3.9923700000000002</v>
      </c>
      <c r="D5281">
        <f t="shared" si="248"/>
        <v>3.9923700000000002</v>
      </c>
      <c r="E5281">
        <f t="shared" si="249"/>
        <v>3</v>
      </c>
    </row>
    <row r="5282" spans="1:5" x14ac:dyDescent="0.3">
      <c r="A5282">
        <v>0.30955500000000002</v>
      </c>
      <c r="B5282">
        <v>7.0583999999999998</v>
      </c>
      <c r="C5282">
        <f t="shared" si="247"/>
        <v>7.0583999999999998</v>
      </c>
      <c r="D5282">
        <f t="shared" si="248"/>
        <v>7.0583999999999998</v>
      </c>
      <c r="E5282">
        <f t="shared" si="249"/>
        <v>7</v>
      </c>
    </row>
    <row r="5283" spans="1:5" x14ac:dyDescent="0.3">
      <c r="A5283">
        <v>0.99919999999999998</v>
      </c>
      <c r="B5283">
        <v>6.3041799999999997</v>
      </c>
      <c r="C5283">
        <f t="shared" si="247"/>
        <v>6.3041799999999997</v>
      </c>
      <c r="D5283">
        <f t="shared" si="248"/>
        <v>6.3041799999999997</v>
      </c>
      <c r="E5283">
        <f t="shared" si="249"/>
        <v>6</v>
      </c>
    </row>
    <row r="5284" spans="1:5" x14ac:dyDescent="0.3">
      <c r="A5284">
        <v>0.59763999999999995</v>
      </c>
      <c r="B5284">
        <v>4.3524900000000004</v>
      </c>
      <c r="C5284">
        <f t="shared" si="247"/>
        <v>4.3524900000000004</v>
      </c>
      <c r="D5284">
        <f t="shared" si="248"/>
        <v>4.3524900000000004</v>
      </c>
      <c r="E5284">
        <f t="shared" si="249"/>
        <v>4</v>
      </c>
    </row>
    <row r="5285" spans="1:5" x14ac:dyDescent="0.3">
      <c r="A5285">
        <v>0.69056099999999998</v>
      </c>
      <c r="B5285">
        <v>8.3033800000000006</v>
      </c>
      <c r="C5285">
        <f t="shared" si="247"/>
        <v>8.3033800000000006</v>
      </c>
      <c r="D5285">
        <f t="shared" si="248"/>
        <v>8.3033800000000006</v>
      </c>
      <c r="E5285">
        <f t="shared" si="249"/>
        <v>8</v>
      </c>
    </row>
    <row r="5286" spans="1:5" x14ac:dyDescent="0.3">
      <c r="A5286">
        <v>0.99603399999999997</v>
      </c>
      <c r="B5286">
        <v>3.5718299999999998</v>
      </c>
      <c r="C5286">
        <f t="shared" si="247"/>
        <v>3.5718299999999998</v>
      </c>
      <c r="D5286">
        <f t="shared" si="248"/>
        <v>3.5718299999999998</v>
      </c>
      <c r="E5286">
        <f t="shared" si="249"/>
        <v>3</v>
      </c>
    </row>
    <row r="5287" spans="1:5" x14ac:dyDescent="0.3">
      <c r="A5287">
        <v>0.174627</v>
      </c>
      <c r="B5287">
        <v>8.7302300000000006</v>
      </c>
      <c r="C5287">
        <f t="shared" si="247"/>
        <v>8.7302300000000006</v>
      </c>
      <c r="D5287">
        <f t="shared" si="248"/>
        <v>8.7302300000000006</v>
      </c>
      <c r="E5287">
        <f t="shared" si="249"/>
        <v>8</v>
      </c>
    </row>
    <row r="5288" spans="1:5" x14ac:dyDescent="0.3">
      <c r="A5288">
        <v>0.478578</v>
      </c>
      <c r="B5288">
        <v>8.40395</v>
      </c>
      <c r="C5288">
        <f t="shared" si="247"/>
        <v>8.40395</v>
      </c>
      <c r="D5288">
        <f t="shared" si="248"/>
        <v>8.40395</v>
      </c>
      <c r="E5288">
        <f t="shared" si="249"/>
        <v>8</v>
      </c>
    </row>
    <row r="5289" spans="1:5" x14ac:dyDescent="0.3">
      <c r="A5289">
        <v>0.79427999999999999</v>
      </c>
      <c r="B5289">
        <v>6.57226</v>
      </c>
      <c r="C5289">
        <f t="shared" si="247"/>
        <v>6.57226</v>
      </c>
      <c r="D5289">
        <f t="shared" si="248"/>
        <v>6.57226</v>
      </c>
      <c r="E5289">
        <f t="shared" si="249"/>
        <v>6</v>
      </c>
    </row>
    <row r="5290" spans="1:5" x14ac:dyDescent="0.3">
      <c r="A5290">
        <v>0.15184400000000001</v>
      </c>
      <c r="B5290">
        <v>6.23691</v>
      </c>
      <c r="C5290">
        <f t="shared" si="247"/>
        <v>6.23691</v>
      </c>
      <c r="D5290">
        <f t="shared" si="248"/>
        <v>6.23691</v>
      </c>
      <c r="E5290">
        <f t="shared" si="249"/>
        <v>6</v>
      </c>
    </row>
    <row r="5291" spans="1:5" x14ac:dyDescent="0.3">
      <c r="A5291">
        <v>0.13125500000000001</v>
      </c>
      <c r="B5291">
        <v>7.94923</v>
      </c>
      <c r="C5291">
        <f t="shared" si="247"/>
        <v>7.94923</v>
      </c>
      <c r="D5291">
        <f t="shared" si="248"/>
        <v>7.94923</v>
      </c>
      <c r="E5291">
        <f t="shared" si="249"/>
        <v>7</v>
      </c>
    </row>
    <row r="5292" spans="1:5" x14ac:dyDescent="0.3">
      <c r="A5292">
        <v>0.646567</v>
      </c>
      <c r="B5292">
        <v>6.7362500000000001</v>
      </c>
      <c r="C5292">
        <f t="shared" si="247"/>
        <v>6.7362500000000001</v>
      </c>
      <c r="D5292">
        <f t="shared" si="248"/>
        <v>6.7362500000000001</v>
      </c>
      <c r="E5292">
        <f t="shared" si="249"/>
        <v>6</v>
      </c>
    </row>
    <row r="5293" spans="1:5" x14ac:dyDescent="0.3">
      <c r="A5293">
        <v>0.106279</v>
      </c>
      <c r="B5293">
        <v>6.4748200000000002</v>
      </c>
      <c r="C5293">
        <f t="shared" si="247"/>
        <v>6.4748200000000002</v>
      </c>
      <c r="D5293">
        <f t="shared" si="248"/>
        <v>6.4748200000000002</v>
      </c>
      <c r="E5293">
        <f t="shared" si="249"/>
        <v>6</v>
      </c>
    </row>
    <row r="5294" spans="1:5" x14ac:dyDescent="0.3">
      <c r="A5294">
        <v>0.87490299999999999</v>
      </c>
      <c r="B5294">
        <v>7.1582999999999997</v>
      </c>
      <c r="C5294">
        <f t="shared" si="247"/>
        <v>7.1582999999999997</v>
      </c>
      <c r="D5294">
        <f t="shared" si="248"/>
        <v>7.1582999999999997</v>
      </c>
      <c r="E5294">
        <f t="shared" si="249"/>
        <v>7</v>
      </c>
    </row>
    <row r="5295" spans="1:5" x14ac:dyDescent="0.3">
      <c r="A5295">
        <v>0.94101400000000002</v>
      </c>
      <c r="B5295">
        <v>5.8154199999999996</v>
      </c>
      <c r="C5295">
        <f t="shared" si="247"/>
        <v>5.8154199999999996</v>
      </c>
      <c r="D5295">
        <f t="shared" si="248"/>
        <v>5.8154199999999996</v>
      </c>
      <c r="E5295">
        <f t="shared" si="249"/>
        <v>5</v>
      </c>
    </row>
    <row r="5296" spans="1:5" x14ac:dyDescent="0.3">
      <c r="A5296">
        <v>0.81262100000000004</v>
      </c>
      <c r="B5296">
        <v>6.0206200000000001</v>
      </c>
      <c r="C5296">
        <f t="shared" si="247"/>
        <v>6.0206200000000001</v>
      </c>
      <c r="D5296">
        <f t="shared" si="248"/>
        <v>6.0206200000000001</v>
      </c>
      <c r="E5296">
        <f t="shared" si="249"/>
        <v>6</v>
      </c>
    </row>
    <row r="5297" spans="1:5" x14ac:dyDescent="0.3">
      <c r="A5297">
        <v>0.40924899999999997</v>
      </c>
      <c r="B5297">
        <v>5.2796900000000004</v>
      </c>
      <c r="C5297">
        <f t="shared" si="247"/>
        <v>5.2796900000000004</v>
      </c>
      <c r="D5297">
        <f t="shared" si="248"/>
        <v>5.2796900000000004</v>
      </c>
      <c r="E5297">
        <f t="shared" si="249"/>
        <v>5</v>
      </c>
    </row>
    <row r="5298" spans="1:5" x14ac:dyDescent="0.3">
      <c r="A5298">
        <v>0.63814899999999997</v>
      </c>
      <c r="B5298">
        <v>3.5883500000000002</v>
      </c>
      <c r="C5298">
        <f t="shared" si="247"/>
        <v>3.5883500000000002</v>
      </c>
      <c r="D5298">
        <f t="shared" si="248"/>
        <v>3.5883500000000002</v>
      </c>
      <c r="E5298">
        <f t="shared" si="249"/>
        <v>3</v>
      </c>
    </row>
    <row r="5299" spans="1:5" x14ac:dyDescent="0.3">
      <c r="A5299">
        <v>0.105116</v>
      </c>
      <c r="B5299">
        <v>4.5400400000000003</v>
      </c>
      <c r="C5299">
        <f t="shared" si="247"/>
        <v>4.5400400000000003</v>
      </c>
      <c r="D5299">
        <f t="shared" si="248"/>
        <v>4.5400400000000003</v>
      </c>
      <c r="E5299">
        <f t="shared" si="249"/>
        <v>4</v>
      </c>
    </row>
    <row r="5300" spans="1:5" x14ac:dyDescent="0.3">
      <c r="A5300">
        <v>0.25029800000000002</v>
      </c>
      <c r="B5300">
        <v>6.2856500000000004</v>
      </c>
      <c r="C5300">
        <f t="shared" si="247"/>
        <v>6.2856500000000004</v>
      </c>
      <c r="D5300">
        <f t="shared" si="248"/>
        <v>6.2856500000000004</v>
      </c>
      <c r="E5300">
        <f t="shared" si="249"/>
        <v>6</v>
      </c>
    </row>
    <row r="5301" spans="1:5" x14ac:dyDescent="0.3">
      <c r="A5301">
        <v>0.59470199999999995</v>
      </c>
      <c r="B5301">
        <v>6.7476500000000001</v>
      </c>
      <c r="C5301">
        <f t="shared" si="247"/>
        <v>6.7476500000000001</v>
      </c>
      <c r="D5301">
        <f t="shared" si="248"/>
        <v>6.7476500000000001</v>
      </c>
      <c r="E5301">
        <f t="shared" si="249"/>
        <v>6</v>
      </c>
    </row>
    <row r="5302" spans="1:5" x14ac:dyDescent="0.3">
      <c r="A5302">
        <v>0.17264299999999999</v>
      </c>
      <c r="B5302">
        <v>5.9167800000000002</v>
      </c>
      <c r="C5302">
        <f t="shared" si="247"/>
        <v>5.9167800000000002</v>
      </c>
      <c r="D5302">
        <f t="shared" si="248"/>
        <v>5.9167800000000002</v>
      </c>
      <c r="E5302">
        <f t="shared" si="249"/>
        <v>5</v>
      </c>
    </row>
    <row r="5303" spans="1:5" x14ac:dyDescent="0.3">
      <c r="A5303">
        <v>0.847889</v>
      </c>
      <c r="B5303">
        <v>4.2797999999999998</v>
      </c>
      <c r="C5303">
        <f t="shared" si="247"/>
        <v>4.2797999999999998</v>
      </c>
      <c r="D5303">
        <f t="shared" si="248"/>
        <v>4.2797999999999998</v>
      </c>
      <c r="E5303">
        <f t="shared" si="249"/>
        <v>4</v>
      </c>
    </row>
    <row r="5304" spans="1:5" x14ac:dyDescent="0.3">
      <c r="A5304">
        <v>0.15485299999999999</v>
      </c>
      <c r="B5304">
        <v>5.1412599999999999</v>
      </c>
      <c r="C5304">
        <f t="shared" si="247"/>
        <v>5.1412599999999999</v>
      </c>
      <c r="D5304">
        <f t="shared" si="248"/>
        <v>5.1412599999999999</v>
      </c>
      <c r="E5304">
        <f t="shared" si="249"/>
        <v>5</v>
      </c>
    </row>
    <row r="5305" spans="1:5" x14ac:dyDescent="0.3">
      <c r="A5305">
        <v>0.45695999999999998</v>
      </c>
      <c r="B5305">
        <v>6.5022799999999998</v>
      </c>
      <c r="C5305">
        <f t="shared" si="247"/>
        <v>6.5022799999999998</v>
      </c>
      <c r="D5305">
        <f t="shared" si="248"/>
        <v>6.5022799999999998</v>
      </c>
      <c r="E5305">
        <f t="shared" si="249"/>
        <v>6</v>
      </c>
    </row>
    <row r="5306" spans="1:5" x14ac:dyDescent="0.3">
      <c r="A5306">
        <v>0.42260799999999998</v>
      </c>
      <c r="B5306">
        <v>2.4713099999999999</v>
      </c>
      <c r="C5306">
        <f t="shared" si="247"/>
        <v>2.4713099999999999</v>
      </c>
      <c r="D5306">
        <f t="shared" si="248"/>
        <v>2.4713099999999999</v>
      </c>
      <c r="E5306">
        <f t="shared" si="249"/>
        <v>2</v>
      </c>
    </row>
    <row r="5307" spans="1:5" x14ac:dyDescent="0.3">
      <c r="A5307">
        <v>0.22328999999999999</v>
      </c>
      <c r="B5307">
        <v>6.29793</v>
      </c>
      <c r="C5307">
        <f t="shared" si="247"/>
        <v>6.29793</v>
      </c>
      <c r="D5307">
        <f t="shared" si="248"/>
        <v>6.29793</v>
      </c>
      <c r="E5307">
        <f t="shared" si="249"/>
        <v>6</v>
      </c>
    </row>
    <row r="5308" spans="1:5" x14ac:dyDescent="0.3">
      <c r="A5308">
        <v>0.79979199999999995</v>
      </c>
      <c r="B5308">
        <v>4.12202</v>
      </c>
      <c r="C5308">
        <f t="shared" si="247"/>
        <v>4.12202</v>
      </c>
      <c r="D5308">
        <f t="shared" si="248"/>
        <v>4.12202</v>
      </c>
      <c r="E5308">
        <f t="shared" si="249"/>
        <v>4</v>
      </c>
    </row>
    <row r="5309" spans="1:5" x14ac:dyDescent="0.3">
      <c r="A5309">
        <v>0.24835299999999999</v>
      </c>
      <c r="B5309">
        <v>8.8646399999999996</v>
      </c>
      <c r="C5309">
        <f t="shared" si="247"/>
        <v>8.8646399999999996</v>
      </c>
      <c r="D5309">
        <f t="shared" si="248"/>
        <v>8.8646399999999996</v>
      </c>
      <c r="E5309">
        <f t="shared" si="249"/>
        <v>8</v>
      </c>
    </row>
    <row r="5310" spans="1:5" x14ac:dyDescent="0.3">
      <c r="A5310">
        <v>0.44453999999999999</v>
      </c>
      <c r="B5310">
        <v>5.4688400000000001</v>
      </c>
      <c r="C5310">
        <f t="shared" si="247"/>
        <v>5.4688400000000001</v>
      </c>
      <c r="D5310">
        <f t="shared" si="248"/>
        <v>5.4688400000000001</v>
      </c>
      <c r="E5310">
        <f t="shared" si="249"/>
        <v>5</v>
      </c>
    </row>
    <row r="5311" spans="1:5" x14ac:dyDescent="0.3">
      <c r="A5311">
        <v>0.514594</v>
      </c>
      <c r="B5311">
        <v>6.4042199999999996</v>
      </c>
      <c r="C5311">
        <f t="shared" si="247"/>
        <v>6.4042199999999996</v>
      </c>
      <c r="D5311">
        <f t="shared" si="248"/>
        <v>6.4042199999999996</v>
      </c>
      <c r="E5311">
        <f t="shared" si="249"/>
        <v>6</v>
      </c>
    </row>
    <row r="5312" spans="1:5" x14ac:dyDescent="0.3">
      <c r="A5312">
        <v>0.875081</v>
      </c>
      <c r="B5312">
        <v>5.8856700000000002</v>
      </c>
      <c r="C5312">
        <f t="shared" si="247"/>
        <v>5.8856700000000002</v>
      </c>
      <c r="D5312">
        <f t="shared" si="248"/>
        <v>5.8856700000000002</v>
      </c>
      <c r="E5312">
        <f t="shared" si="249"/>
        <v>5</v>
      </c>
    </row>
    <row r="5313" spans="1:5" x14ac:dyDescent="0.3">
      <c r="A5313">
        <v>0.84718599999999999</v>
      </c>
      <c r="B5313">
        <v>6.73116</v>
      </c>
      <c r="C5313">
        <f t="shared" si="247"/>
        <v>6.73116</v>
      </c>
      <c r="D5313">
        <f t="shared" si="248"/>
        <v>6.73116</v>
      </c>
      <c r="E5313">
        <f t="shared" si="249"/>
        <v>6</v>
      </c>
    </row>
    <row r="5314" spans="1:5" x14ac:dyDescent="0.3">
      <c r="A5314">
        <v>0.38921</v>
      </c>
      <c r="B5314">
        <v>5.0241699999999998</v>
      </c>
      <c r="C5314">
        <f t="shared" si="247"/>
        <v>5.0241699999999998</v>
      </c>
      <c r="D5314">
        <f t="shared" si="248"/>
        <v>5.0241699999999998</v>
      </c>
      <c r="E5314">
        <f t="shared" si="249"/>
        <v>5</v>
      </c>
    </row>
    <row r="5315" spans="1:5" x14ac:dyDescent="0.3">
      <c r="A5315">
        <v>0.75250099999999998</v>
      </c>
      <c r="B5315">
        <v>5.38626</v>
      </c>
      <c r="C5315">
        <f t="shared" ref="C5315:C5378" si="250">IF(B5315&lt;=0.5,0,B5315)</f>
        <v>5.38626</v>
      </c>
      <c r="D5315">
        <f t="shared" ref="D5315:D5378" si="251">IF(AND(C5315&gt;0.5,C5315&lt;1),1,C5315)</f>
        <v>5.38626</v>
      </c>
      <c r="E5315">
        <f t="shared" ref="E5315:E5378" si="252">INT(D5315)</f>
        <v>5</v>
      </c>
    </row>
    <row r="5316" spans="1:5" x14ac:dyDescent="0.3">
      <c r="A5316">
        <v>0.35011300000000001</v>
      </c>
      <c r="B5316">
        <v>7.2876500000000002</v>
      </c>
      <c r="C5316">
        <f t="shared" si="250"/>
        <v>7.2876500000000002</v>
      </c>
      <c r="D5316">
        <f t="shared" si="251"/>
        <v>7.2876500000000002</v>
      </c>
      <c r="E5316">
        <f t="shared" si="252"/>
        <v>7</v>
      </c>
    </row>
    <row r="5317" spans="1:5" x14ac:dyDescent="0.3">
      <c r="A5317">
        <v>0.31102999999999997</v>
      </c>
      <c r="B5317">
        <v>7.5002399999999998</v>
      </c>
      <c r="C5317">
        <f t="shared" si="250"/>
        <v>7.5002399999999998</v>
      </c>
      <c r="D5317">
        <f t="shared" si="251"/>
        <v>7.5002399999999998</v>
      </c>
      <c r="E5317">
        <f t="shared" si="252"/>
        <v>7</v>
      </c>
    </row>
    <row r="5318" spans="1:5" x14ac:dyDescent="0.3">
      <c r="A5318">
        <v>0.73206300000000002</v>
      </c>
      <c r="B5318">
        <v>6.6981000000000002</v>
      </c>
      <c r="C5318">
        <f t="shared" si="250"/>
        <v>6.6981000000000002</v>
      </c>
      <c r="D5318">
        <f t="shared" si="251"/>
        <v>6.6981000000000002</v>
      </c>
      <c r="E5318">
        <f t="shared" si="252"/>
        <v>6</v>
      </c>
    </row>
    <row r="5319" spans="1:5" x14ac:dyDescent="0.3">
      <c r="A5319">
        <v>0.47258699999999998</v>
      </c>
      <c r="B5319">
        <v>6.4055999999999997</v>
      </c>
      <c r="C5319">
        <f t="shared" si="250"/>
        <v>6.4055999999999997</v>
      </c>
      <c r="D5319">
        <f t="shared" si="251"/>
        <v>6.4055999999999997</v>
      </c>
      <c r="E5319">
        <f t="shared" si="252"/>
        <v>6</v>
      </c>
    </row>
    <row r="5320" spans="1:5" x14ac:dyDescent="0.3">
      <c r="A5320">
        <v>0.46436500000000003</v>
      </c>
      <c r="B5320">
        <v>5.5620200000000004</v>
      </c>
      <c r="C5320">
        <f t="shared" si="250"/>
        <v>5.5620200000000004</v>
      </c>
      <c r="D5320">
        <f t="shared" si="251"/>
        <v>5.5620200000000004</v>
      </c>
      <c r="E5320">
        <f t="shared" si="252"/>
        <v>5</v>
      </c>
    </row>
    <row r="5321" spans="1:5" x14ac:dyDescent="0.3">
      <c r="A5321">
        <v>0.95985900000000002</v>
      </c>
      <c r="B5321">
        <v>5.0478300000000003</v>
      </c>
      <c r="C5321">
        <f t="shared" si="250"/>
        <v>5.0478300000000003</v>
      </c>
      <c r="D5321">
        <f t="shared" si="251"/>
        <v>5.0478300000000003</v>
      </c>
      <c r="E5321">
        <f t="shared" si="252"/>
        <v>5</v>
      </c>
    </row>
    <row r="5322" spans="1:5" x14ac:dyDescent="0.3">
      <c r="A5322">
        <v>0.59901199999999999</v>
      </c>
      <c r="B5322">
        <v>4.2335500000000001</v>
      </c>
      <c r="C5322">
        <f t="shared" si="250"/>
        <v>4.2335500000000001</v>
      </c>
      <c r="D5322">
        <f t="shared" si="251"/>
        <v>4.2335500000000001</v>
      </c>
      <c r="E5322">
        <f t="shared" si="252"/>
        <v>4</v>
      </c>
    </row>
    <row r="5323" spans="1:5" x14ac:dyDescent="0.3">
      <c r="A5323">
        <v>0.31344300000000003</v>
      </c>
      <c r="B5323">
        <v>7.1642999999999999</v>
      </c>
      <c r="C5323">
        <f t="shared" si="250"/>
        <v>7.1642999999999999</v>
      </c>
      <c r="D5323">
        <f t="shared" si="251"/>
        <v>7.1642999999999999</v>
      </c>
      <c r="E5323">
        <f t="shared" si="252"/>
        <v>7</v>
      </c>
    </row>
    <row r="5324" spans="1:5" x14ac:dyDescent="0.3">
      <c r="A5324">
        <v>0.54700800000000005</v>
      </c>
      <c r="B5324">
        <v>4.38157</v>
      </c>
      <c r="C5324">
        <f t="shared" si="250"/>
        <v>4.38157</v>
      </c>
      <c r="D5324">
        <f t="shared" si="251"/>
        <v>4.38157</v>
      </c>
      <c r="E5324">
        <f t="shared" si="252"/>
        <v>4</v>
      </c>
    </row>
    <row r="5325" spans="1:5" x14ac:dyDescent="0.3">
      <c r="A5325">
        <v>0.115455</v>
      </c>
      <c r="B5325">
        <v>5.3726700000000003</v>
      </c>
      <c r="C5325">
        <f t="shared" si="250"/>
        <v>5.3726700000000003</v>
      </c>
      <c r="D5325">
        <f t="shared" si="251"/>
        <v>5.3726700000000003</v>
      </c>
      <c r="E5325">
        <f t="shared" si="252"/>
        <v>5</v>
      </c>
    </row>
    <row r="5326" spans="1:5" x14ac:dyDescent="0.3">
      <c r="A5326">
        <v>0.71842300000000003</v>
      </c>
      <c r="B5326">
        <v>6.1928200000000002</v>
      </c>
      <c r="C5326">
        <f t="shared" si="250"/>
        <v>6.1928200000000002</v>
      </c>
      <c r="D5326">
        <f t="shared" si="251"/>
        <v>6.1928200000000002</v>
      </c>
      <c r="E5326">
        <f t="shared" si="252"/>
        <v>6</v>
      </c>
    </row>
    <row r="5327" spans="1:5" x14ac:dyDescent="0.3">
      <c r="A5327">
        <v>0.83826100000000003</v>
      </c>
      <c r="B5327">
        <v>5.9236899999999997</v>
      </c>
      <c r="C5327">
        <f t="shared" si="250"/>
        <v>5.9236899999999997</v>
      </c>
      <c r="D5327">
        <f t="shared" si="251"/>
        <v>5.9236899999999997</v>
      </c>
      <c r="E5327">
        <f t="shared" si="252"/>
        <v>5</v>
      </c>
    </row>
    <row r="5328" spans="1:5" x14ac:dyDescent="0.3">
      <c r="A5328">
        <v>0.96800399999999998</v>
      </c>
      <c r="B5328">
        <v>4.2298499999999999</v>
      </c>
      <c r="C5328">
        <f t="shared" si="250"/>
        <v>4.2298499999999999</v>
      </c>
      <c r="D5328">
        <f t="shared" si="251"/>
        <v>4.2298499999999999</v>
      </c>
      <c r="E5328">
        <f t="shared" si="252"/>
        <v>4</v>
      </c>
    </row>
    <row r="5329" spans="1:5" x14ac:dyDescent="0.3">
      <c r="A5329">
        <v>0.43839699999999998</v>
      </c>
      <c r="B5329">
        <v>6.1783999999999999</v>
      </c>
      <c r="C5329">
        <f t="shared" si="250"/>
        <v>6.1783999999999999</v>
      </c>
      <c r="D5329">
        <f t="shared" si="251"/>
        <v>6.1783999999999999</v>
      </c>
      <c r="E5329">
        <f t="shared" si="252"/>
        <v>6</v>
      </c>
    </row>
    <row r="5330" spans="1:5" x14ac:dyDescent="0.3">
      <c r="A5330">
        <v>0.41798400000000002</v>
      </c>
      <c r="B5330">
        <v>6.7920299999999996</v>
      </c>
      <c r="C5330">
        <f t="shared" si="250"/>
        <v>6.7920299999999996</v>
      </c>
      <c r="D5330">
        <f t="shared" si="251"/>
        <v>6.7920299999999996</v>
      </c>
      <c r="E5330">
        <f t="shared" si="252"/>
        <v>6</v>
      </c>
    </row>
    <row r="5331" spans="1:5" x14ac:dyDescent="0.3">
      <c r="A5331">
        <v>0.16385</v>
      </c>
      <c r="B5331">
        <v>4.4439200000000003</v>
      </c>
      <c r="C5331">
        <f t="shared" si="250"/>
        <v>4.4439200000000003</v>
      </c>
      <c r="D5331">
        <f t="shared" si="251"/>
        <v>4.4439200000000003</v>
      </c>
      <c r="E5331">
        <f t="shared" si="252"/>
        <v>4</v>
      </c>
    </row>
    <row r="5332" spans="1:5" x14ac:dyDescent="0.3">
      <c r="A5332">
        <v>0.75867499999999999</v>
      </c>
      <c r="B5332">
        <v>6.0718899999999998</v>
      </c>
      <c r="C5332">
        <f t="shared" si="250"/>
        <v>6.0718899999999998</v>
      </c>
      <c r="D5332">
        <f t="shared" si="251"/>
        <v>6.0718899999999998</v>
      </c>
      <c r="E5332">
        <f t="shared" si="252"/>
        <v>6</v>
      </c>
    </row>
    <row r="5333" spans="1:5" x14ac:dyDescent="0.3">
      <c r="A5333">
        <v>0.88964200000000004</v>
      </c>
      <c r="B5333">
        <v>4.8049200000000001</v>
      </c>
      <c r="C5333">
        <f t="shared" si="250"/>
        <v>4.8049200000000001</v>
      </c>
      <c r="D5333">
        <f t="shared" si="251"/>
        <v>4.8049200000000001</v>
      </c>
      <c r="E5333">
        <f t="shared" si="252"/>
        <v>4</v>
      </c>
    </row>
    <row r="5334" spans="1:5" x14ac:dyDescent="0.3">
      <c r="A5334">
        <v>0.84259899999999999</v>
      </c>
      <c r="B5334">
        <v>5.3582099999999997</v>
      </c>
      <c r="C5334">
        <f t="shared" si="250"/>
        <v>5.3582099999999997</v>
      </c>
      <c r="D5334">
        <f t="shared" si="251"/>
        <v>5.3582099999999997</v>
      </c>
      <c r="E5334">
        <f t="shared" si="252"/>
        <v>5</v>
      </c>
    </row>
    <row r="5335" spans="1:5" x14ac:dyDescent="0.3">
      <c r="A5335">
        <v>0.53993899999999995</v>
      </c>
      <c r="B5335">
        <v>5.21584</v>
      </c>
      <c r="C5335">
        <f t="shared" si="250"/>
        <v>5.21584</v>
      </c>
      <c r="D5335">
        <f t="shared" si="251"/>
        <v>5.21584</v>
      </c>
      <c r="E5335">
        <f t="shared" si="252"/>
        <v>5</v>
      </c>
    </row>
    <row r="5336" spans="1:5" x14ac:dyDescent="0.3">
      <c r="A5336">
        <v>0.60733700000000002</v>
      </c>
      <c r="B5336">
        <v>6.0529400000000004</v>
      </c>
      <c r="C5336">
        <f t="shared" si="250"/>
        <v>6.0529400000000004</v>
      </c>
      <c r="D5336">
        <f t="shared" si="251"/>
        <v>6.0529400000000004</v>
      </c>
      <c r="E5336">
        <f t="shared" si="252"/>
        <v>6</v>
      </c>
    </row>
    <row r="5337" spans="1:5" x14ac:dyDescent="0.3">
      <c r="A5337">
        <v>0.75127699999999997</v>
      </c>
      <c r="B5337">
        <v>5.33575</v>
      </c>
      <c r="C5337">
        <f t="shared" si="250"/>
        <v>5.33575</v>
      </c>
      <c r="D5337">
        <f t="shared" si="251"/>
        <v>5.33575</v>
      </c>
      <c r="E5337">
        <f t="shared" si="252"/>
        <v>5</v>
      </c>
    </row>
    <row r="5338" spans="1:5" x14ac:dyDescent="0.3">
      <c r="A5338">
        <v>0.70209200000000005</v>
      </c>
      <c r="B5338">
        <v>7.3467700000000002</v>
      </c>
      <c r="C5338">
        <f t="shared" si="250"/>
        <v>7.3467700000000002</v>
      </c>
      <c r="D5338">
        <f t="shared" si="251"/>
        <v>7.3467700000000002</v>
      </c>
      <c r="E5338">
        <f t="shared" si="252"/>
        <v>7</v>
      </c>
    </row>
    <row r="5339" spans="1:5" x14ac:dyDescent="0.3">
      <c r="A5339">
        <v>0.252079</v>
      </c>
      <c r="B5339">
        <v>5.3287199999999997</v>
      </c>
      <c r="C5339">
        <f t="shared" si="250"/>
        <v>5.3287199999999997</v>
      </c>
      <c r="D5339">
        <f t="shared" si="251"/>
        <v>5.3287199999999997</v>
      </c>
      <c r="E5339">
        <f t="shared" si="252"/>
        <v>5</v>
      </c>
    </row>
    <row r="5340" spans="1:5" x14ac:dyDescent="0.3">
      <c r="A5340">
        <v>0.62537600000000004</v>
      </c>
      <c r="B5340">
        <v>7.4745799999999996</v>
      </c>
      <c r="C5340">
        <f t="shared" si="250"/>
        <v>7.4745799999999996</v>
      </c>
      <c r="D5340">
        <f t="shared" si="251"/>
        <v>7.4745799999999996</v>
      </c>
      <c r="E5340">
        <f t="shared" si="252"/>
        <v>7</v>
      </c>
    </row>
    <row r="5341" spans="1:5" x14ac:dyDescent="0.3">
      <c r="A5341">
        <v>0.665242</v>
      </c>
      <c r="B5341">
        <v>3.8754</v>
      </c>
      <c r="C5341">
        <f t="shared" si="250"/>
        <v>3.8754</v>
      </c>
      <c r="D5341">
        <f t="shared" si="251"/>
        <v>3.8754</v>
      </c>
      <c r="E5341">
        <f t="shared" si="252"/>
        <v>3</v>
      </c>
    </row>
    <row r="5342" spans="1:5" x14ac:dyDescent="0.3">
      <c r="A5342">
        <v>0.55439400000000005</v>
      </c>
      <c r="B5342">
        <v>7.4240300000000001</v>
      </c>
      <c r="C5342">
        <f t="shared" si="250"/>
        <v>7.4240300000000001</v>
      </c>
      <c r="D5342">
        <f t="shared" si="251"/>
        <v>7.4240300000000001</v>
      </c>
      <c r="E5342">
        <f t="shared" si="252"/>
        <v>7</v>
      </c>
    </row>
    <row r="5343" spans="1:5" x14ac:dyDescent="0.3">
      <c r="A5343">
        <v>0.36842000000000003</v>
      </c>
      <c r="B5343">
        <v>4.3508300000000002</v>
      </c>
      <c r="C5343">
        <f t="shared" si="250"/>
        <v>4.3508300000000002</v>
      </c>
      <c r="D5343">
        <f t="shared" si="251"/>
        <v>4.3508300000000002</v>
      </c>
      <c r="E5343">
        <f t="shared" si="252"/>
        <v>4</v>
      </c>
    </row>
    <row r="5344" spans="1:5" x14ac:dyDescent="0.3">
      <c r="A5344">
        <v>0.14354500000000001</v>
      </c>
      <c r="B5344">
        <v>6.4071899999999999</v>
      </c>
      <c r="C5344">
        <f t="shared" si="250"/>
        <v>6.4071899999999999</v>
      </c>
      <c r="D5344">
        <f t="shared" si="251"/>
        <v>6.4071899999999999</v>
      </c>
      <c r="E5344">
        <f t="shared" si="252"/>
        <v>6</v>
      </c>
    </row>
    <row r="5345" spans="1:5" x14ac:dyDescent="0.3">
      <c r="A5345">
        <v>0.85965199999999997</v>
      </c>
      <c r="B5345">
        <v>6.0610200000000001</v>
      </c>
      <c r="C5345">
        <f t="shared" si="250"/>
        <v>6.0610200000000001</v>
      </c>
      <c r="D5345">
        <f t="shared" si="251"/>
        <v>6.0610200000000001</v>
      </c>
      <c r="E5345">
        <f t="shared" si="252"/>
        <v>6</v>
      </c>
    </row>
    <row r="5346" spans="1:5" x14ac:dyDescent="0.3">
      <c r="A5346">
        <v>0.54876499999999995</v>
      </c>
      <c r="B5346">
        <v>4.6562599999999996</v>
      </c>
      <c r="C5346">
        <f t="shared" si="250"/>
        <v>4.6562599999999996</v>
      </c>
      <c r="D5346">
        <f t="shared" si="251"/>
        <v>4.6562599999999996</v>
      </c>
      <c r="E5346">
        <f t="shared" si="252"/>
        <v>4</v>
      </c>
    </row>
    <row r="5347" spans="1:5" x14ac:dyDescent="0.3">
      <c r="A5347">
        <v>0.93401199999999995</v>
      </c>
      <c r="B5347">
        <v>5.3606499999999997</v>
      </c>
      <c r="C5347">
        <f t="shared" si="250"/>
        <v>5.3606499999999997</v>
      </c>
      <c r="D5347">
        <f t="shared" si="251"/>
        <v>5.3606499999999997</v>
      </c>
      <c r="E5347">
        <f t="shared" si="252"/>
        <v>5</v>
      </c>
    </row>
    <row r="5348" spans="1:5" x14ac:dyDescent="0.3">
      <c r="A5348">
        <v>0.54136600000000001</v>
      </c>
      <c r="B5348">
        <v>6.9238299999999997</v>
      </c>
      <c r="C5348">
        <f t="shared" si="250"/>
        <v>6.9238299999999997</v>
      </c>
      <c r="D5348">
        <f t="shared" si="251"/>
        <v>6.9238299999999997</v>
      </c>
      <c r="E5348">
        <f t="shared" si="252"/>
        <v>6</v>
      </c>
    </row>
    <row r="5349" spans="1:5" x14ac:dyDescent="0.3">
      <c r="A5349">
        <v>0.85280100000000003</v>
      </c>
      <c r="B5349">
        <v>5.0332999999999997</v>
      </c>
      <c r="C5349">
        <f t="shared" si="250"/>
        <v>5.0332999999999997</v>
      </c>
      <c r="D5349">
        <f t="shared" si="251"/>
        <v>5.0332999999999997</v>
      </c>
      <c r="E5349">
        <f t="shared" si="252"/>
        <v>5</v>
      </c>
    </row>
    <row r="5350" spans="1:5" x14ac:dyDescent="0.3">
      <c r="A5350">
        <v>0.83594299999999999</v>
      </c>
      <c r="B5350">
        <v>5.57003</v>
      </c>
      <c r="C5350">
        <f t="shared" si="250"/>
        <v>5.57003</v>
      </c>
      <c r="D5350">
        <f t="shared" si="251"/>
        <v>5.57003</v>
      </c>
      <c r="E5350">
        <f t="shared" si="252"/>
        <v>5</v>
      </c>
    </row>
    <row r="5351" spans="1:5" x14ac:dyDescent="0.3">
      <c r="A5351">
        <v>0.87075499999999995</v>
      </c>
      <c r="B5351">
        <v>6.16751</v>
      </c>
      <c r="C5351">
        <f t="shared" si="250"/>
        <v>6.16751</v>
      </c>
      <c r="D5351">
        <f t="shared" si="251"/>
        <v>6.16751</v>
      </c>
      <c r="E5351">
        <f t="shared" si="252"/>
        <v>6</v>
      </c>
    </row>
    <row r="5352" spans="1:5" x14ac:dyDescent="0.3">
      <c r="A5352">
        <v>0.74625300000000006</v>
      </c>
      <c r="B5352">
        <v>7.0738099999999999</v>
      </c>
      <c r="C5352">
        <f t="shared" si="250"/>
        <v>7.0738099999999999</v>
      </c>
      <c r="D5352">
        <f t="shared" si="251"/>
        <v>7.0738099999999999</v>
      </c>
      <c r="E5352">
        <f t="shared" si="252"/>
        <v>7</v>
      </c>
    </row>
    <row r="5353" spans="1:5" x14ac:dyDescent="0.3">
      <c r="A5353">
        <v>0.68814299999999995</v>
      </c>
      <c r="B5353">
        <v>4.9809700000000001</v>
      </c>
      <c r="C5353">
        <f t="shared" si="250"/>
        <v>4.9809700000000001</v>
      </c>
      <c r="D5353">
        <f t="shared" si="251"/>
        <v>4.9809700000000001</v>
      </c>
      <c r="E5353">
        <f t="shared" si="252"/>
        <v>4</v>
      </c>
    </row>
    <row r="5354" spans="1:5" x14ac:dyDescent="0.3">
      <c r="A5354">
        <v>0.58497699999999997</v>
      </c>
      <c r="B5354">
        <v>7.0979099999999997</v>
      </c>
      <c r="C5354">
        <f t="shared" si="250"/>
        <v>7.0979099999999997</v>
      </c>
      <c r="D5354">
        <f t="shared" si="251"/>
        <v>7.0979099999999997</v>
      </c>
      <c r="E5354">
        <f t="shared" si="252"/>
        <v>7</v>
      </c>
    </row>
    <row r="5355" spans="1:5" x14ac:dyDescent="0.3">
      <c r="A5355">
        <v>0.65913999999999995</v>
      </c>
      <c r="B5355">
        <v>2.93547</v>
      </c>
      <c r="C5355">
        <f t="shared" si="250"/>
        <v>2.93547</v>
      </c>
      <c r="D5355">
        <f t="shared" si="251"/>
        <v>2.93547</v>
      </c>
      <c r="E5355">
        <f t="shared" si="252"/>
        <v>2</v>
      </c>
    </row>
    <row r="5356" spans="1:5" x14ac:dyDescent="0.3">
      <c r="A5356">
        <v>0.97641299999999998</v>
      </c>
      <c r="B5356">
        <v>5.9332500000000001</v>
      </c>
      <c r="C5356">
        <f t="shared" si="250"/>
        <v>5.9332500000000001</v>
      </c>
      <c r="D5356">
        <f t="shared" si="251"/>
        <v>5.9332500000000001</v>
      </c>
      <c r="E5356">
        <f t="shared" si="252"/>
        <v>5</v>
      </c>
    </row>
    <row r="5357" spans="1:5" x14ac:dyDescent="0.3">
      <c r="A5357">
        <v>0.120336</v>
      </c>
      <c r="B5357">
        <v>6.6302700000000003</v>
      </c>
      <c r="C5357">
        <f t="shared" si="250"/>
        <v>6.6302700000000003</v>
      </c>
      <c r="D5357">
        <f t="shared" si="251"/>
        <v>6.6302700000000003</v>
      </c>
      <c r="E5357">
        <f t="shared" si="252"/>
        <v>6</v>
      </c>
    </row>
    <row r="5358" spans="1:5" x14ac:dyDescent="0.3">
      <c r="A5358">
        <v>0.85072899999999996</v>
      </c>
      <c r="B5358">
        <v>7.1379000000000001</v>
      </c>
      <c r="C5358">
        <f t="shared" si="250"/>
        <v>7.1379000000000001</v>
      </c>
      <c r="D5358">
        <f t="shared" si="251"/>
        <v>7.1379000000000001</v>
      </c>
      <c r="E5358">
        <f t="shared" si="252"/>
        <v>7</v>
      </c>
    </row>
    <row r="5359" spans="1:5" x14ac:dyDescent="0.3">
      <c r="A5359">
        <v>0.38138899999999998</v>
      </c>
      <c r="B5359">
        <v>6.6553100000000001</v>
      </c>
      <c r="C5359">
        <f t="shared" si="250"/>
        <v>6.6553100000000001</v>
      </c>
      <c r="D5359">
        <f t="shared" si="251"/>
        <v>6.6553100000000001</v>
      </c>
      <c r="E5359">
        <f t="shared" si="252"/>
        <v>6</v>
      </c>
    </row>
    <row r="5360" spans="1:5" x14ac:dyDescent="0.3">
      <c r="A5360">
        <v>0.73153699999999999</v>
      </c>
      <c r="B5360">
        <v>6.2989499999999996</v>
      </c>
      <c r="C5360">
        <f t="shared" si="250"/>
        <v>6.2989499999999996</v>
      </c>
      <c r="D5360">
        <f t="shared" si="251"/>
        <v>6.2989499999999996</v>
      </c>
      <c r="E5360">
        <f t="shared" si="252"/>
        <v>6</v>
      </c>
    </row>
    <row r="5361" spans="1:5" x14ac:dyDescent="0.3">
      <c r="A5361">
        <v>0.75237799999999999</v>
      </c>
      <c r="B5361">
        <v>5.6136400000000002</v>
      </c>
      <c r="C5361">
        <f t="shared" si="250"/>
        <v>5.6136400000000002</v>
      </c>
      <c r="D5361">
        <f t="shared" si="251"/>
        <v>5.6136400000000002</v>
      </c>
      <c r="E5361">
        <f t="shared" si="252"/>
        <v>5</v>
      </c>
    </row>
    <row r="5362" spans="1:5" x14ac:dyDescent="0.3">
      <c r="A5362">
        <v>0.92497300000000005</v>
      </c>
      <c r="B5362">
        <v>5.7770400000000004</v>
      </c>
      <c r="C5362">
        <f t="shared" si="250"/>
        <v>5.7770400000000004</v>
      </c>
      <c r="D5362">
        <f t="shared" si="251"/>
        <v>5.7770400000000004</v>
      </c>
      <c r="E5362">
        <f t="shared" si="252"/>
        <v>5</v>
      </c>
    </row>
    <row r="5363" spans="1:5" x14ac:dyDescent="0.3">
      <c r="A5363">
        <v>0.99549299999999996</v>
      </c>
      <c r="B5363">
        <v>5.1649200000000004</v>
      </c>
      <c r="C5363">
        <f t="shared" si="250"/>
        <v>5.1649200000000004</v>
      </c>
      <c r="D5363">
        <f t="shared" si="251"/>
        <v>5.1649200000000004</v>
      </c>
      <c r="E5363">
        <f t="shared" si="252"/>
        <v>5</v>
      </c>
    </row>
    <row r="5364" spans="1:5" x14ac:dyDescent="0.3">
      <c r="A5364">
        <v>0.27174700000000002</v>
      </c>
      <c r="B5364">
        <v>6.3612299999999999</v>
      </c>
      <c r="C5364">
        <f t="shared" si="250"/>
        <v>6.3612299999999999</v>
      </c>
      <c r="D5364">
        <f t="shared" si="251"/>
        <v>6.3612299999999999</v>
      </c>
      <c r="E5364">
        <f t="shared" si="252"/>
        <v>6</v>
      </c>
    </row>
    <row r="5365" spans="1:5" x14ac:dyDescent="0.3">
      <c r="A5365">
        <v>0.40616999999999998</v>
      </c>
      <c r="B5365">
        <v>5.46143</v>
      </c>
      <c r="C5365">
        <f t="shared" si="250"/>
        <v>5.46143</v>
      </c>
      <c r="D5365">
        <f t="shared" si="251"/>
        <v>5.46143</v>
      </c>
      <c r="E5365">
        <f t="shared" si="252"/>
        <v>5</v>
      </c>
    </row>
    <row r="5366" spans="1:5" x14ac:dyDescent="0.3">
      <c r="A5366">
        <v>0.63479699999999994</v>
      </c>
      <c r="B5366">
        <v>5.4696899999999999</v>
      </c>
      <c r="C5366">
        <f t="shared" si="250"/>
        <v>5.4696899999999999</v>
      </c>
      <c r="D5366">
        <f t="shared" si="251"/>
        <v>5.4696899999999999</v>
      </c>
      <c r="E5366">
        <f t="shared" si="252"/>
        <v>5</v>
      </c>
    </row>
    <row r="5367" spans="1:5" x14ac:dyDescent="0.3">
      <c r="A5367">
        <v>0.818133</v>
      </c>
      <c r="B5367">
        <v>6.782</v>
      </c>
      <c r="C5367">
        <f t="shared" si="250"/>
        <v>6.782</v>
      </c>
      <c r="D5367">
        <f t="shared" si="251"/>
        <v>6.782</v>
      </c>
      <c r="E5367">
        <f t="shared" si="252"/>
        <v>6</v>
      </c>
    </row>
    <row r="5368" spans="1:5" x14ac:dyDescent="0.3">
      <c r="A5368">
        <v>0.117309</v>
      </c>
      <c r="B5368">
        <v>6.2717200000000002</v>
      </c>
      <c r="C5368">
        <f t="shared" si="250"/>
        <v>6.2717200000000002</v>
      </c>
      <c r="D5368">
        <f t="shared" si="251"/>
        <v>6.2717200000000002</v>
      </c>
      <c r="E5368">
        <f t="shared" si="252"/>
        <v>6</v>
      </c>
    </row>
    <row r="5369" spans="1:5" x14ac:dyDescent="0.3">
      <c r="A5369">
        <v>0.165048</v>
      </c>
      <c r="B5369">
        <v>6.9618799999999998</v>
      </c>
      <c r="C5369">
        <f t="shared" si="250"/>
        <v>6.9618799999999998</v>
      </c>
      <c r="D5369">
        <f t="shared" si="251"/>
        <v>6.9618799999999998</v>
      </c>
      <c r="E5369">
        <f t="shared" si="252"/>
        <v>6</v>
      </c>
    </row>
    <row r="5370" spans="1:5" x14ac:dyDescent="0.3">
      <c r="A5370">
        <v>0.11923499999999999</v>
      </c>
      <c r="B5370">
        <v>6.3155200000000002</v>
      </c>
      <c r="C5370">
        <f t="shared" si="250"/>
        <v>6.3155200000000002</v>
      </c>
      <c r="D5370">
        <f t="shared" si="251"/>
        <v>6.3155200000000002</v>
      </c>
      <c r="E5370">
        <f t="shared" si="252"/>
        <v>6</v>
      </c>
    </row>
    <row r="5371" spans="1:5" x14ac:dyDescent="0.3">
      <c r="A5371">
        <v>0.86631100000000005</v>
      </c>
      <c r="B5371">
        <v>4.3853099999999996</v>
      </c>
      <c r="C5371">
        <f t="shared" si="250"/>
        <v>4.3853099999999996</v>
      </c>
      <c r="D5371">
        <f t="shared" si="251"/>
        <v>4.3853099999999996</v>
      </c>
      <c r="E5371">
        <f t="shared" si="252"/>
        <v>4</v>
      </c>
    </row>
    <row r="5372" spans="1:5" x14ac:dyDescent="0.3">
      <c r="A5372">
        <v>0.112599</v>
      </c>
      <c r="B5372">
        <v>5.3301400000000001</v>
      </c>
      <c r="C5372">
        <f t="shared" si="250"/>
        <v>5.3301400000000001</v>
      </c>
      <c r="D5372">
        <f t="shared" si="251"/>
        <v>5.3301400000000001</v>
      </c>
      <c r="E5372">
        <f t="shared" si="252"/>
        <v>5</v>
      </c>
    </row>
    <row r="5373" spans="1:5" x14ac:dyDescent="0.3">
      <c r="A5373">
        <v>0.54694399999999999</v>
      </c>
      <c r="B5373">
        <v>7.2428800000000004</v>
      </c>
      <c r="C5373">
        <f t="shared" si="250"/>
        <v>7.2428800000000004</v>
      </c>
      <c r="D5373">
        <f t="shared" si="251"/>
        <v>7.2428800000000004</v>
      </c>
      <c r="E5373">
        <f t="shared" si="252"/>
        <v>7</v>
      </c>
    </row>
    <row r="5374" spans="1:5" x14ac:dyDescent="0.3">
      <c r="A5374">
        <v>0.316662</v>
      </c>
      <c r="B5374">
        <v>5.55497</v>
      </c>
      <c r="C5374">
        <f t="shared" si="250"/>
        <v>5.55497</v>
      </c>
      <c r="D5374">
        <f t="shared" si="251"/>
        <v>5.55497</v>
      </c>
      <c r="E5374">
        <f t="shared" si="252"/>
        <v>5</v>
      </c>
    </row>
    <row r="5375" spans="1:5" x14ac:dyDescent="0.3">
      <c r="A5375">
        <v>0.26804699999999998</v>
      </c>
      <c r="B5375">
        <v>7.05206</v>
      </c>
      <c r="C5375">
        <f t="shared" si="250"/>
        <v>7.05206</v>
      </c>
      <c r="D5375">
        <f t="shared" si="251"/>
        <v>7.05206</v>
      </c>
      <c r="E5375">
        <f t="shared" si="252"/>
        <v>7</v>
      </c>
    </row>
    <row r="5376" spans="1:5" x14ac:dyDescent="0.3">
      <c r="A5376">
        <v>0.84339500000000001</v>
      </c>
      <c r="B5376">
        <v>6.8210499999999996</v>
      </c>
      <c r="C5376">
        <f t="shared" si="250"/>
        <v>6.8210499999999996</v>
      </c>
      <c r="D5376">
        <f t="shared" si="251"/>
        <v>6.8210499999999996</v>
      </c>
      <c r="E5376">
        <f t="shared" si="252"/>
        <v>6</v>
      </c>
    </row>
    <row r="5377" spans="1:5" x14ac:dyDescent="0.3">
      <c r="A5377">
        <v>0.234236</v>
      </c>
      <c r="B5377">
        <v>7.2944800000000001</v>
      </c>
      <c r="C5377">
        <f t="shared" si="250"/>
        <v>7.2944800000000001</v>
      </c>
      <c r="D5377">
        <f t="shared" si="251"/>
        <v>7.2944800000000001</v>
      </c>
      <c r="E5377">
        <f t="shared" si="252"/>
        <v>7</v>
      </c>
    </row>
    <row r="5378" spans="1:5" x14ac:dyDescent="0.3">
      <c r="A5378">
        <v>0.60467700000000002</v>
      </c>
      <c r="B5378">
        <v>5.7605700000000004</v>
      </c>
      <c r="C5378">
        <f t="shared" si="250"/>
        <v>5.7605700000000004</v>
      </c>
      <c r="D5378">
        <f t="shared" si="251"/>
        <v>5.7605700000000004</v>
      </c>
      <c r="E5378">
        <f t="shared" si="252"/>
        <v>5</v>
      </c>
    </row>
    <row r="5379" spans="1:5" x14ac:dyDescent="0.3">
      <c r="A5379">
        <v>0.85116999999999998</v>
      </c>
      <c r="B5379">
        <v>5.6679300000000001</v>
      </c>
      <c r="C5379">
        <f t="shared" ref="C5379:C5442" si="253">IF(B5379&lt;=0.5,0,B5379)</f>
        <v>5.6679300000000001</v>
      </c>
      <c r="D5379">
        <f t="shared" ref="D5379:D5442" si="254">IF(AND(C5379&gt;0.5,C5379&lt;1),1,C5379)</f>
        <v>5.6679300000000001</v>
      </c>
      <c r="E5379">
        <f t="shared" ref="E5379:E5442" si="255">INT(D5379)</f>
        <v>5</v>
      </c>
    </row>
    <row r="5380" spans="1:5" x14ac:dyDescent="0.3">
      <c r="A5380">
        <v>0.73214299999999999</v>
      </c>
      <c r="B5380">
        <v>5.7215299999999996</v>
      </c>
      <c r="C5380">
        <f t="shared" si="253"/>
        <v>5.7215299999999996</v>
      </c>
      <c r="D5380">
        <f t="shared" si="254"/>
        <v>5.7215299999999996</v>
      </c>
      <c r="E5380">
        <f t="shared" si="255"/>
        <v>5</v>
      </c>
    </row>
    <row r="5381" spans="1:5" x14ac:dyDescent="0.3">
      <c r="A5381">
        <v>0.85378799999999999</v>
      </c>
      <c r="B5381">
        <v>5.6307400000000003</v>
      </c>
      <c r="C5381">
        <f t="shared" si="253"/>
        <v>5.6307400000000003</v>
      </c>
      <c r="D5381">
        <f t="shared" si="254"/>
        <v>5.6307400000000003</v>
      </c>
      <c r="E5381">
        <f t="shared" si="255"/>
        <v>5</v>
      </c>
    </row>
    <row r="5382" spans="1:5" x14ac:dyDescent="0.3">
      <c r="A5382">
        <v>0.76637299999999997</v>
      </c>
      <c r="B5382">
        <v>5.8119100000000001</v>
      </c>
      <c r="C5382">
        <f t="shared" si="253"/>
        <v>5.8119100000000001</v>
      </c>
      <c r="D5382">
        <f t="shared" si="254"/>
        <v>5.8119100000000001</v>
      </c>
      <c r="E5382">
        <f t="shared" si="255"/>
        <v>5</v>
      </c>
    </row>
    <row r="5383" spans="1:5" x14ac:dyDescent="0.3">
      <c r="A5383">
        <v>0.27259800000000001</v>
      </c>
      <c r="B5383">
        <v>5.5514599999999996</v>
      </c>
      <c r="C5383">
        <f t="shared" si="253"/>
        <v>5.5514599999999996</v>
      </c>
      <c r="D5383">
        <f t="shared" si="254"/>
        <v>5.5514599999999996</v>
      </c>
      <c r="E5383">
        <f t="shared" si="255"/>
        <v>5</v>
      </c>
    </row>
    <row r="5384" spans="1:5" x14ac:dyDescent="0.3">
      <c r="A5384">
        <v>0.56766799999999995</v>
      </c>
      <c r="B5384">
        <v>4.3776400000000004</v>
      </c>
      <c r="C5384">
        <f t="shared" si="253"/>
        <v>4.3776400000000004</v>
      </c>
      <c r="D5384">
        <f t="shared" si="254"/>
        <v>4.3776400000000004</v>
      </c>
      <c r="E5384">
        <f t="shared" si="255"/>
        <v>4</v>
      </c>
    </row>
    <row r="5385" spans="1:5" x14ac:dyDescent="0.3">
      <c r="A5385">
        <v>0.63756999999999997</v>
      </c>
      <c r="B5385">
        <v>5.1699299999999999</v>
      </c>
      <c r="C5385">
        <f t="shared" si="253"/>
        <v>5.1699299999999999</v>
      </c>
      <c r="D5385">
        <f t="shared" si="254"/>
        <v>5.1699299999999999</v>
      </c>
      <c r="E5385">
        <f t="shared" si="255"/>
        <v>5</v>
      </c>
    </row>
    <row r="5386" spans="1:5" x14ac:dyDescent="0.3">
      <c r="A5386">
        <v>0.93323199999999995</v>
      </c>
      <c r="B5386">
        <v>4.1416500000000003</v>
      </c>
      <c r="C5386">
        <f t="shared" si="253"/>
        <v>4.1416500000000003</v>
      </c>
      <c r="D5386">
        <f t="shared" si="254"/>
        <v>4.1416500000000003</v>
      </c>
      <c r="E5386">
        <f t="shared" si="255"/>
        <v>4</v>
      </c>
    </row>
    <row r="5387" spans="1:5" x14ac:dyDescent="0.3">
      <c r="A5387">
        <v>0.51002400000000003</v>
      </c>
      <c r="B5387">
        <v>6.4893099999999997</v>
      </c>
      <c r="C5387">
        <f t="shared" si="253"/>
        <v>6.4893099999999997</v>
      </c>
      <c r="D5387">
        <f t="shared" si="254"/>
        <v>6.4893099999999997</v>
      </c>
      <c r="E5387">
        <f t="shared" si="255"/>
        <v>6</v>
      </c>
    </row>
    <row r="5388" spans="1:5" x14ac:dyDescent="0.3">
      <c r="A5388">
        <v>0.28237699999999999</v>
      </c>
      <c r="B5388">
        <v>4.5411799999999998</v>
      </c>
      <c r="C5388">
        <f t="shared" si="253"/>
        <v>4.5411799999999998</v>
      </c>
      <c r="D5388">
        <f t="shared" si="254"/>
        <v>4.5411799999999998</v>
      </c>
      <c r="E5388">
        <f t="shared" si="255"/>
        <v>4</v>
      </c>
    </row>
    <row r="5389" spans="1:5" x14ac:dyDescent="0.3">
      <c r="A5389">
        <v>0.37061699999999997</v>
      </c>
      <c r="B5389">
        <v>6.2179200000000003</v>
      </c>
      <c r="C5389">
        <f t="shared" si="253"/>
        <v>6.2179200000000003</v>
      </c>
      <c r="D5389">
        <f t="shared" si="254"/>
        <v>6.2179200000000003</v>
      </c>
      <c r="E5389">
        <f t="shared" si="255"/>
        <v>6</v>
      </c>
    </row>
    <row r="5390" spans="1:5" x14ac:dyDescent="0.3">
      <c r="A5390">
        <v>0.94465699999999997</v>
      </c>
      <c r="B5390">
        <v>5.2899500000000002</v>
      </c>
      <c r="C5390">
        <f t="shared" si="253"/>
        <v>5.2899500000000002</v>
      </c>
      <c r="D5390">
        <f t="shared" si="254"/>
        <v>5.2899500000000002</v>
      </c>
      <c r="E5390">
        <f t="shared" si="255"/>
        <v>5</v>
      </c>
    </row>
    <row r="5391" spans="1:5" x14ac:dyDescent="0.3">
      <c r="A5391">
        <v>0.40086100000000002</v>
      </c>
      <c r="B5391">
        <v>5.9036499999999998</v>
      </c>
      <c r="C5391">
        <f t="shared" si="253"/>
        <v>5.9036499999999998</v>
      </c>
      <c r="D5391">
        <f t="shared" si="254"/>
        <v>5.9036499999999998</v>
      </c>
      <c r="E5391">
        <f t="shared" si="255"/>
        <v>5</v>
      </c>
    </row>
    <row r="5392" spans="1:5" x14ac:dyDescent="0.3">
      <c r="A5392">
        <v>0.56896899999999995</v>
      </c>
      <c r="B5392">
        <v>6.5707100000000001</v>
      </c>
      <c r="C5392">
        <f t="shared" si="253"/>
        <v>6.5707100000000001</v>
      </c>
      <c r="D5392">
        <f t="shared" si="254"/>
        <v>6.5707100000000001</v>
      </c>
      <c r="E5392">
        <f t="shared" si="255"/>
        <v>6</v>
      </c>
    </row>
    <row r="5393" spans="1:5" x14ac:dyDescent="0.3">
      <c r="A5393">
        <v>0.214366</v>
      </c>
      <c r="B5393">
        <v>7.3731900000000001</v>
      </c>
      <c r="C5393">
        <f t="shared" si="253"/>
        <v>7.3731900000000001</v>
      </c>
      <c r="D5393">
        <f t="shared" si="254"/>
        <v>7.3731900000000001</v>
      </c>
      <c r="E5393">
        <f t="shared" si="255"/>
        <v>7</v>
      </c>
    </row>
    <row r="5394" spans="1:5" x14ac:dyDescent="0.3">
      <c r="A5394">
        <v>0.51068100000000005</v>
      </c>
      <c r="B5394">
        <v>6.5056900000000004</v>
      </c>
      <c r="C5394">
        <f t="shared" si="253"/>
        <v>6.5056900000000004</v>
      </c>
      <c r="D5394">
        <f t="shared" si="254"/>
        <v>6.5056900000000004</v>
      </c>
      <c r="E5394">
        <f t="shared" si="255"/>
        <v>6</v>
      </c>
    </row>
    <row r="5395" spans="1:5" x14ac:dyDescent="0.3">
      <c r="A5395">
        <v>0.26651900000000001</v>
      </c>
      <c r="B5395">
        <v>5.3878700000000004</v>
      </c>
      <c r="C5395">
        <f t="shared" si="253"/>
        <v>5.3878700000000004</v>
      </c>
      <c r="D5395">
        <f t="shared" si="254"/>
        <v>5.3878700000000004</v>
      </c>
      <c r="E5395">
        <f t="shared" si="255"/>
        <v>5</v>
      </c>
    </row>
    <row r="5396" spans="1:5" x14ac:dyDescent="0.3">
      <c r="A5396">
        <v>0.99041199999999996</v>
      </c>
      <c r="B5396">
        <v>4.0474300000000003</v>
      </c>
      <c r="C5396">
        <f t="shared" si="253"/>
        <v>4.0474300000000003</v>
      </c>
      <c r="D5396">
        <f t="shared" si="254"/>
        <v>4.0474300000000003</v>
      </c>
      <c r="E5396">
        <f t="shared" si="255"/>
        <v>4</v>
      </c>
    </row>
    <row r="5397" spans="1:5" x14ac:dyDescent="0.3">
      <c r="A5397">
        <v>0.218859</v>
      </c>
      <c r="B5397">
        <v>3.45709</v>
      </c>
      <c r="C5397">
        <f t="shared" si="253"/>
        <v>3.45709</v>
      </c>
      <c r="D5397">
        <f t="shared" si="254"/>
        <v>3.45709</v>
      </c>
      <c r="E5397">
        <f t="shared" si="255"/>
        <v>3</v>
      </c>
    </row>
    <row r="5398" spans="1:5" x14ac:dyDescent="0.3">
      <c r="A5398">
        <v>0.25485600000000003</v>
      </c>
      <c r="B5398">
        <v>5.1283300000000001</v>
      </c>
      <c r="C5398">
        <f t="shared" si="253"/>
        <v>5.1283300000000001</v>
      </c>
      <c r="D5398">
        <f t="shared" si="254"/>
        <v>5.1283300000000001</v>
      </c>
      <c r="E5398">
        <f t="shared" si="255"/>
        <v>5</v>
      </c>
    </row>
    <row r="5399" spans="1:5" x14ac:dyDescent="0.3">
      <c r="A5399">
        <v>0.88167899999999999</v>
      </c>
      <c r="B5399">
        <v>5.0760199999999998</v>
      </c>
      <c r="C5399">
        <f t="shared" si="253"/>
        <v>5.0760199999999998</v>
      </c>
      <c r="D5399">
        <f t="shared" si="254"/>
        <v>5.0760199999999998</v>
      </c>
      <c r="E5399">
        <f t="shared" si="255"/>
        <v>5</v>
      </c>
    </row>
    <row r="5400" spans="1:5" x14ac:dyDescent="0.3">
      <c r="A5400">
        <v>0.61092599999999997</v>
      </c>
      <c r="B5400">
        <v>5.04155</v>
      </c>
      <c r="C5400">
        <f t="shared" si="253"/>
        <v>5.04155</v>
      </c>
      <c r="D5400">
        <f t="shared" si="254"/>
        <v>5.04155</v>
      </c>
      <c r="E5400">
        <f t="shared" si="255"/>
        <v>5</v>
      </c>
    </row>
    <row r="5401" spans="1:5" x14ac:dyDescent="0.3">
      <c r="A5401">
        <v>0.584148</v>
      </c>
      <c r="B5401">
        <v>6.0888299999999997</v>
      </c>
      <c r="C5401">
        <f t="shared" si="253"/>
        <v>6.0888299999999997</v>
      </c>
      <c r="D5401">
        <f t="shared" si="254"/>
        <v>6.0888299999999997</v>
      </c>
      <c r="E5401">
        <f t="shared" si="255"/>
        <v>6</v>
      </c>
    </row>
    <row r="5402" spans="1:5" x14ac:dyDescent="0.3">
      <c r="A5402">
        <v>0.76419700000000002</v>
      </c>
      <c r="B5402">
        <v>4.6363500000000002</v>
      </c>
      <c r="C5402">
        <f t="shared" si="253"/>
        <v>4.6363500000000002</v>
      </c>
      <c r="D5402">
        <f t="shared" si="254"/>
        <v>4.6363500000000002</v>
      </c>
      <c r="E5402">
        <f t="shared" si="255"/>
        <v>4</v>
      </c>
    </row>
    <row r="5403" spans="1:5" x14ac:dyDescent="0.3">
      <c r="A5403">
        <v>0.223882</v>
      </c>
      <c r="B5403">
        <v>6.68886</v>
      </c>
      <c r="C5403">
        <f t="shared" si="253"/>
        <v>6.68886</v>
      </c>
      <c r="D5403">
        <f t="shared" si="254"/>
        <v>6.68886</v>
      </c>
      <c r="E5403">
        <f t="shared" si="255"/>
        <v>6</v>
      </c>
    </row>
    <row r="5404" spans="1:5" x14ac:dyDescent="0.3">
      <c r="A5404">
        <v>0.94560699999999998</v>
      </c>
      <c r="B5404">
        <v>7.2078499999999996</v>
      </c>
      <c r="C5404">
        <f t="shared" si="253"/>
        <v>7.2078499999999996</v>
      </c>
      <c r="D5404">
        <f t="shared" si="254"/>
        <v>7.2078499999999996</v>
      </c>
      <c r="E5404">
        <f t="shared" si="255"/>
        <v>7</v>
      </c>
    </row>
    <row r="5405" spans="1:5" x14ac:dyDescent="0.3">
      <c r="A5405">
        <v>0.73894300000000002</v>
      </c>
      <c r="B5405">
        <v>5.1705899999999998</v>
      </c>
      <c r="C5405">
        <f t="shared" si="253"/>
        <v>5.1705899999999998</v>
      </c>
      <c r="D5405">
        <f t="shared" si="254"/>
        <v>5.1705899999999998</v>
      </c>
      <c r="E5405">
        <f t="shared" si="255"/>
        <v>5</v>
      </c>
    </row>
    <row r="5406" spans="1:5" x14ac:dyDescent="0.3">
      <c r="A5406">
        <v>0.99565000000000003</v>
      </c>
      <c r="B5406">
        <v>5.9717599999999997</v>
      </c>
      <c r="C5406">
        <f t="shared" si="253"/>
        <v>5.9717599999999997</v>
      </c>
      <c r="D5406">
        <f t="shared" si="254"/>
        <v>5.9717599999999997</v>
      </c>
      <c r="E5406">
        <f t="shared" si="255"/>
        <v>5</v>
      </c>
    </row>
    <row r="5407" spans="1:5" x14ac:dyDescent="0.3">
      <c r="A5407">
        <v>0.148645</v>
      </c>
      <c r="B5407">
        <v>5.5766600000000004</v>
      </c>
      <c r="C5407">
        <f t="shared" si="253"/>
        <v>5.5766600000000004</v>
      </c>
      <c r="D5407">
        <f t="shared" si="254"/>
        <v>5.5766600000000004</v>
      </c>
      <c r="E5407">
        <f t="shared" si="255"/>
        <v>5</v>
      </c>
    </row>
    <row r="5408" spans="1:5" x14ac:dyDescent="0.3">
      <c r="A5408">
        <v>0.43866899999999998</v>
      </c>
      <c r="B5408">
        <v>6.5382100000000003</v>
      </c>
      <c r="C5408">
        <f t="shared" si="253"/>
        <v>6.5382100000000003</v>
      </c>
      <c r="D5408">
        <f t="shared" si="254"/>
        <v>6.5382100000000003</v>
      </c>
      <c r="E5408">
        <f t="shared" si="255"/>
        <v>6</v>
      </c>
    </row>
    <row r="5409" spans="1:5" x14ac:dyDescent="0.3">
      <c r="A5409">
        <v>0.58631200000000006</v>
      </c>
      <c r="B5409">
        <v>6.6737500000000001</v>
      </c>
      <c r="C5409">
        <f t="shared" si="253"/>
        <v>6.6737500000000001</v>
      </c>
      <c r="D5409">
        <f t="shared" si="254"/>
        <v>6.6737500000000001</v>
      </c>
      <c r="E5409">
        <f t="shared" si="255"/>
        <v>6</v>
      </c>
    </row>
    <row r="5410" spans="1:5" x14ac:dyDescent="0.3">
      <c r="A5410">
        <v>0.96381099999999997</v>
      </c>
      <c r="B5410">
        <v>6.3160800000000004</v>
      </c>
      <c r="C5410">
        <f t="shared" si="253"/>
        <v>6.3160800000000004</v>
      </c>
      <c r="D5410">
        <f t="shared" si="254"/>
        <v>6.3160800000000004</v>
      </c>
      <c r="E5410">
        <f t="shared" si="255"/>
        <v>6</v>
      </c>
    </row>
    <row r="5411" spans="1:5" x14ac:dyDescent="0.3">
      <c r="A5411">
        <v>0.48026600000000003</v>
      </c>
      <c r="B5411">
        <v>5.5850299999999997</v>
      </c>
      <c r="C5411">
        <f t="shared" si="253"/>
        <v>5.5850299999999997</v>
      </c>
      <c r="D5411">
        <f t="shared" si="254"/>
        <v>5.5850299999999997</v>
      </c>
      <c r="E5411">
        <f t="shared" si="255"/>
        <v>5</v>
      </c>
    </row>
    <row r="5412" spans="1:5" x14ac:dyDescent="0.3">
      <c r="A5412">
        <v>0.61074499999999998</v>
      </c>
      <c r="B5412">
        <v>6.9294599999999997</v>
      </c>
      <c r="C5412">
        <f t="shared" si="253"/>
        <v>6.9294599999999997</v>
      </c>
      <c r="D5412">
        <f t="shared" si="254"/>
        <v>6.9294599999999997</v>
      </c>
      <c r="E5412">
        <f t="shared" si="255"/>
        <v>6</v>
      </c>
    </row>
    <row r="5413" spans="1:5" x14ac:dyDescent="0.3">
      <c r="A5413">
        <v>0.87523099999999998</v>
      </c>
      <c r="B5413">
        <v>8.2952300000000001</v>
      </c>
      <c r="C5413">
        <f t="shared" si="253"/>
        <v>8.2952300000000001</v>
      </c>
      <c r="D5413">
        <f t="shared" si="254"/>
        <v>8.2952300000000001</v>
      </c>
      <c r="E5413">
        <f t="shared" si="255"/>
        <v>8</v>
      </c>
    </row>
    <row r="5414" spans="1:5" x14ac:dyDescent="0.3">
      <c r="A5414">
        <v>0.41373399999999999</v>
      </c>
      <c r="B5414">
        <v>6.8576800000000002</v>
      </c>
      <c r="C5414">
        <f t="shared" si="253"/>
        <v>6.8576800000000002</v>
      </c>
      <c r="D5414">
        <f t="shared" si="254"/>
        <v>6.8576800000000002</v>
      </c>
      <c r="E5414">
        <f t="shared" si="255"/>
        <v>6</v>
      </c>
    </row>
    <row r="5415" spans="1:5" x14ac:dyDescent="0.3">
      <c r="A5415">
        <v>0.657887</v>
      </c>
      <c r="B5415">
        <v>6.0103900000000001</v>
      </c>
      <c r="C5415">
        <f t="shared" si="253"/>
        <v>6.0103900000000001</v>
      </c>
      <c r="D5415">
        <f t="shared" si="254"/>
        <v>6.0103900000000001</v>
      </c>
      <c r="E5415">
        <f t="shared" si="255"/>
        <v>6</v>
      </c>
    </row>
    <row r="5416" spans="1:5" x14ac:dyDescent="0.3">
      <c r="A5416">
        <v>0.97175400000000001</v>
      </c>
      <c r="B5416">
        <v>6.1453600000000002</v>
      </c>
      <c r="C5416">
        <f t="shared" si="253"/>
        <v>6.1453600000000002</v>
      </c>
      <c r="D5416">
        <f t="shared" si="254"/>
        <v>6.1453600000000002</v>
      </c>
      <c r="E5416">
        <f t="shared" si="255"/>
        <v>6</v>
      </c>
    </row>
    <row r="5417" spans="1:5" x14ac:dyDescent="0.3">
      <c r="A5417">
        <v>0.15185899999999999</v>
      </c>
      <c r="B5417">
        <v>4.9627499999999998</v>
      </c>
      <c r="C5417">
        <f t="shared" si="253"/>
        <v>4.9627499999999998</v>
      </c>
      <c r="D5417">
        <f t="shared" si="254"/>
        <v>4.9627499999999998</v>
      </c>
      <c r="E5417">
        <f t="shared" si="255"/>
        <v>4</v>
      </c>
    </row>
    <row r="5418" spans="1:5" x14ac:dyDescent="0.3">
      <c r="A5418">
        <v>0.42949799999999999</v>
      </c>
      <c r="B5418">
        <v>8.2315000000000005</v>
      </c>
      <c r="C5418">
        <f t="shared" si="253"/>
        <v>8.2315000000000005</v>
      </c>
      <c r="D5418">
        <f t="shared" si="254"/>
        <v>8.2315000000000005</v>
      </c>
      <c r="E5418">
        <f t="shared" si="255"/>
        <v>8</v>
      </c>
    </row>
    <row r="5419" spans="1:5" x14ac:dyDescent="0.3">
      <c r="A5419">
        <v>0.53575799999999996</v>
      </c>
      <c r="B5419">
        <v>5.1268099999999999</v>
      </c>
      <c r="C5419">
        <f t="shared" si="253"/>
        <v>5.1268099999999999</v>
      </c>
      <c r="D5419">
        <f t="shared" si="254"/>
        <v>5.1268099999999999</v>
      </c>
      <c r="E5419">
        <f t="shared" si="255"/>
        <v>5</v>
      </c>
    </row>
    <row r="5420" spans="1:5" x14ac:dyDescent="0.3">
      <c r="A5420">
        <v>0.45776</v>
      </c>
      <c r="B5420">
        <v>5.2785799999999998</v>
      </c>
      <c r="C5420">
        <f t="shared" si="253"/>
        <v>5.2785799999999998</v>
      </c>
      <c r="D5420">
        <f t="shared" si="254"/>
        <v>5.2785799999999998</v>
      </c>
      <c r="E5420">
        <f t="shared" si="255"/>
        <v>5</v>
      </c>
    </row>
    <row r="5421" spans="1:5" x14ac:dyDescent="0.3">
      <c r="A5421">
        <v>0.51028499999999999</v>
      </c>
      <c r="B5421">
        <v>8.0982699999999994</v>
      </c>
      <c r="C5421">
        <f t="shared" si="253"/>
        <v>8.0982699999999994</v>
      </c>
      <c r="D5421">
        <f t="shared" si="254"/>
        <v>8.0982699999999994</v>
      </c>
      <c r="E5421">
        <f t="shared" si="255"/>
        <v>8</v>
      </c>
    </row>
    <row r="5422" spans="1:5" x14ac:dyDescent="0.3">
      <c r="A5422">
        <v>0.19655</v>
      </c>
      <c r="B5422">
        <v>5.2711699999999997</v>
      </c>
      <c r="C5422">
        <f t="shared" si="253"/>
        <v>5.2711699999999997</v>
      </c>
      <c r="D5422">
        <f t="shared" si="254"/>
        <v>5.2711699999999997</v>
      </c>
      <c r="E5422">
        <f t="shared" si="255"/>
        <v>5</v>
      </c>
    </row>
    <row r="5423" spans="1:5" x14ac:dyDescent="0.3">
      <c r="A5423">
        <v>0.57322499999999998</v>
      </c>
      <c r="B5423">
        <v>3.40815</v>
      </c>
      <c r="C5423">
        <f t="shared" si="253"/>
        <v>3.40815</v>
      </c>
      <c r="D5423">
        <f t="shared" si="254"/>
        <v>3.40815</v>
      </c>
      <c r="E5423">
        <f t="shared" si="255"/>
        <v>3</v>
      </c>
    </row>
    <row r="5424" spans="1:5" x14ac:dyDescent="0.3">
      <c r="A5424">
        <v>0.41369699999999998</v>
      </c>
      <c r="B5424">
        <v>4.9437800000000003</v>
      </c>
      <c r="C5424">
        <f t="shared" si="253"/>
        <v>4.9437800000000003</v>
      </c>
      <c r="D5424">
        <f t="shared" si="254"/>
        <v>4.9437800000000003</v>
      </c>
      <c r="E5424">
        <f t="shared" si="255"/>
        <v>4</v>
      </c>
    </row>
    <row r="5425" spans="1:5" x14ac:dyDescent="0.3">
      <c r="A5425">
        <v>0.37430099999999999</v>
      </c>
      <c r="B5425">
        <v>6.9333400000000003</v>
      </c>
      <c r="C5425">
        <f t="shared" si="253"/>
        <v>6.9333400000000003</v>
      </c>
      <c r="D5425">
        <f t="shared" si="254"/>
        <v>6.9333400000000003</v>
      </c>
      <c r="E5425">
        <f t="shared" si="255"/>
        <v>6</v>
      </c>
    </row>
    <row r="5426" spans="1:5" x14ac:dyDescent="0.3">
      <c r="A5426">
        <v>0.637795</v>
      </c>
      <c r="B5426">
        <v>5.0137400000000003</v>
      </c>
      <c r="C5426">
        <f t="shared" si="253"/>
        <v>5.0137400000000003</v>
      </c>
      <c r="D5426">
        <f t="shared" si="254"/>
        <v>5.0137400000000003</v>
      </c>
      <c r="E5426">
        <f t="shared" si="255"/>
        <v>5</v>
      </c>
    </row>
    <row r="5427" spans="1:5" x14ac:dyDescent="0.3">
      <c r="A5427">
        <v>0.83351799999999998</v>
      </c>
      <c r="B5427">
        <v>6.7572200000000002</v>
      </c>
      <c r="C5427">
        <f t="shared" si="253"/>
        <v>6.7572200000000002</v>
      </c>
      <c r="D5427">
        <f t="shared" si="254"/>
        <v>6.7572200000000002</v>
      </c>
      <c r="E5427">
        <f t="shared" si="255"/>
        <v>6</v>
      </c>
    </row>
    <row r="5428" spans="1:5" x14ac:dyDescent="0.3">
      <c r="A5428">
        <v>0.73471500000000001</v>
      </c>
      <c r="B5428">
        <v>6.1719900000000001</v>
      </c>
      <c r="C5428">
        <f t="shared" si="253"/>
        <v>6.1719900000000001</v>
      </c>
      <c r="D5428">
        <f t="shared" si="254"/>
        <v>6.1719900000000001</v>
      </c>
      <c r="E5428">
        <f t="shared" si="255"/>
        <v>6</v>
      </c>
    </row>
    <row r="5429" spans="1:5" x14ac:dyDescent="0.3">
      <c r="A5429">
        <v>0.41724099999999997</v>
      </c>
      <c r="B5429">
        <v>4.7016299999999998</v>
      </c>
      <c r="C5429">
        <f t="shared" si="253"/>
        <v>4.7016299999999998</v>
      </c>
      <c r="D5429">
        <f t="shared" si="254"/>
        <v>4.7016299999999998</v>
      </c>
      <c r="E5429">
        <f t="shared" si="255"/>
        <v>4</v>
      </c>
    </row>
    <row r="5430" spans="1:5" x14ac:dyDescent="0.3">
      <c r="A5430">
        <v>0.292159</v>
      </c>
      <c r="B5430">
        <v>6.1657700000000002</v>
      </c>
      <c r="C5430">
        <f t="shared" si="253"/>
        <v>6.1657700000000002</v>
      </c>
      <c r="D5430">
        <f t="shared" si="254"/>
        <v>6.1657700000000002</v>
      </c>
      <c r="E5430">
        <f t="shared" si="255"/>
        <v>6</v>
      </c>
    </row>
    <row r="5431" spans="1:5" x14ac:dyDescent="0.3">
      <c r="A5431">
        <v>0.15274299999999999</v>
      </c>
      <c r="B5431">
        <v>5.6498400000000002</v>
      </c>
      <c r="C5431">
        <f t="shared" si="253"/>
        <v>5.6498400000000002</v>
      </c>
      <c r="D5431">
        <f t="shared" si="254"/>
        <v>5.6498400000000002</v>
      </c>
      <c r="E5431">
        <f t="shared" si="255"/>
        <v>5</v>
      </c>
    </row>
    <row r="5432" spans="1:5" x14ac:dyDescent="0.3">
      <c r="A5432">
        <v>0.52795400000000003</v>
      </c>
      <c r="B5432">
        <v>3.1097600000000001</v>
      </c>
      <c r="C5432">
        <f t="shared" si="253"/>
        <v>3.1097600000000001</v>
      </c>
      <c r="D5432">
        <f t="shared" si="254"/>
        <v>3.1097600000000001</v>
      </c>
      <c r="E5432">
        <f t="shared" si="255"/>
        <v>3</v>
      </c>
    </row>
    <row r="5433" spans="1:5" x14ac:dyDescent="0.3">
      <c r="A5433">
        <v>0.75544</v>
      </c>
      <c r="B5433">
        <v>6.7571500000000002</v>
      </c>
      <c r="C5433">
        <f t="shared" si="253"/>
        <v>6.7571500000000002</v>
      </c>
      <c r="D5433">
        <f t="shared" si="254"/>
        <v>6.7571500000000002</v>
      </c>
      <c r="E5433">
        <f t="shared" si="255"/>
        <v>6</v>
      </c>
    </row>
    <row r="5434" spans="1:5" x14ac:dyDescent="0.3">
      <c r="A5434">
        <v>0.81543399999999999</v>
      </c>
      <c r="B5434">
        <v>7.3291500000000003</v>
      </c>
      <c r="C5434">
        <f t="shared" si="253"/>
        <v>7.3291500000000003</v>
      </c>
      <c r="D5434">
        <f t="shared" si="254"/>
        <v>7.3291500000000003</v>
      </c>
      <c r="E5434">
        <f t="shared" si="255"/>
        <v>7</v>
      </c>
    </row>
    <row r="5435" spans="1:5" x14ac:dyDescent="0.3">
      <c r="A5435">
        <v>0.95627700000000004</v>
      </c>
      <c r="B5435">
        <v>3.60711</v>
      </c>
      <c r="C5435">
        <f t="shared" si="253"/>
        <v>3.60711</v>
      </c>
      <c r="D5435">
        <f t="shared" si="254"/>
        <v>3.60711</v>
      </c>
      <c r="E5435">
        <f t="shared" si="255"/>
        <v>3</v>
      </c>
    </row>
    <row r="5436" spans="1:5" x14ac:dyDescent="0.3">
      <c r="A5436">
        <v>0.88051299999999999</v>
      </c>
      <c r="B5436">
        <v>5.6863099999999998</v>
      </c>
      <c r="C5436">
        <f t="shared" si="253"/>
        <v>5.6863099999999998</v>
      </c>
      <c r="D5436">
        <f t="shared" si="254"/>
        <v>5.6863099999999998</v>
      </c>
      <c r="E5436">
        <f t="shared" si="255"/>
        <v>5</v>
      </c>
    </row>
    <row r="5437" spans="1:5" x14ac:dyDescent="0.3">
      <c r="A5437">
        <v>0.43579400000000001</v>
      </c>
      <c r="B5437">
        <v>5.8840899999999996</v>
      </c>
      <c r="C5437">
        <f t="shared" si="253"/>
        <v>5.8840899999999996</v>
      </c>
      <c r="D5437">
        <f t="shared" si="254"/>
        <v>5.8840899999999996</v>
      </c>
      <c r="E5437">
        <f t="shared" si="255"/>
        <v>5</v>
      </c>
    </row>
    <row r="5438" spans="1:5" x14ac:dyDescent="0.3">
      <c r="A5438">
        <v>0.95203599999999999</v>
      </c>
      <c r="B5438">
        <v>5.7785099999999998</v>
      </c>
      <c r="C5438">
        <f t="shared" si="253"/>
        <v>5.7785099999999998</v>
      </c>
      <c r="D5438">
        <f t="shared" si="254"/>
        <v>5.7785099999999998</v>
      </c>
      <c r="E5438">
        <f t="shared" si="255"/>
        <v>5</v>
      </c>
    </row>
    <row r="5439" spans="1:5" x14ac:dyDescent="0.3">
      <c r="A5439">
        <v>0.78413500000000003</v>
      </c>
      <c r="B5439">
        <v>4.7855999999999996</v>
      </c>
      <c r="C5439">
        <f t="shared" si="253"/>
        <v>4.7855999999999996</v>
      </c>
      <c r="D5439">
        <f t="shared" si="254"/>
        <v>4.7855999999999996</v>
      </c>
      <c r="E5439">
        <f t="shared" si="255"/>
        <v>4</v>
      </c>
    </row>
    <row r="5440" spans="1:5" x14ac:dyDescent="0.3">
      <c r="A5440">
        <v>0.21359900000000001</v>
      </c>
      <c r="B5440">
        <v>6.20329</v>
      </c>
      <c r="C5440">
        <f t="shared" si="253"/>
        <v>6.20329</v>
      </c>
      <c r="D5440">
        <f t="shared" si="254"/>
        <v>6.20329</v>
      </c>
      <c r="E5440">
        <f t="shared" si="255"/>
        <v>6</v>
      </c>
    </row>
    <row r="5441" spans="1:5" x14ac:dyDescent="0.3">
      <c r="A5441">
        <v>0.36330299999999999</v>
      </c>
      <c r="B5441">
        <v>4.2243599999999999</v>
      </c>
      <c r="C5441">
        <f t="shared" si="253"/>
        <v>4.2243599999999999</v>
      </c>
      <c r="D5441">
        <f t="shared" si="254"/>
        <v>4.2243599999999999</v>
      </c>
      <c r="E5441">
        <f t="shared" si="255"/>
        <v>4</v>
      </c>
    </row>
    <row r="5442" spans="1:5" x14ac:dyDescent="0.3">
      <c r="A5442">
        <v>0.95773200000000003</v>
      </c>
      <c r="B5442">
        <v>5.79786</v>
      </c>
      <c r="C5442">
        <f t="shared" si="253"/>
        <v>5.79786</v>
      </c>
      <c r="D5442">
        <f t="shared" si="254"/>
        <v>5.79786</v>
      </c>
      <c r="E5442">
        <f t="shared" si="255"/>
        <v>5</v>
      </c>
    </row>
    <row r="5443" spans="1:5" x14ac:dyDescent="0.3">
      <c r="A5443">
        <v>0.47043499999999999</v>
      </c>
      <c r="B5443">
        <v>6.0873699999999999</v>
      </c>
      <c r="C5443">
        <f t="shared" ref="C5443:C5506" si="256">IF(B5443&lt;=0.5,0,B5443)</f>
        <v>6.0873699999999999</v>
      </c>
      <c r="D5443">
        <f t="shared" ref="D5443:D5506" si="257">IF(AND(C5443&gt;0.5,C5443&lt;1),1,C5443)</f>
        <v>6.0873699999999999</v>
      </c>
      <c r="E5443">
        <f t="shared" ref="E5443:E5506" si="258">INT(D5443)</f>
        <v>6</v>
      </c>
    </row>
    <row r="5444" spans="1:5" x14ac:dyDescent="0.3">
      <c r="A5444">
        <v>0.132549</v>
      </c>
      <c r="B5444">
        <v>4.68811</v>
      </c>
      <c r="C5444">
        <f t="shared" si="256"/>
        <v>4.68811</v>
      </c>
      <c r="D5444">
        <f t="shared" si="257"/>
        <v>4.68811</v>
      </c>
      <c r="E5444">
        <f t="shared" si="258"/>
        <v>4</v>
      </c>
    </row>
    <row r="5445" spans="1:5" x14ac:dyDescent="0.3">
      <c r="A5445">
        <v>0.46240100000000001</v>
      </c>
      <c r="B5445">
        <v>6.0928800000000001</v>
      </c>
      <c r="C5445">
        <f t="shared" si="256"/>
        <v>6.0928800000000001</v>
      </c>
      <c r="D5445">
        <f t="shared" si="257"/>
        <v>6.0928800000000001</v>
      </c>
      <c r="E5445">
        <f t="shared" si="258"/>
        <v>6</v>
      </c>
    </row>
    <row r="5446" spans="1:5" x14ac:dyDescent="0.3">
      <c r="A5446">
        <v>0.72793200000000002</v>
      </c>
      <c r="B5446">
        <v>8.4477399999999996</v>
      </c>
      <c r="C5446">
        <f t="shared" si="256"/>
        <v>8.4477399999999996</v>
      </c>
      <c r="D5446">
        <f t="shared" si="257"/>
        <v>8.4477399999999996</v>
      </c>
      <c r="E5446">
        <f t="shared" si="258"/>
        <v>8</v>
      </c>
    </row>
    <row r="5447" spans="1:5" x14ac:dyDescent="0.3">
      <c r="A5447">
        <v>0.25882699999999997</v>
      </c>
      <c r="B5447">
        <v>5.6416300000000001</v>
      </c>
      <c r="C5447">
        <f t="shared" si="256"/>
        <v>5.6416300000000001</v>
      </c>
      <c r="D5447">
        <f t="shared" si="257"/>
        <v>5.6416300000000001</v>
      </c>
      <c r="E5447">
        <f t="shared" si="258"/>
        <v>5</v>
      </c>
    </row>
    <row r="5448" spans="1:5" x14ac:dyDescent="0.3">
      <c r="A5448">
        <v>0.66670799999999997</v>
      </c>
      <c r="B5448">
        <v>7.4239499999999996</v>
      </c>
      <c r="C5448">
        <f t="shared" si="256"/>
        <v>7.4239499999999996</v>
      </c>
      <c r="D5448">
        <f t="shared" si="257"/>
        <v>7.4239499999999996</v>
      </c>
      <c r="E5448">
        <f t="shared" si="258"/>
        <v>7</v>
      </c>
    </row>
    <row r="5449" spans="1:5" x14ac:dyDescent="0.3">
      <c r="A5449">
        <v>0.79997099999999999</v>
      </c>
      <c r="B5449">
        <v>6.5733600000000001</v>
      </c>
      <c r="C5449">
        <f t="shared" si="256"/>
        <v>6.5733600000000001</v>
      </c>
      <c r="D5449">
        <f t="shared" si="257"/>
        <v>6.5733600000000001</v>
      </c>
      <c r="E5449">
        <f t="shared" si="258"/>
        <v>6</v>
      </c>
    </row>
    <row r="5450" spans="1:5" x14ac:dyDescent="0.3">
      <c r="A5450">
        <v>0.12286999999999999</v>
      </c>
      <c r="B5450">
        <v>7.1195500000000003</v>
      </c>
      <c r="C5450">
        <f t="shared" si="256"/>
        <v>7.1195500000000003</v>
      </c>
      <c r="D5450">
        <f t="shared" si="257"/>
        <v>7.1195500000000003</v>
      </c>
      <c r="E5450">
        <f t="shared" si="258"/>
        <v>7</v>
      </c>
    </row>
    <row r="5451" spans="1:5" x14ac:dyDescent="0.3">
      <c r="A5451">
        <v>0.74319400000000002</v>
      </c>
      <c r="B5451">
        <v>5.3038699999999999</v>
      </c>
      <c r="C5451">
        <f t="shared" si="256"/>
        <v>5.3038699999999999</v>
      </c>
      <c r="D5451">
        <f t="shared" si="257"/>
        <v>5.3038699999999999</v>
      </c>
      <c r="E5451">
        <f t="shared" si="258"/>
        <v>5</v>
      </c>
    </row>
    <row r="5452" spans="1:5" x14ac:dyDescent="0.3">
      <c r="A5452">
        <v>0.56407099999999999</v>
      </c>
      <c r="B5452">
        <v>5.0701099999999997</v>
      </c>
      <c r="C5452">
        <f t="shared" si="256"/>
        <v>5.0701099999999997</v>
      </c>
      <c r="D5452">
        <f t="shared" si="257"/>
        <v>5.0701099999999997</v>
      </c>
      <c r="E5452">
        <f t="shared" si="258"/>
        <v>5</v>
      </c>
    </row>
    <row r="5453" spans="1:5" x14ac:dyDescent="0.3">
      <c r="A5453">
        <v>0.24416499999999999</v>
      </c>
      <c r="B5453">
        <v>4.6632999999999996</v>
      </c>
      <c r="C5453">
        <f t="shared" si="256"/>
        <v>4.6632999999999996</v>
      </c>
      <c r="D5453">
        <f t="shared" si="257"/>
        <v>4.6632999999999996</v>
      </c>
      <c r="E5453">
        <f t="shared" si="258"/>
        <v>4</v>
      </c>
    </row>
    <row r="5454" spans="1:5" x14ac:dyDescent="0.3">
      <c r="A5454">
        <v>0.89688999999999997</v>
      </c>
      <c r="B5454">
        <v>7.0929799999999998</v>
      </c>
      <c r="C5454">
        <f t="shared" si="256"/>
        <v>7.0929799999999998</v>
      </c>
      <c r="D5454">
        <f t="shared" si="257"/>
        <v>7.0929799999999998</v>
      </c>
      <c r="E5454">
        <f t="shared" si="258"/>
        <v>7</v>
      </c>
    </row>
    <row r="5455" spans="1:5" x14ac:dyDescent="0.3">
      <c r="A5455">
        <v>0.77027299999999999</v>
      </c>
      <c r="B5455">
        <v>4.1505099999999997</v>
      </c>
      <c r="C5455">
        <f t="shared" si="256"/>
        <v>4.1505099999999997</v>
      </c>
      <c r="D5455">
        <f t="shared" si="257"/>
        <v>4.1505099999999997</v>
      </c>
      <c r="E5455">
        <f t="shared" si="258"/>
        <v>4</v>
      </c>
    </row>
    <row r="5456" spans="1:5" x14ac:dyDescent="0.3">
      <c r="A5456">
        <v>0.443407</v>
      </c>
      <c r="B5456">
        <v>5.67544</v>
      </c>
      <c r="C5456">
        <f t="shared" si="256"/>
        <v>5.67544</v>
      </c>
      <c r="D5456">
        <f t="shared" si="257"/>
        <v>5.67544</v>
      </c>
      <c r="E5456">
        <f t="shared" si="258"/>
        <v>5</v>
      </c>
    </row>
    <row r="5457" spans="1:5" x14ac:dyDescent="0.3">
      <c r="A5457">
        <v>0.28549999999999998</v>
      </c>
      <c r="B5457">
        <v>5.4474400000000003</v>
      </c>
      <c r="C5457">
        <f t="shared" si="256"/>
        <v>5.4474400000000003</v>
      </c>
      <c r="D5457">
        <f t="shared" si="257"/>
        <v>5.4474400000000003</v>
      </c>
      <c r="E5457">
        <f t="shared" si="258"/>
        <v>5</v>
      </c>
    </row>
    <row r="5458" spans="1:5" x14ac:dyDescent="0.3">
      <c r="A5458">
        <v>0.89587099999999997</v>
      </c>
      <c r="B5458">
        <v>5.1307099999999997</v>
      </c>
      <c r="C5458">
        <f t="shared" si="256"/>
        <v>5.1307099999999997</v>
      </c>
      <c r="D5458">
        <f t="shared" si="257"/>
        <v>5.1307099999999997</v>
      </c>
      <c r="E5458">
        <f t="shared" si="258"/>
        <v>5</v>
      </c>
    </row>
    <row r="5459" spans="1:5" x14ac:dyDescent="0.3">
      <c r="A5459">
        <v>0.89845200000000003</v>
      </c>
      <c r="B5459">
        <v>5.5286299999999997</v>
      </c>
      <c r="C5459">
        <f t="shared" si="256"/>
        <v>5.5286299999999997</v>
      </c>
      <c r="D5459">
        <f t="shared" si="257"/>
        <v>5.5286299999999997</v>
      </c>
      <c r="E5459">
        <f t="shared" si="258"/>
        <v>5</v>
      </c>
    </row>
    <row r="5460" spans="1:5" x14ac:dyDescent="0.3">
      <c r="A5460">
        <v>0.35688199999999998</v>
      </c>
      <c r="B5460">
        <v>7.2317600000000004</v>
      </c>
      <c r="C5460">
        <f t="shared" si="256"/>
        <v>7.2317600000000004</v>
      </c>
      <c r="D5460">
        <f t="shared" si="257"/>
        <v>7.2317600000000004</v>
      </c>
      <c r="E5460">
        <f t="shared" si="258"/>
        <v>7</v>
      </c>
    </row>
    <row r="5461" spans="1:5" x14ac:dyDescent="0.3">
      <c r="A5461">
        <v>0.92130599999999996</v>
      </c>
      <c r="B5461">
        <v>6.0020499999999997</v>
      </c>
      <c r="C5461">
        <f t="shared" si="256"/>
        <v>6.0020499999999997</v>
      </c>
      <c r="D5461">
        <f t="shared" si="257"/>
        <v>6.0020499999999997</v>
      </c>
      <c r="E5461">
        <f t="shared" si="258"/>
        <v>6</v>
      </c>
    </row>
    <row r="5462" spans="1:5" x14ac:dyDescent="0.3">
      <c r="A5462">
        <v>0.94840000000000002</v>
      </c>
      <c r="B5462">
        <v>7.1066500000000001</v>
      </c>
      <c r="C5462">
        <f t="shared" si="256"/>
        <v>7.1066500000000001</v>
      </c>
      <c r="D5462">
        <f t="shared" si="257"/>
        <v>7.1066500000000001</v>
      </c>
      <c r="E5462">
        <f t="shared" si="258"/>
        <v>7</v>
      </c>
    </row>
    <row r="5463" spans="1:5" x14ac:dyDescent="0.3">
      <c r="A5463">
        <v>0.66588999999999998</v>
      </c>
      <c r="B5463">
        <v>5.74648</v>
      </c>
      <c r="C5463">
        <f t="shared" si="256"/>
        <v>5.74648</v>
      </c>
      <c r="D5463">
        <f t="shared" si="257"/>
        <v>5.74648</v>
      </c>
      <c r="E5463">
        <f t="shared" si="258"/>
        <v>5</v>
      </c>
    </row>
    <row r="5464" spans="1:5" x14ac:dyDescent="0.3">
      <c r="A5464">
        <v>0.63488</v>
      </c>
      <c r="B5464">
        <v>7.3750600000000004</v>
      </c>
      <c r="C5464">
        <f t="shared" si="256"/>
        <v>7.3750600000000004</v>
      </c>
      <c r="D5464">
        <f t="shared" si="257"/>
        <v>7.3750600000000004</v>
      </c>
      <c r="E5464">
        <f t="shared" si="258"/>
        <v>7</v>
      </c>
    </row>
    <row r="5465" spans="1:5" x14ac:dyDescent="0.3">
      <c r="A5465">
        <v>0.69252599999999997</v>
      </c>
      <c r="B5465">
        <v>5.0188899999999999</v>
      </c>
      <c r="C5465">
        <f t="shared" si="256"/>
        <v>5.0188899999999999</v>
      </c>
      <c r="D5465">
        <f t="shared" si="257"/>
        <v>5.0188899999999999</v>
      </c>
      <c r="E5465">
        <f t="shared" si="258"/>
        <v>5</v>
      </c>
    </row>
    <row r="5466" spans="1:5" x14ac:dyDescent="0.3">
      <c r="A5466">
        <v>0.100509</v>
      </c>
      <c r="B5466">
        <v>5.4130599999999998</v>
      </c>
      <c r="C5466">
        <f t="shared" si="256"/>
        <v>5.4130599999999998</v>
      </c>
      <c r="D5466">
        <f t="shared" si="257"/>
        <v>5.4130599999999998</v>
      </c>
      <c r="E5466">
        <f t="shared" si="258"/>
        <v>5</v>
      </c>
    </row>
    <row r="5467" spans="1:5" x14ac:dyDescent="0.3">
      <c r="A5467">
        <v>0.139012</v>
      </c>
      <c r="B5467">
        <v>4.8064299999999998</v>
      </c>
      <c r="C5467">
        <f t="shared" si="256"/>
        <v>4.8064299999999998</v>
      </c>
      <c r="D5467">
        <f t="shared" si="257"/>
        <v>4.8064299999999998</v>
      </c>
      <c r="E5467">
        <f t="shared" si="258"/>
        <v>4</v>
      </c>
    </row>
    <row r="5468" spans="1:5" x14ac:dyDescent="0.3">
      <c r="A5468">
        <v>0.318305</v>
      </c>
      <c r="B5468">
        <v>6.1178499999999998</v>
      </c>
      <c r="C5468">
        <f t="shared" si="256"/>
        <v>6.1178499999999998</v>
      </c>
      <c r="D5468">
        <f t="shared" si="257"/>
        <v>6.1178499999999998</v>
      </c>
      <c r="E5468">
        <f t="shared" si="258"/>
        <v>6</v>
      </c>
    </row>
    <row r="5469" spans="1:5" x14ac:dyDescent="0.3">
      <c r="A5469">
        <v>0.53869299999999998</v>
      </c>
      <c r="B5469">
        <v>6.6170200000000001</v>
      </c>
      <c r="C5469">
        <f t="shared" si="256"/>
        <v>6.6170200000000001</v>
      </c>
      <c r="D5469">
        <f t="shared" si="257"/>
        <v>6.6170200000000001</v>
      </c>
      <c r="E5469">
        <f t="shared" si="258"/>
        <v>6</v>
      </c>
    </row>
    <row r="5470" spans="1:5" x14ac:dyDescent="0.3">
      <c r="A5470">
        <v>0.86080900000000005</v>
      </c>
      <c r="B5470">
        <v>5.8470500000000003</v>
      </c>
      <c r="C5470">
        <f t="shared" si="256"/>
        <v>5.8470500000000003</v>
      </c>
      <c r="D5470">
        <f t="shared" si="257"/>
        <v>5.8470500000000003</v>
      </c>
      <c r="E5470">
        <f t="shared" si="258"/>
        <v>5</v>
      </c>
    </row>
    <row r="5471" spans="1:5" x14ac:dyDescent="0.3">
      <c r="A5471">
        <v>0.63417000000000001</v>
      </c>
      <c r="B5471">
        <v>3.89364</v>
      </c>
      <c r="C5471">
        <f t="shared" si="256"/>
        <v>3.89364</v>
      </c>
      <c r="D5471">
        <f t="shared" si="257"/>
        <v>3.89364</v>
      </c>
      <c r="E5471">
        <f t="shared" si="258"/>
        <v>3</v>
      </c>
    </row>
    <row r="5472" spans="1:5" x14ac:dyDescent="0.3">
      <c r="A5472">
        <v>0.55485300000000004</v>
      </c>
      <c r="B5472">
        <v>6.6989000000000001</v>
      </c>
      <c r="C5472">
        <f t="shared" si="256"/>
        <v>6.6989000000000001</v>
      </c>
      <c r="D5472">
        <f t="shared" si="257"/>
        <v>6.6989000000000001</v>
      </c>
      <c r="E5472">
        <f t="shared" si="258"/>
        <v>6</v>
      </c>
    </row>
    <row r="5473" spans="1:5" x14ac:dyDescent="0.3">
      <c r="A5473">
        <v>0.14138400000000001</v>
      </c>
      <c r="B5473">
        <v>5.4456199999999999</v>
      </c>
      <c r="C5473">
        <f t="shared" si="256"/>
        <v>5.4456199999999999</v>
      </c>
      <c r="D5473">
        <f t="shared" si="257"/>
        <v>5.4456199999999999</v>
      </c>
      <c r="E5473">
        <f t="shared" si="258"/>
        <v>5</v>
      </c>
    </row>
    <row r="5474" spans="1:5" x14ac:dyDescent="0.3">
      <c r="A5474">
        <v>0.30180400000000002</v>
      </c>
      <c r="B5474">
        <v>3.8880300000000001</v>
      </c>
      <c r="C5474">
        <f t="shared" si="256"/>
        <v>3.8880300000000001</v>
      </c>
      <c r="D5474">
        <f t="shared" si="257"/>
        <v>3.8880300000000001</v>
      </c>
      <c r="E5474">
        <f t="shared" si="258"/>
        <v>3</v>
      </c>
    </row>
    <row r="5475" spans="1:5" x14ac:dyDescent="0.3">
      <c r="A5475">
        <v>0.39283400000000002</v>
      </c>
      <c r="B5475">
        <v>5.73184</v>
      </c>
      <c r="C5475">
        <f t="shared" si="256"/>
        <v>5.73184</v>
      </c>
      <c r="D5475">
        <f t="shared" si="257"/>
        <v>5.73184</v>
      </c>
      <c r="E5475">
        <f t="shared" si="258"/>
        <v>5</v>
      </c>
    </row>
    <row r="5476" spans="1:5" x14ac:dyDescent="0.3">
      <c r="A5476">
        <v>0.816056</v>
      </c>
      <c r="B5476">
        <v>6.2328700000000001</v>
      </c>
      <c r="C5476">
        <f t="shared" si="256"/>
        <v>6.2328700000000001</v>
      </c>
      <c r="D5476">
        <f t="shared" si="257"/>
        <v>6.2328700000000001</v>
      </c>
      <c r="E5476">
        <f t="shared" si="258"/>
        <v>6</v>
      </c>
    </row>
    <row r="5477" spans="1:5" x14ac:dyDescent="0.3">
      <c r="A5477">
        <v>0.733989</v>
      </c>
      <c r="B5477">
        <v>7.6223999999999998</v>
      </c>
      <c r="C5477">
        <f t="shared" si="256"/>
        <v>7.6223999999999998</v>
      </c>
      <c r="D5477">
        <f t="shared" si="257"/>
        <v>7.6223999999999998</v>
      </c>
      <c r="E5477">
        <f t="shared" si="258"/>
        <v>7</v>
      </c>
    </row>
    <row r="5478" spans="1:5" x14ac:dyDescent="0.3">
      <c r="A5478">
        <v>0.186857</v>
      </c>
      <c r="B5478">
        <v>3.9850300000000001</v>
      </c>
      <c r="C5478">
        <f t="shared" si="256"/>
        <v>3.9850300000000001</v>
      </c>
      <c r="D5478">
        <f t="shared" si="257"/>
        <v>3.9850300000000001</v>
      </c>
      <c r="E5478">
        <f t="shared" si="258"/>
        <v>3</v>
      </c>
    </row>
    <row r="5479" spans="1:5" x14ac:dyDescent="0.3">
      <c r="A5479">
        <v>0.83055699999999999</v>
      </c>
      <c r="B5479">
        <v>5.8143399999999996</v>
      </c>
      <c r="C5479">
        <f t="shared" si="256"/>
        <v>5.8143399999999996</v>
      </c>
      <c r="D5479">
        <f t="shared" si="257"/>
        <v>5.8143399999999996</v>
      </c>
      <c r="E5479">
        <f t="shared" si="258"/>
        <v>5</v>
      </c>
    </row>
    <row r="5480" spans="1:5" x14ac:dyDescent="0.3">
      <c r="A5480">
        <v>0.651563</v>
      </c>
      <c r="B5480">
        <v>8.2151499999999995</v>
      </c>
      <c r="C5480">
        <f t="shared" si="256"/>
        <v>8.2151499999999995</v>
      </c>
      <c r="D5480">
        <f t="shared" si="257"/>
        <v>8.2151499999999995</v>
      </c>
      <c r="E5480">
        <f t="shared" si="258"/>
        <v>8</v>
      </c>
    </row>
    <row r="5481" spans="1:5" x14ac:dyDescent="0.3">
      <c r="A5481">
        <v>0.26896999999999999</v>
      </c>
      <c r="B5481">
        <v>7.1783900000000003</v>
      </c>
      <c r="C5481">
        <f t="shared" si="256"/>
        <v>7.1783900000000003</v>
      </c>
      <c r="D5481">
        <f t="shared" si="257"/>
        <v>7.1783900000000003</v>
      </c>
      <c r="E5481">
        <f t="shared" si="258"/>
        <v>7</v>
      </c>
    </row>
    <row r="5482" spans="1:5" x14ac:dyDescent="0.3">
      <c r="A5482">
        <v>0.38968700000000001</v>
      </c>
      <c r="B5482">
        <v>7.0400499999999999</v>
      </c>
      <c r="C5482">
        <f t="shared" si="256"/>
        <v>7.0400499999999999</v>
      </c>
      <c r="D5482">
        <f t="shared" si="257"/>
        <v>7.0400499999999999</v>
      </c>
      <c r="E5482">
        <f t="shared" si="258"/>
        <v>7</v>
      </c>
    </row>
    <row r="5483" spans="1:5" x14ac:dyDescent="0.3">
      <c r="A5483">
        <v>0.26657599999999998</v>
      </c>
      <c r="B5483">
        <v>6.2328099999999997</v>
      </c>
      <c r="C5483">
        <f t="shared" si="256"/>
        <v>6.2328099999999997</v>
      </c>
      <c r="D5483">
        <f t="shared" si="257"/>
        <v>6.2328099999999997</v>
      </c>
      <c r="E5483">
        <f t="shared" si="258"/>
        <v>6</v>
      </c>
    </row>
    <row r="5484" spans="1:5" x14ac:dyDescent="0.3">
      <c r="A5484">
        <v>0.51789499999999999</v>
      </c>
      <c r="B5484">
        <v>5.7890600000000001</v>
      </c>
      <c r="C5484">
        <f t="shared" si="256"/>
        <v>5.7890600000000001</v>
      </c>
      <c r="D5484">
        <f t="shared" si="257"/>
        <v>5.7890600000000001</v>
      </c>
      <c r="E5484">
        <f t="shared" si="258"/>
        <v>5</v>
      </c>
    </row>
    <row r="5485" spans="1:5" x14ac:dyDescent="0.3">
      <c r="A5485">
        <v>0.14224500000000001</v>
      </c>
      <c r="B5485">
        <v>6.3821300000000001</v>
      </c>
      <c r="C5485">
        <f t="shared" si="256"/>
        <v>6.3821300000000001</v>
      </c>
      <c r="D5485">
        <f t="shared" si="257"/>
        <v>6.3821300000000001</v>
      </c>
      <c r="E5485">
        <f t="shared" si="258"/>
        <v>6</v>
      </c>
    </row>
    <row r="5486" spans="1:5" x14ac:dyDescent="0.3">
      <c r="A5486">
        <v>0.80124399999999996</v>
      </c>
      <c r="B5486">
        <v>6.7749699999999997</v>
      </c>
      <c r="C5486">
        <f t="shared" si="256"/>
        <v>6.7749699999999997</v>
      </c>
      <c r="D5486">
        <f t="shared" si="257"/>
        <v>6.7749699999999997</v>
      </c>
      <c r="E5486">
        <f t="shared" si="258"/>
        <v>6</v>
      </c>
    </row>
    <row r="5487" spans="1:5" x14ac:dyDescent="0.3">
      <c r="A5487">
        <v>0.95825199999999999</v>
      </c>
      <c r="B5487">
        <v>3.90795</v>
      </c>
      <c r="C5487">
        <f t="shared" si="256"/>
        <v>3.90795</v>
      </c>
      <c r="D5487">
        <f t="shared" si="257"/>
        <v>3.90795</v>
      </c>
      <c r="E5487">
        <f t="shared" si="258"/>
        <v>3</v>
      </c>
    </row>
    <row r="5488" spans="1:5" x14ac:dyDescent="0.3">
      <c r="A5488">
        <v>0.76408399999999999</v>
      </c>
      <c r="B5488">
        <v>6.3399099999999997</v>
      </c>
      <c r="C5488">
        <f t="shared" si="256"/>
        <v>6.3399099999999997</v>
      </c>
      <c r="D5488">
        <f t="shared" si="257"/>
        <v>6.3399099999999997</v>
      </c>
      <c r="E5488">
        <f t="shared" si="258"/>
        <v>6</v>
      </c>
    </row>
    <row r="5489" spans="1:5" x14ac:dyDescent="0.3">
      <c r="A5489">
        <v>0.30735400000000002</v>
      </c>
      <c r="B5489">
        <v>5.2554299999999996</v>
      </c>
      <c r="C5489">
        <f t="shared" si="256"/>
        <v>5.2554299999999996</v>
      </c>
      <c r="D5489">
        <f t="shared" si="257"/>
        <v>5.2554299999999996</v>
      </c>
      <c r="E5489">
        <f t="shared" si="258"/>
        <v>5</v>
      </c>
    </row>
    <row r="5490" spans="1:5" x14ac:dyDescent="0.3">
      <c r="A5490">
        <v>0.87657700000000005</v>
      </c>
      <c r="B5490">
        <v>4.8943399999999997</v>
      </c>
      <c r="C5490">
        <f t="shared" si="256"/>
        <v>4.8943399999999997</v>
      </c>
      <c r="D5490">
        <f t="shared" si="257"/>
        <v>4.8943399999999997</v>
      </c>
      <c r="E5490">
        <f t="shared" si="258"/>
        <v>4</v>
      </c>
    </row>
    <row r="5491" spans="1:5" x14ac:dyDescent="0.3">
      <c r="A5491">
        <v>0.69461399999999995</v>
      </c>
      <c r="B5491">
        <v>7.5606600000000004</v>
      </c>
      <c r="C5491">
        <f t="shared" si="256"/>
        <v>7.5606600000000004</v>
      </c>
      <c r="D5491">
        <f t="shared" si="257"/>
        <v>7.5606600000000004</v>
      </c>
      <c r="E5491">
        <f t="shared" si="258"/>
        <v>7</v>
      </c>
    </row>
    <row r="5492" spans="1:5" x14ac:dyDescent="0.3">
      <c r="A5492">
        <v>0.99695900000000004</v>
      </c>
      <c r="B5492">
        <v>6.77583</v>
      </c>
      <c r="C5492">
        <f t="shared" si="256"/>
        <v>6.77583</v>
      </c>
      <c r="D5492">
        <f t="shared" si="257"/>
        <v>6.77583</v>
      </c>
      <c r="E5492">
        <f t="shared" si="258"/>
        <v>6</v>
      </c>
    </row>
    <row r="5493" spans="1:5" x14ac:dyDescent="0.3">
      <c r="A5493">
        <v>0.10303</v>
      </c>
      <c r="B5493">
        <v>4.8577500000000002</v>
      </c>
      <c r="C5493">
        <f t="shared" si="256"/>
        <v>4.8577500000000002</v>
      </c>
      <c r="D5493">
        <f t="shared" si="257"/>
        <v>4.8577500000000002</v>
      </c>
      <c r="E5493">
        <f t="shared" si="258"/>
        <v>4</v>
      </c>
    </row>
    <row r="5494" spans="1:5" x14ac:dyDescent="0.3">
      <c r="A5494">
        <v>0.97238800000000003</v>
      </c>
      <c r="B5494">
        <v>5.6179300000000003</v>
      </c>
      <c r="C5494">
        <f t="shared" si="256"/>
        <v>5.6179300000000003</v>
      </c>
      <c r="D5494">
        <f t="shared" si="257"/>
        <v>5.6179300000000003</v>
      </c>
      <c r="E5494">
        <f t="shared" si="258"/>
        <v>5</v>
      </c>
    </row>
    <row r="5495" spans="1:5" x14ac:dyDescent="0.3">
      <c r="A5495">
        <v>0.68033999999999994</v>
      </c>
      <c r="B5495">
        <v>6.0914000000000001</v>
      </c>
      <c r="C5495">
        <f t="shared" si="256"/>
        <v>6.0914000000000001</v>
      </c>
      <c r="D5495">
        <f t="shared" si="257"/>
        <v>6.0914000000000001</v>
      </c>
      <c r="E5495">
        <f t="shared" si="258"/>
        <v>6</v>
      </c>
    </row>
    <row r="5496" spans="1:5" x14ac:dyDescent="0.3">
      <c r="A5496">
        <v>0.44759399999999999</v>
      </c>
      <c r="B5496">
        <v>5.7557099999999997</v>
      </c>
      <c r="C5496">
        <f t="shared" si="256"/>
        <v>5.7557099999999997</v>
      </c>
      <c r="D5496">
        <f t="shared" si="257"/>
        <v>5.7557099999999997</v>
      </c>
      <c r="E5496">
        <f t="shared" si="258"/>
        <v>5</v>
      </c>
    </row>
    <row r="5497" spans="1:5" x14ac:dyDescent="0.3">
      <c r="A5497">
        <v>0.73988399999999999</v>
      </c>
      <c r="B5497">
        <v>4.9735399999999998</v>
      </c>
      <c r="C5497">
        <f t="shared" si="256"/>
        <v>4.9735399999999998</v>
      </c>
      <c r="D5497">
        <f t="shared" si="257"/>
        <v>4.9735399999999998</v>
      </c>
      <c r="E5497">
        <f t="shared" si="258"/>
        <v>4</v>
      </c>
    </row>
    <row r="5498" spans="1:5" x14ac:dyDescent="0.3">
      <c r="A5498">
        <v>0.37681199999999998</v>
      </c>
      <c r="B5498">
        <v>5.3060299999999998</v>
      </c>
      <c r="C5498">
        <f t="shared" si="256"/>
        <v>5.3060299999999998</v>
      </c>
      <c r="D5498">
        <f t="shared" si="257"/>
        <v>5.3060299999999998</v>
      </c>
      <c r="E5498">
        <f t="shared" si="258"/>
        <v>5</v>
      </c>
    </row>
    <row r="5499" spans="1:5" x14ac:dyDescent="0.3">
      <c r="A5499">
        <v>0.56609699999999996</v>
      </c>
      <c r="B5499">
        <v>5.3282800000000003</v>
      </c>
      <c r="C5499">
        <f t="shared" si="256"/>
        <v>5.3282800000000003</v>
      </c>
      <c r="D5499">
        <f t="shared" si="257"/>
        <v>5.3282800000000003</v>
      </c>
      <c r="E5499">
        <f t="shared" si="258"/>
        <v>5</v>
      </c>
    </row>
    <row r="5500" spans="1:5" x14ac:dyDescent="0.3">
      <c r="A5500">
        <v>0.55217499999999997</v>
      </c>
      <c r="B5500">
        <v>4.1019300000000003</v>
      </c>
      <c r="C5500">
        <f t="shared" si="256"/>
        <v>4.1019300000000003</v>
      </c>
      <c r="D5500">
        <f t="shared" si="257"/>
        <v>4.1019300000000003</v>
      </c>
      <c r="E5500">
        <f t="shared" si="258"/>
        <v>4</v>
      </c>
    </row>
    <row r="5501" spans="1:5" x14ac:dyDescent="0.3">
      <c r="A5501">
        <v>0.41884300000000002</v>
      </c>
      <c r="B5501">
        <v>5.5343</v>
      </c>
      <c r="C5501">
        <f t="shared" si="256"/>
        <v>5.5343</v>
      </c>
      <c r="D5501">
        <f t="shared" si="257"/>
        <v>5.5343</v>
      </c>
      <c r="E5501">
        <f t="shared" si="258"/>
        <v>5</v>
      </c>
    </row>
    <row r="5502" spans="1:5" x14ac:dyDescent="0.3">
      <c r="A5502">
        <v>0.91291599999999995</v>
      </c>
      <c r="B5502">
        <v>4.4448299999999996</v>
      </c>
      <c r="C5502">
        <f t="shared" si="256"/>
        <v>4.4448299999999996</v>
      </c>
      <c r="D5502">
        <f t="shared" si="257"/>
        <v>4.4448299999999996</v>
      </c>
      <c r="E5502">
        <f t="shared" si="258"/>
        <v>4</v>
      </c>
    </row>
    <row r="5503" spans="1:5" x14ac:dyDescent="0.3">
      <c r="A5503">
        <v>0.84082100000000004</v>
      </c>
      <c r="B5503">
        <v>6.6528</v>
      </c>
      <c r="C5503">
        <f t="shared" si="256"/>
        <v>6.6528</v>
      </c>
      <c r="D5503">
        <f t="shared" si="257"/>
        <v>6.6528</v>
      </c>
      <c r="E5503">
        <f t="shared" si="258"/>
        <v>6</v>
      </c>
    </row>
    <row r="5504" spans="1:5" x14ac:dyDescent="0.3">
      <c r="A5504">
        <v>0.66820500000000005</v>
      </c>
      <c r="B5504">
        <v>5.7652700000000001</v>
      </c>
      <c r="C5504">
        <f t="shared" si="256"/>
        <v>5.7652700000000001</v>
      </c>
      <c r="D5504">
        <f t="shared" si="257"/>
        <v>5.7652700000000001</v>
      </c>
      <c r="E5504">
        <f t="shared" si="258"/>
        <v>5</v>
      </c>
    </row>
    <row r="5505" spans="1:5" x14ac:dyDescent="0.3">
      <c r="A5505">
        <v>0.190918</v>
      </c>
      <c r="B5505">
        <v>7.0012999999999996</v>
      </c>
      <c r="C5505">
        <f t="shared" si="256"/>
        <v>7.0012999999999996</v>
      </c>
      <c r="D5505">
        <f t="shared" si="257"/>
        <v>7.0012999999999996</v>
      </c>
      <c r="E5505">
        <f t="shared" si="258"/>
        <v>7</v>
      </c>
    </row>
    <row r="5506" spans="1:5" x14ac:dyDescent="0.3">
      <c r="A5506">
        <v>0.86840399999999995</v>
      </c>
      <c r="B5506">
        <v>4.2243199999999996</v>
      </c>
      <c r="C5506">
        <f t="shared" si="256"/>
        <v>4.2243199999999996</v>
      </c>
      <c r="D5506">
        <f t="shared" si="257"/>
        <v>4.2243199999999996</v>
      </c>
      <c r="E5506">
        <f t="shared" si="258"/>
        <v>4</v>
      </c>
    </row>
    <row r="5507" spans="1:5" x14ac:dyDescent="0.3">
      <c r="A5507">
        <v>0.14559</v>
      </c>
      <c r="B5507">
        <v>5.7651500000000002</v>
      </c>
      <c r="C5507">
        <f t="shared" ref="C5507:C5570" si="259">IF(B5507&lt;=0.5,0,B5507)</f>
        <v>5.7651500000000002</v>
      </c>
      <c r="D5507">
        <f t="shared" ref="D5507:D5570" si="260">IF(AND(C5507&gt;0.5,C5507&lt;1),1,C5507)</f>
        <v>5.7651500000000002</v>
      </c>
      <c r="E5507">
        <f t="shared" ref="E5507:E5570" si="261">INT(D5507)</f>
        <v>5</v>
      </c>
    </row>
    <row r="5508" spans="1:5" x14ac:dyDescent="0.3">
      <c r="A5508">
        <v>0.43402499999999999</v>
      </c>
      <c r="B5508">
        <v>7.7934799999999997</v>
      </c>
      <c r="C5508">
        <f t="shared" si="259"/>
        <v>7.7934799999999997</v>
      </c>
      <c r="D5508">
        <f t="shared" si="260"/>
        <v>7.7934799999999997</v>
      </c>
      <c r="E5508">
        <f t="shared" si="261"/>
        <v>7</v>
      </c>
    </row>
    <row r="5509" spans="1:5" x14ac:dyDescent="0.3">
      <c r="A5509">
        <v>0.127606</v>
      </c>
      <c r="B5509">
        <v>8.90733</v>
      </c>
      <c r="C5509">
        <f t="shared" si="259"/>
        <v>8.90733</v>
      </c>
      <c r="D5509">
        <f t="shared" si="260"/>
        <v>8.90733</v>
      </c>
      <c r="E5509">
        <f t="shared" si="261"/>
        <v>8</v>
      </c>
    </row>
    <row r="5510" spans="1:5" x14ac:dyDescent="0.3">
      <c r="A5510">
        <v>0.25406499999999999</v>
      </c>
      <c r="B5510">
        <v>6.7920600000000002</v>
      </c>
      <c r="C5510">
        <f t="shared" si="259"/>
        <v>6.7920600000000002</v>
      </c>
      <c r="D5510">
        <f t="shared" si="260"/>
        <v>6.7920600000000002</v>
      </c>
      <c r="E5510">
        <f t="shared" si="261"/>
        <v>6</v>
      </c>
    </row>
    <row r="5511" spans="1:5" x14ac:dyDescent="0.3">
      <c r="A5511">
        <v>0.103778</v>
      </c>
      <c r="B5511">
        <v>5.5017100000000001</v>
      </c>
      <c r="C5511">
        <f t="shared" si="259"/>
        <v>5.5017100000000001</v>
      </c>
      <c r="D5511">
        <f t="shared" si="260"/>
        <v>5.5017100000000001</v>
      </c>
      <c r="E5511">
        <f t="shared" si="261"/>
        <v>5</v>
      </c>
    </row>
    <row r="5512" spans="1:5" x14ac:dyDescent="0.3">
      <c r="A5512">
        <v>0.20905599999999999</v>
      </c>
      <c r="B5512">
        <v>6.8564800000000004</v>
      </c>
      <c r="C5512">
        <f t="shared" si="259"/>
        <v>6.8564800000000004</v>
      </c>
      <c r="D5512">
        <f t="shared" si="260"/>
        <v>6.8564800000000004</v>
      </c>
      <c r="E5512">
        <f t="shared" si="261"/>
        <v>6</v>
      </c>
    </row>
    <row r="5513" spans="1:5" x14ac:dyDescent="0.3">
      <c r="A5513">
        <v>0.62936800000000004</v>
      </c>
      <c r="B5513">
        <v>4.7939100000000003</v>
      </c>
      <c r="C5513">
        <f t="shared" si="259"/>
        <v>4.7939100000000003</v>
      </c>
      <c r="D5513">
        <f t="shared" si="260"/>
        <v>4.7939100000000003</v>
      </c>
      <c r="E5513">
        <f t="shared" si="261"/>
        <v>4</v>
      </c>
    </row>
    <row r="5514" spans="1:5" x14ac:dyDescent="0.3">
      <c r="A5514">
        <v>0.81060200000000004</v>
      </c>
      <c r="B5514">
        <v>7.4101400000000002</v>
      </c>
      <c r="C5514">
        <f t="shared" si="259"/>
        <v>7.4101400000000002</v>
      </c>
      <c r="D5514">
        <f t="shared" si="260"/>
        <v>7.4101400000000002</v>
      </c>
      <c r="E5514">
        <f t="shared" si="261"/>
        <v>7</v>
      </c>
    </row>
    <row r="5515" spans="1:5" x14ac:dyDescent="0.3">
      <c r="A5515">
        <v>0.61663599999999996</v>
      </c>
      <c r="B5515">
        <v>5.81874</v>
      </c>
      <c r="C5515">
        <f t="shared" si="259"/>
        <v>5.81874</v>
      </c>
      <c r="D5515">
        <f t="shared" si="260"/>
        <v>5.81874</v>
      </c>
      <c r="E5515">
        <f t="shared" si="261"/>
        <v>5</v>
      </c>
    </row>
    <row r="5516" spans="1:5" x14ac:dyDescent="0.3">
      <c r="A5516">
        <v>0.38954699999999998</v>
      </c>
      <c r="B5516">
        <v>7.2059199999999999</v>
      </c>
      <c r="C5516">
        <f t="shared" si="259"/>
        <v>7.2059199999999999</v>
      </c>
      <c r="D5516">
        <f t="shared" si="260"/>
        <v>7.2059199999999999</v>
      </c>
      <c r="E5516">
        <f t="shared" si="261"/>
        <v>7</v>
      </c>
    </row>
    <row r="5517" spans="1:5" x14ac:dyDescent="0.3">
      <c r="A5517">
        <v>0.66015199999999996</v>
      </c>
      <c r="B5517">
        <v>5.5701299999999998</v>
      </c>
      <c r="C5517">
        <f t="shared" si="259"/>
        <v>5.5701299999999998</v>
      </c>
      <c r="D5517">
        <f t="shared" si="260"/>
        <v>5.5701299999999998</v>
      </c>
      <c r="E5517">
        <f t="shared" si="261"/>
        <v>5</v>
      </c>
    </row>
    <row r="5518" spans="1:5" x14ac:dyDescent="0.3">
      <c r="A5518">
        <v>0.87703900000000001</v>
      </c>
      <c r="B5518">
        <v>6.8099299999999996</v>
      </c>
      <c r="C5518">
        <f t="shared" si="259"/>
        <v>6.8099299999999996</v>
      </c>
      <c r="D5518">
        <f t="shared" si="260"/>
        <v>6.8099299999999996</v>
      </c>
      <c r="E5518">
        <f t="shared" si="261"/>
        <v>6</v>
      </c>
    </row>
    <row r="5519" spans="1:5" x14ac:dyDescent="0.3">
      <c r="A5519">
        <v>0.60519299999999998</v>
      </c>
      <c r="B5519">
        <v>3.9152399999999998</v>
      </c>
      <c r="C5519">
        <f t="shared" si="259"/>
        <v>3.9152399999999998</v>
      </c>
      <c r="D5519">
        <f t="shared" si="260"/>
        <v>3.9152399999999998</v>
      </c>
      <c r="E5519">
        <f t="shared" si="261"/>
        <v>3</v>
      </c>
    </row>
    <row r="5520" spans="1:5" x14ac:dyDescent="0.3">
      <c r="A5520">
        <v>0.53169100000000002</v>
      </c>
      <c r="B5520">
        <v>6.1542199999999996</v>
      </c>
      <c r="C5520">
        <f t="shared" si="259"/>
        <v>6.1542199999999996</v>
      </c>
      <c r="D5520">
        <f t="shared" si="260"/>
        <v>6.1542199999999996</v>
      </c>
      <c r="E5520">
        <f t="shared" si="261"/>
        <v>6</v>
      </c>
    </row>
    <row r="5521" spans="1:5" x14ac:dyDescent="0.3">
      <c r="A5521">
        <v>0.51241000000000003</v>
      </c>
      <c r="B5521">
        <v>7.3668699999999996</v>
      </c>
      <c r="C5521">
        <f t="shared" si="259"/>
        <v>7.3668699999999996</v>
      </c>
      <c r="D5521">
        <f t="shared" si="260"/>
        <v>7.3668699999999996</v>
      </c>
      <c r="E5521">
        <f t="shared" si="261"/>
        <v>7</v>
      </c>
    </row>
    <row r="5522" spans="1:5" x14ac:dyDescent="0.3">
      <c r="A5522">
        <v>0.15371499999999999</v>
      </c>
      <c r="B5522">
        <v>6.6359300000000001</v>
      </c>
      <c r="C5522">
        <f t="shared" si="259"/>
        <v>6.6359300000000001</v>
      </c>
      <c r="D5522">
        <f t="shared" si="260"/>
        <v>6.6359300000000001</v>
      </c>
      <c r="E5522">
        <f t="shared" si="261"/>
        <v>6</v>
      </c>
    </row>
    <row r="5523" spans="1:5" x14ac:dyDescent="0.3">
      <c r="A5523">
        <v>0.78939099999999995</v>
      </c>
      <c r="B5523">
        <v>6.8000699999999998</v>
      </c>
      <c r="C5523">
        <f t="shared" si="259"/>
        <v>6.8000699999999998</v>
      </c>
      <c r="D5523">
        <f t="shared" si="260"/>
        <v>6.8000699999999998</v>
      </c>
      <c r="E5523">
        <f t="shared" si="261"/>
        <v>6</v>
      </c>
    </row>
    <row r="5524" spans="1:5" x14ac:dyDescent="0.3">
      <c r="A5524">
        <v>0.91527199999999997</v>
      </c>
      <c r="B5524">
        <v>5.9643199999999998</v>
      </c>
      <c r="C5524">
        <f t="shared" si="259"/>
        <v>5.9643199999999998</v>
      </c>
      <c r="D5524">
        <f t="shared" si="260"/>
        <v>5.9643199999999998</v>
      </c>
      <c r="E5524">
        <f t="shared" si="261"/>
        <v>5</v>
      </c>
    </row>
    <row r="5525" spans="1:5" x14ac:dyDescent="0.3">
      <c r="A5525">
        <v>0.92419300000000004</v>
      </c>
      <c r="B5525">
        <v>8.1712699999999998</v>
      </c>
      <c r="C5525">
        <f t="shared" si="259"/>
        <v>8.1712699999999998</v>
      </c>
      <c r="D5525">
        <f t="shared" si="260"/>
        <v>8.1712699999999998</v>
      </c>
      <c r="E5525">
        <f t="shared" si="261"/>
        <v>8</v>
      </c>
    </row>
    <row r="5526" spans="1:5" x14ac:dyDescent="0.3">
      <c r="A5526">
        <v>0.91059900000000005</v>
      </c>
      <c r="B5526">
        <v>4.9439200000000003</v>
      </c>
      <c r="C5526">
        <f t="shared" si="259"/>
        <v>4.9439200000000003</v>
      </c>
      <c r="D5526">
        <f t="shared" si="260"/>
        <v>4.9439200000000003</v>
      </c>
      <c r="E5526">
        <f t="shared" si="261"/>
        <v>4</v>
      </c>
    </row>
    <row r="5527" spans="1:5" x14ac:dyDescent="0.3">
      <c r="A5527">
        <v>0.48482700000000001</v>
      </c>
      <c r="B5527">
        <v>5.3276199999999996</v>
      </c>
      <c r="C5527">
        <f t="shared" si="259"/>
        <v>5.3276199999999996</v>
      </c>
      <c r="D5527">
        <f t="shared" si="260"/>
        <v>5.3276199999999996</v>
      </c>
      <c r="E5527">
        <f t="shared" si="261"/>
        <v>5</v>
      </c>
    </row>
    <row r="5528" spans="1:5" x14ac:dyDescent="0.3">
      <c r="A5528">
        <v>0.61734599999999995</v>
      </c>
      <c r="B5528">
        <v>4.4183500000000002</v>
      </c>
      <c r="C5528">
        <f t="shared" si="259"/>
        <v>4.4183500000000002</v>
      </c>
      <c r="D5528">
        <f t="shared" si="260"/>
        <v>4.4183500000000002</v>
      </c>
      <c r="E5528">
        <f t="shared" si="261"/>
        <v>4</v>
      </c>
    </row>
    <row r="5529" spans="1:5" x14ac:dyDescent="0.3">
      <c r="A5529">
        <v>0.68032300000000001</v>
      </c>
      <c r="B5529">
        <v>5.7142099999999996</v>
      </c>
      <c r="C5529">
        <f t="shared" si="259"/>
        <v>5.7142099999999996</v>
      </c>
      <c r="D5529">
        <f t="shared" si="260"/>
        <v>5.7142099999999996</v>
      </c>
      <c r="E5529">
        <f t="shared" si="261"/>
        <v>5</v>
      </c>
    </row>
    <row r="5530" spans="1:5" x14ac:dyDescent="0.3">
      <c r="A5530">
        <v>0.154084</v>
      </c>
      <c r="B5530">
        <v>6.3958000000000004</v>
      </c>
      <c r="C5530">
        <f t="shared" si="259"/>
        <v>6.3958000000000004</v>
      </c>
      <c r="D5530">
        <f t="shared" si="260"/>
        <v>6.3958000000000004</v>
      </c>
      <c r="E5530">
        <f t="shared" si="261"/>
        <v>6</v>
      </c>
    </row>
    <row r="5531" spans="1:5" x14ac:dyDescent="0.3">
      <c r="A5531">
        <v>0.143738</v>
      </c>
      <c r="B5531">
        <v>8.0676699999999997</v>
      </c>
      <c r="C5531">
        <f t="shared" si="259"/>
        <v>8.0676699999999997</v>
      </c>
      <c r="D5531">
        <f t="shared" si="260"/>
        <v>8.0676699999999997</v>
      </c>
      <c r="E5531">
        <f t="shared" si="261"/>
        <v>8</v>
      </c>
    </row>
    <row r="5532" spans="1:5" x14ac:dyDescent="0.3">
      <c r="A5532">
        <v>0.21812200000000001</v>
      </c>
      <c r="B5532">
        <v>5.7195</v>
      </c>
      <c r="C5532">
        <f t="shared" si="259"/>
        <v>5.7195</v>
      </c>
      <c r="D5532">
        <f t="shared" si="260"/>
        <v>5.7195</v>
      </c>
      <c r="E5532">
        <f t="shared" si="261"/>
        <v>5</v>
      </c>
    </row>
    <row r="5533" spans="1:5" x14ac:dyDescent="0.3">
      <c r="A5533">
        <v>0.72526900000000005</v>
      </c>
      <c r="B5533">
        <v>6.0896400000000002</v>
      </c>
      <c r="C5533">
        <f t="shared" si="259"/>
        <v>6.0896400000000002</v>
      </c>
      <c r="D5533">
        <f t="shared" si="260"/>
        <v>6.0896400000000002</v>
      </c>
      <c r="E5533">
        <f t="shared" si="261"/>
        <v>6</v>
      </c>
    </row>
    <row r="5534" spans="1:5" x14ac:dyDescent="0.3">
      <c r="A5534">
        <v>0.95208899999999996</v>
      </c>
      <c r="B5534">
        <v>4.2650800000000002</v>
      </c>
      <c r="C5534">
        <f t="shared" si="259"/>
        <v>4.2650800000000002</v>
      </c>
      <c r="D5534">
        <f t="shared" si="260"/>
        <v>4.2650800000000002</v>
      </c>
      <c r="E5534">
        <f t="shared" si="261"/>
        <v>4</v>
      </c>
    </row>
    <row r="5535" spans="1:5" x14ac:dyDescent="0.3">
      <c r="A5535">
        <v>0.14393900000000001</v>
      </c>
      <c r="B5535">
        <v>7.9230700000000001</v>
      </c>
      <c r="C5535">
        <f t="shared" si="259"/>
        <v>7.9230700000000001</v>
      </c>
      <c r="D5535">
        <f t="shared" si="260"/>
        <v>7.9230700000000001</v>
      </c>
      <c r="E5535">
        <f t="shared" si="261"/>
        <v>7</v>
      </c>
    </row>
    <row r="5536" spans="1:5" x14ac:dyDescent="0.3">
      <c r="A5536">
        <v>0.84532099999999999</v>
      </c>
      <c r="B5536">
        <v>6.5150199999999998</v>
      </c>
      <c r="C5536">
        <f t="shared" si="259"/>
        <v>6.5150199999999998</v>
      </c>
      <c r="D5536">
        <f t="shared" si="260"/>
        <v>6.5150199999999998</v>
      </c>
      <c r="E5536">
        <f t="shared" si="261"/>
        <v>6</v>
      </c>
    </row>
    <row r="5537" spans="1:5" x14ac:dyDescent="0.3">
      <c r="A5537">
        <v>0.45357999999999998</v>
      </c>
      <c r="B5537">
        <v>4.7440600000000002</v>
      </c>
      <c r="C5537">
        <f t="shared" si="259"/>
        <v>4.7440600000000002</v>
      </c>
      <c r="D5537">
        <f t="shared" si="260"/>
        <v>4.7440600000000002</v>
      </c>
      <c r="E5537">
        <f t="shared" si="261"/>
        <v>4</v>
      </c>
    </row>
    <row r="5538" spans="1:5" x14ac:dyDescent="0.3">
      <c r="A5538">
        <v>0.21596699999999999</v>
      </c>
      <c r="B5538">
        <v>4.6475600000000004</v>
      </c>
      <c r="C5538">
        <f t="shared" si="259"/>
        <v>4.6475600000000004</v>
      </c>
      <c r="D5538">
        <f t="shared" si="260"/>
        <v>4.6475600000000004</v>
      </c>
      <c r="E5538">
        <f t="shared" si="261"/>
        <v>4</v>
      </c>
    </row>
    <row r="5539" spans="1:5" x14ac:dyDescent="0.3">
      <c r="A5539">
        <v>0.93735299999999999</v>
      </c>
      <c r="B5539">
        <v>5.2224700000000004</v>
      </c>
      <c r="C5539">
        <f t="shared" si="259"/>
        <v>5.2224700000000004</v>
      </c>
      <c r="D5539">
        <f t="shared" si="260"/>
        <v>5.2224700000000004</v>
      </c>
      <c r="E5539">
        <f t="shared" si="261"/>
        <v>5</v>
      </c>
    </row>
    <row r="5540" spans="1:5" x14ac:dyDescent="0.3">
      <c r="A5540">
        <v>0.656281</v>
      </c>
      <c r="B5540">
        <v>6.4441800000000002</v>
      </c>
      <c r="C5540">
        <f t="shared" si="259"/>
        <v>6.4441800000000002</v>
      </c>
      <c r="D5540">
        <f t="shared" si="260"/>
        <v>6.4441800000000002</v>
      </c>
      <c r="E5540">
        <f t="shared" si="261"/>
        <v>6</v>
      </c>
    </row>
    <row r="5541" spans="1:5" x14ac:dyDescent="0.3">
      <c r="A5541">
        <v>0.40998200000000001</v>
      </c>
      <c r="B5541">
        <v>4.5334599999999998</v>
      </c>
      <c r="C5541">
        <f t="shared" si="259"/>
        <v>4.5334599999999998</v>
      </c>
      <c r="D5541">
        <f t="shared" si="260"/>
        <v>4.5334599999999998</v>
      </c>
      <c r="E5541">
        <f t="shared" si="261"/>
        <v>4</v>
      </c>
    </row>
    <row r="5542" spans="1:5" x14ac:dyDescent="0.3">
      <c r="A5542">
        <v>0.90887099999999998</v>
      </c>
      <c r="B5542">
        <v>6.8730599999999997</v>
      </c>
      <c r="C5542">
        <f t="shared" si="259"/>
        <v>6.8730599999999997</v>
      </c>
      <c r="D5542">
        <f t="shared" si="260"/>
        <v>6.8730599999999997</v>
      </c>
      <c r="E5542">
        <f t="shared" si="261"/>
        <v>6</v>
      </c>
    </row>
    <row r="5543" spans="1:5" x14ac:dyDescent="0.3">
      <c r="A5543">
        <v>0.83555400000000002</v>
      </c>
      <c r="B5543">
        <v>5.8613400000000002</v>
      </c>
      <c r="C5543">
        <f t="shared" si="259"/>
        <v>5.8613400000000002</v>
      </c>
      <c r="D5543">
        <f t="shared" si="260"/>
        <v>5.8613400000000002</v>
      </c>
      <c r="E5543">
        <f t="shared" si="261"/>
        <v>5</v>
      </c>
    </row>
    <row r="5544" spans="1:5" x14ac:dyDescent="0.3">
      <c r="A5544">
        <v>0.35744999999999999</v>
      </c>
      <c r="B5544">
        <v>6.7400500000000001</v>
      </c>
      <c r="C5544">
        <f t="shared" si="259"/>
        <v>6.7400500000000001</v>
      </c>
      <c r="D5544">
        <f t="shared" si="260"/>
        <v>6.7400500000000001</v>
      </c>
      <c r="E5544">
        <f t="shared" si="261"/>
        <v>6</v>
      </c>
    </row>
    <row r="5545" spans="1:5" x14ac:dyDescent="0.3">
      <c r="A5545">
        <v>0.610263</v>
      </c>
      <c r="B5545">
        <v>6.0548500000000001</v>
      </c>
      <c r="C5545">
        <f t="shared" si="259"/>
        <v>6.0548500000000001</v>
      </c>
      <c r="D5545">
        <f t="shared" si="260"/>
        <v>6.0548500000000001</v>
      </c>
      <c r="E5545">
        <f t="shared" si="261"/>
        <v>6</v>
      </c>
    </row>
    <row r="5546" spans="1:5" x14ac:dyDescent="0.3">
      <c r="A5546">
        <v>0.37548799999999999</v>
      </c>
      <c r="B5546">
        <v>6.5094200000000004</v>
      </c>
      <c r="C5546">
        <f t="shared" si="259"/>
        <v>6.5094200000000004</v>
      </c>
      <c r="D5546">
        <f t="shared" si="260"/>
        <v>6.5094200000000004</v>
      </c>
      <c r="E5546">
        <f t="shared" si="261"/>
        <v>6</v>
      </c>
    </row>
    <row r="5547" spans="1:5" x14ac:dyDescent="0.3">
      <c r="A5547">
        <v>0.526339</v>
      </c>
      <c r="B5547">
        <v>6.6399100000000004</v>
      </c>
      <c r="C5547">
        <f t="shared" si="259"/>
        <v>6.6399100000000004</v>
      </c>
      <c r="D5547">
        <f t="shared" si="260"/>
        <v>6.6399100000000004</v>
      </c>
      <c r="E5547">
        <f t="shared" si="261"/>
        <v>6</v>
      </c>
    </row>
    <row r="5548" spans="1:5" x14ac:dyDescent="0.3">
      <c r="A5548">
        <v>0.59793300000000005</v>
      </c>
      <c r="B5548">
        <v>5.92197</v>
      </c>
      <c r="C5548">
        <f t="shared" si="259"/>
        <v>5.92197</v>
      </c>
      <c r="D5548">
        <f t="shared" si="260"/>
        <v>5.92197</v>
      </c>
      <c r="E5548">
        <f t="shared" si="261"/>
        <v>5</v>
      </c>
    </row>
    <row r="5549" spans="1:5" x14ac:dyDescent="0.3">
      <c r="A5549">
        <v>0.55721799999999999</v>
      </c>
      <c r="B5549">
        <v>5.7705500000000001</v>
      </c>
      <c r="C5549">
        <f t="shared" si="259"/>
        <v>5.7705500000000001</v>
      </c>
      <c r="D5549">
        <f t="shared" si="260"/>
        <v>5.7705500000000001</v>
      </c>
      <c r="E5549">
        <f t="shared" si="261"/>
        <v>5</v>
      </c>
    </row>
    <row r="5550" spans="1:5" x14ac:dyDescent="0.3">
      <c r="A5550">
        <v>0.41505199999999998</v>
      </c>
      <c r="B5550">
        <v>5.3137999999999996</v>
      </c>
      <c r="C5550">
        <f t="shared" si="259"/>
        <v>5.3137999999999996</v>
      </c>
      <c r="D5550">
        <f t="shared" si="260"/>
        <v>5.3137999999999996</v>
      </c>
      <c r="E5550">
        <f t="shared" si="261"/>
        <v>5</v>
      </c>
    </row>
    <row r="5551" spans="1:5" x14ac:dyDescent="0.3">
      <c r="A5551">
        <v>0.432367</v>
      </c>
      <c r="B5551">
        <v>8.6808800000000002</v>
      </c>
      <c r="C5551">
        <f t="shared" si="259"/>
        <v>8.6808800000000002</v>
      </c>
      <c r="D5551">
        <f t="shared" si="260"/>
        <v>8.6808800000000002</v>
      </c>
      <c r="E5551">
        <f t="shared" si="261"/>
        <v>8</v>
      </c>
    </row>
    <row r="5552" spans="1:5" x14ac:dyDescent="0.3">
      <c r="A5552">
        <v>0.34107799999999999</v>
      </c>
      <c r="B5552">
        <v>6.8413000000000004</v>
      </c>
      <c r="C5552">
        <f t="shared" si="259"/>
        <v>6.8413000000000004</v>
      </c>
      <c r="D5552">
        <f t="shared" si="260"/>
        <v>6.8413000000000004</v>
      </c>
      <c r="E5552">
        <f t="shared" si="261"/>
        <v>6</v>
      </c>
    </row>
    <row r="5553" spans="1:5" x14ac:dyDescent="0.3">
      <c r="A5553">
        <v>0.47810799999999998</v>
      </c>
      <c r="B5553">
        <v>5.5009899999999998</v>
      </c>
      <c r="C5553">
        <f t="shared" si="259"/>
        <v>5.5009899999999998</v>
      </c>
      <c r="D5553">
        <f t="shared" si="260"/>
        <v>5.5009899999999998</v>
      </c>
      <c r="E5553">
        <f t="shared" si="261"/>
        <v>5</v>
      </c>
    </row>
    <row r="5554" spans="1:5" x14ac:dyDescent="0.3">
      <c r="A5554">
        <v>0.34859899999999999</v>
      </c>
      <c r="B5554">
        <v>3.6955100000000001</v>
      </c>
      <c r="C5554">
        <f t="shared" si="259"/>
        <v>3.6955100000000001</v>
      </c>
      <c r="D5554">
        <f t="shared" si="260"/>
        <v>3.6955100000000001</v>
      </c>
      <c r="E5554">
        <f t="shared" si="261"/>
        <v>3</v>
      </c>
    </row>
    <row r="5555" spans="1:5" x14ac:dyDescent="0.3">
      <c r="A5555">
        <v>0.93960900000000003</v>
      </c>
      <c r="B5555">
        <v>7.3353799999999998</v>
      </c>
      <c r="C5555">
        <f t="shared" si="259"/>
        <v>7.3353799999999998</v>
      </c>
      <c r="D5555">
        <f t="shared" si="260"/>
        <v>7.3353799999999998</v>
      </c>
      <c r="E5555">
        <f t="shared" si="261"/>
        <v>7</v>
      </c>
    </row>
    <row r="5556" spans="1:5" x14ac:dyDescent="0.3">
      <c r="A5556">
        <v>0.94217099999999998</v>
      </c>
      <c r="B5556">
        <v>6.6503899999999998</v>
      </c>
      <c r="C5556">
        <f t="shared" si="259"/>
        <v>6.6503899999999998</v>
      </c>
      <c r="D5556">
        <f t="shared" si="260"/>
        <v>6.6503899999999998</v>
      </c>
      <c r="E5556">
        <f t="shared" si="261"/>
        <v>6</v>
      </c>
    </row>
    <row r="5557" spans="1:5" x14ac:dyDescent="0.3">
      <c r="A5557">
        <v>0.71636299999999997</v>
      </c>
      <c r="B5557">
        <v>7.6799900000000001</v>
      </c>
      <c r="C5557">
        <f t="shared" si="259"/>
        <v>7.6799900000000001</v>
      </c>
      <c r="D5557">
        <f t="shared" si="260"/>
        <v>7.6799900000000001</v>
      </c>
      <c r="E5557">
        <f t="shared" si="261"/>
        <v>7</v>
      </c>
    </row>
    <row r="5558" spans="1:5" x14ac:dyDescent="0.3">
      <c r="A5558">
        <v>0.92269500000000004</v>
      </c>
      <c r="B5558">
        <v>5.1260399999999997</v>
      </c>
      <c r="C5558">
        <f t="shared" si="259"/>
        <v>5.1260399999999997</v>
      </c>
      <c r="D5558">
        <f t="shared" si="260"/>
        <v>5.1260399999999997</v>
      </c>
      <c r="E5558">
        <f t="shared" si="261"/>
        <v>5</v>
      </c>
    </row>
    <row r="5559" spans="1:5" x14ac:dyDescent="0.3">
      <c r="A5559">
        <v>0.98189599999999999</v>
      </c>
      <c r="B5559">
        <v>6.23658</v>
      </c>
      <c r="C5559">
        <f t="shared" si="259"/>
        <v>6.23658</v>
      </c>
      <c r="D5559">
        <f t="shared" si="260"/>
        <v>6.23658</v>
      </c>
      <c r="E5559">
        <f t="shared" si="261"/>
        <v>6</v>
      </c>
    </row>
    <row r="5560" spans="1:5" x14ac:dyDescent="0.3">
      <c r="A5560">
        <v>0.148919</v>
      </c>
      <c r="B5560">
        <v>5.6372200000000001</v>
      </c>
      <c r="C5560">
        <f t="shared" si="259"/>
        <v>5.6372200000000001</v>
      </c>
      <c r="D5560">
        <f t="shared" si="260"/>
        <v>5.6372200000000001</v>
      </c>
      <c r="E5560">
        <f t="shared" si="261"/>
        <v>5</v>
      </c>
    </row>
    <row r="5561" spans="1:5" x14ac:dyDescent="0.3">
      <c r="A5561">
        <v>0.24820999999999999</v>
      </c>
      <c r="B5561">
        <v>7.6990100000000004</v>
      </c>
      <c r="C5561">
        <f t="shared" si="259"/>
        <v>7.6990100000000004</v>
      </c>
      <c r="D5561">
        <f t="shared" si="260"/>
        <v>7.6990100000000004</v>
      </c>
      <c r="E5561">
        <f t="shared" si="261"/>
        <v>7</v>
      </c>
    </row>
    <row r="5562" spans="1:5" x14ac:dyDescent="0.3">
      <c r="A5562">
        <v>0.574461</v>
      </c>
      <c r="B5562">
        <v>5.8855599999999999</v>
      </c>
      <c r="C5562">
        <f t="shared" si="259"/>
        <v>5.8855599999999999</v>
      </c>
      <c r="D5562">
        <f t="shared" si="260"/>
        <v>5.8855599999999999</v>
      </c>
      <c r="E5562">
        <f t="shared" si="261"/>
        <v>5</v>
      </c>
    </row>
    <row r="5563" spans="1:5" x14ac:dyDescent="0.3">
      <c r="A5563">
        <v>0.595974</v>
      </c>
      <c r="B5563">
        <v>6.0513599999999999</v>
      </c>
      <c r="C5563">
        <f t="shared" si="259"/>
        <v>6.0513599999999999</v>
      </c>
      <c r="D5563">
        <f t="shared" si="260"/>
        <v>6.0513599999999999</v>
      </c>
      <c r="E5563">
        <f t="shared" si="261"/>
        <v>6</v>
      </c>
    </row>
    <row r="5564" spans="1:5" x14ac:dyDescent="0.3">
      <c r="A5564">
        <v>0.74591700000000005</v>
      </c>
      <c r="B5564">
        <v>6.8942399999999999</v>
      </c>
      <c r="C5564">
        <f t="shared" si="259"/>
        <v>6.8942399999999999</v>
      </c>
      <c r="D5564">
        <f t="shared" si="260"/>
        <v>6.8942399999999999</v>
      </c>
      <c r="E5564">
        <f t="shared" si="261"/>
        <v>6</v>
      </c>
    </row>
    <row r="5565" spans="1:5" x14ac:dyDescent="0.3">
      <c r="A5565">
        <v>0.140903</v>
      </c>
      <c r="B5565">
        <v>7.0353000000000003</v>
      </c>
      <c r="C5565">
        <f t="shared" si="259"/>
        <v>7.0353000000000003</v>
      </c>
      <c r="D5565">
        <f t="shared" si="260"/>
        <v>7.0353000000000003</v>
      </c>
      <c r="E5565">
        <f t="shared" si="261"/>
        <v>7</v>
      </c>
    </row>
    <row r="5566" spans="1:5" x14ac:dyDescent="0.3">
      <c r="A5566">
        <v>0.66113599999999995</v>
      </c>
      <c r="B5566">
        <v>6.73665</v>
      </c>
      <c r="C5566">
        <f t="shared" si="259"/>
        <v>6.73665</v>
      </c>
      <c r="D5566">
        <f t="shared" si="260"/>
        <v>6.73665</v>
      </c>
      <c r="E5566">
        <f t="shared" si="261"/>
        <v>6</v>
      </c>
    </row>
    <row r="5567" spans="1:5" x14ac:dyDescent="0.3">
      <c r="A5567">
        <v>0.100407</v>
      </c>
      <c r="B5567">
        <v>4.9024400000000004</v>
      </c>
      <c r="C5567">
        <f t="shared" si="259"/>
        <v>4.9024400000000004</v>
      </c>
      <c r="D5567">
        <f t="shared" si="260"/>
        <v>4.9024400000000004</v>
      </c>
      <c r="E5567">
        <f t="shared" si="261"/>
        <v>4</v>
      </c>
    </row>
    <row r="5568" spans="1:5" x14ac:dyDescent="0.3">
      <c r="A5568">
        <v>0.76620299999999997</v>
      </c>
      <c r="B5568">
        <v>7.28538</v>
      </c>
      <c r="C5568">
        <f t="shared" si="259"/>
        <v>7.28538</v>
      </c>
      <c r="D5568">
        <f t="shared" si="260"/>
        <v>7.28538</v>
      </c>
      <c r="E5568">
        <f t="shared" si="261"/>
        <v>7</v>
      </c>
    </row>
    <row r="5569" spans="1:5" x14ac:dyDescent="0.3">
      <c r="A5569">
        <v>0.204843</v>
      </c>
      <c r="B5569">
        <v>7.3064200000000001</v>
      </c>
      <c r="C5569">
        <f t="shared" si="259"/>
        <v>7.3064200000000001</v>
      </c>
      <c r="D5569">
        <f t="shared" si="260"/>
        <v>7.3064200000000001</v>
      </c>
      <c r="E5569">
        <f t="shared" si="261"/>
        <v>7</v>
      </c>
    </row>
    <row r="5570" spans="1:5" x14ac:dyDescent="0.3">
      <c r="A5570">
        <v>0.48220600000000002</v>
      </c>
      <c r="B5570">
        <v>4.7601800000000001</v>
      </c>
      <c r="C5570">
        <f t="shared" si="259"/>
        <v>4.7601800000000001</v>
      </c>
      <c r="D5570">
        <f t="shared" si="260"/>
        <v>4.7601800000000001</v>
      </c>
      <c r="E5570">
        <f t="shared" si="261"/>
        <v>4</v>
      </c>
    </row>
    <row r="5571" spans="1:5" x14ac:dyDescent="0.3">
      <c r="A5571">
        <v>0.25825999999999999</v>
      </c>
      <c r="B5571">
        <v>7.5044000000000004</v>
      </c>
      <c r="C5571">
        <f t="shared" ref="C5571:C5634" si="262">IF(B5571&lt;=0.5,0,B5571)</f>
        <v>7.5044000000000004</v>
      </c>
      <c r="D5571">
        <f t="shared" ref="D5571:D5634" si="263">IF(AND(C5571&gt;0.5,C5571&lt;1),1,C5571)</f>
        <v>7.5044000000000004</v>
      </c>
      <c r="E5571">
        <f t="shared" ref="E5571:E5634" si="264">INT(D5571)</f>
        <v>7</v>
      </c>
    </row>
    <row r="5572" spans="1:5" x14ac:dyDescent="0.3">
      <c r="A5572">
        <v>0.154085</v>
      </c>
      <c r="B5572">
        <v>6.2192499999999997</v>
      </c>
      <c r="C5572">
        <f t="shared" si="262"/>
        <v>6.2192499999999997</v>
      </c>
      <c r="D5572">
        <f t="shared" si="263"/>
        <v>6.2192499999999997</v>
      </c>
      <c r="E5572">
        <f t="shared" si="264"/>
        <v>6</v>
      </c>
    </row>
    <row r="5573" spans="1:5" x14ac:dyDescent="0.3">
      <c r="A5573">
        <v>0.83418199999999998</v>
      </c>
      <c r="B5573">
        <v>4.4475800000000003</v>
      </c>
      <c r="C5573">
        <f t="shared" si="262"/>
        <v>4.4475800000000003</v>
      </c>
      <c r="D5573">
        <f t="shared" si="263"/>
        <v>4.4475800000000003</v>
      </c>
      <c r="E5573">
        <f t="shared" si="264"/>
        <v>4</v>
      </c>
    </row>
    <row r="5574" spans="1:5" x14ac:dyDescent="0.3">
      <c r="A5574">
        <v>0.783474</v>
      </c>
      <c r="B5574">
        <v>6.1559100000000004</v>
      </c>
      <c r="C5574">
        <f t="shared" si="262"/>
        <v>6.1559100000000004</v>
      </c>
      <c r="D5574">
        <f t="shared" si="263"/>
        <v>6.1559100000000004</v>
      </c>
      <c r="E5574">
        <f t="shared" si="264"/>
        <v>6</v>
      </c>
    </row>
    <row r="5575" spans="1:5" x14ac:dyDescent="0.3">
      <c r="A5575">
        <v>0.250888</v>
      </c>
      <c r="B5575">
        <v>6.9019899999999996</v>
      </c>
      <c r="C5575">
        <f t="shared" si="262"/>
        <v>6.9019899999999996</v>
      </c>
      <c r="D5575">
        <f t="shared" si="263"/>
        <v>6.9019899999999996</v>
      </c>
      <c r="E5575">
        <f t="shared" si="264"/>
        <v>6</v>
      </c>
    </row>
    <row r="5576" spans="1:5" x14ac:dyDescent="0.3">
      <c r="A5576">
        <v>0.37854100000000002</v>
      </c>
      <c r="B5576">
        <v>5.17835</v>
      </c>
      <c r="C5576">
        <f t="shared" si="262"/>
        <v>5.17835</v>
      </c>
      <c r="D5576">
        <f t="shared" si="263"/>
        <v>5.17835</v>
      </c>
      <c r="E5576">
        <f t="shared" si="264"/>
        <v>5</v>
      </c>
    </row>
    <row r="5577" spans="1:5" x14ac:dyDescent="0.3">
      <c r="A5577">
        <v>0.280115</v>
      </c>
      <c r="B5577">
        <v>7.2857700000000003</v>
      </c>
      <c r="C5577">
        <f t="shared" si="262"/>
        <v>7.2857700000000003</v>
      </c>
      <c r="D5577">
        <f t="shared" si="263"/>
        <v>7.2857700000000003</v>
      </c>
      <c r="E5577">
        <f t="shared" si="264"/>
        <v>7</v>
      </c>
    </row>
    <row r="5578" spans="1:5" x14ac:dyDescent="0.3">
      <c r="A5578">
        <v>0.36466399999999999</v>
      </c>
      <c r="B5578">
        <v>6.2052800000000001</v>
      </c>
      <c r="C5578">
        <f t="shared" si="262"/>
        <v>6.2052800000000001</v>
      </c>
      <c r="D5578">
        <f t="shared" si="263"/>
        <v>6.2052800000000001</v>
      </c>
      <c r="E5578">
        <f t="shared" si="264"/>
        <v>6</v>
      </c>
    </row>
    <row r="5579" spans="1:5" x14ac:dyDescent="0.3">
      <c r="A5579">
        <v>0.49785000000000001</v>
      </c>
      <c r="B5579">
        <v>6.2389200000000002</v>
      </c>
      <c r="C5579">
        <f t="shared" si="262"/>
        <v>6.2389200000000002</v>
      </c>
      <c r="D5579">
        <f t="shared" si="263"/>
        <v>6.2389200000000002</v>
      </c>
      <c r="E5579">
        <f t="shared" si="264"/>
        <v>6</v>
      </c>
    </row>
    <row r="5580" spans="1:5" x14ac:dyDescent="0.3">
      <c r="A5580">
        <v>0.20007900000000001</v>
      </c>
      <c r="B5580">
        <v>4.9958900000000002</v>
      </c>
      <c r="C5580">
        <f t="shared" si="262"/>
        <v>4.9958900000000002</v>
      </c>
      <c r="D5580">
        <f t="shared" si="263"/>
        <v>4.9958900000000002</v>
      </c>
      <c r="E5580">
        <f t="shared" si="264"/>
        <v>4</v>
      </c>
    </row>
    <row r="5581" spans="1:5" x14ac:dyDescent="0.3">
      <c r="A5581">
        <v>0.23971999999999999</v>
      </c>
      <c r="B5581">
        <v>7.4890299999999996</v>
      </c>
      <c r="C5581">
        <f t="shared" si="262"/>
        <v>7.4890299999999996</v>
      </c>
      <c r="D5581">
        <f t="shared" si="263"/>
        <v>7.4890299999999996</v>
      </c>
      <c r="E5581">
        <f t="shared" si="264"/>
        <v>7</v>
      </c>
    </row>
    <row r="5582" spans="1:5" x14ac:dyDescent="0.3">
      <c r="A5582">
        <v>0.65142999999999995</v>
      </c>
      <c r="B5582">
        <v>5.9421900000000001</v>
      </c>
      <c r="C5582">
        <f t="shared" si="262"/>
        <v>5.9421900000000001</v>
      </c>
      <c r="D5582">
        <f t="shared" si="263"/>
        <v>5.9421900000000001</v>
      </c>
      <c r="E5582">
        <f t="shared" si="264"/>
        <v>5</v>
      </c>
    </row>
    <row r="5583" spans="1:5" x14ac:dyDescent="0.3">
      <c r="A5583">
        <v>0.59178200000000003</v>
      </c>
      <c r="B5583">
        <v>5.0578000000000003</v>
      </c>
      <c r="C5583">
        <f t="shared" si="262"/>
        <v>5.0578000000000003</v>
      </c>
      <c r="D5583">
        <f t="shared" si="263"/>
        <v>5.0578000000000003</v>
      </c>
      <c r="E5583">
        <f t="shared" si="264"/>
        <v>5</v>
      </c>
    </row>
    <row r="5584" spans="1:5" x14ac:dyDescent="0.3">
      <c r="A5584">
        <v>0.76930399999999999</v>
      </c>
      <c r="B5584">
        <v>6.2547899999999998</v>
      </c>
      <c r="C5584">
        <f t="shared" si="262"/>
        <v>6.2547899999999998</v>
      </c>
      <c r="D5584">
        <f t="shared" si="263"/>
        <v>6.2547899999999998</v>
      </c>
      <c r="E5584">
        <f t="shared" si="264"/>
        <v>6</v>
      </c>
    </row>
    <row r="5585" spans="1:5" x14ac:dyDescent="0.3">
      <c r="A5585">
        <v>0.56382299999999996</v>
      </c>
      <c r="B5585">
        <v>5.0422099999999999</v>
      </c>
      <c r="C5585">
        <f t="shared" si="262"/>
        <v>5.0422099999999999</v>
      </c>
      <c r="D5585">
        <f t="shared" si="263"/>
        <v>5.0422099999999999</v>
      </c>
      <c r="E5585">
        <f t="shared" si="264"/>
        <v>5</v>
      </c>
    </row>
    <row r="5586" spans="1:5" x14ac:dyDescent="0.3">
      <c r="A5586">
        <v>0.92963399999999996</v>
      </c>
      <c r="B5586">
        <v>6.10189</v>
      </c>
      <c r="C5586">
        <f t="shared" si="262"/>
        <v>6.10189</v>
      </c>
      <c r="D5586">
        <f t="shared" si="263"/>
        <v>6.10189</v>
      </c>
      <c r="E5586">
        <f t="shared" si="264"/>
        <v>6</v>
      </c>
    </row>
    <row r="5587" spans="1:5" x14ac:dyDescent="0.3">
      <c r="A5587">
        <v>0.57845800000000003</v>
      </c>
      <c r="B5587">
        <v>4.6351599999999999</v>
      </c>
      <c r="C5587">
        <f t="shared" si="262"/>
        <v>4.6351599999999999</v>
      </c>
      <c r="D5587">
        <f t="shared" si="263"/>
        <v>4.6351599999999999</v>
      </c>
      <c r="E5587">
        <f t="shared" si="264"/>
        <v>4</v>
      </c>
    </row>
    <row r="5588" spans="1:5" x14ac:dyDescent="0.3">
      <c r="A5588">
        <v>0.66367299999999996</v>
      </c>
      <c r="B5588">
        <v>4.0796299999999999</v>
      </c>
      <c r="C5588">
        <f t="shared" si="262"/>
        <v>4.0796299999999999</v>
      </c>
      <c r="D5588">
        <f t="shared" si="263"/>
        <v>4.0796299999999999</v>
      </c>
      <c r="E5588">
        <f t="shared" si="264"/>
        <v>4</v>
      </c>
    </row>
    <row r="5589" spans="1:5" x14ac:dyDescent="0.3">
      <c r="A5589">
        <v>0.14052999999999999</v>
      </c>
      <c r="B5589">
        <v>5.5746399999999996</v>
      </c>
      <c r="C5589">
        <f t="shared" si="262"/>
        <v>5.5746399999999996</v>
      </c>
      <c r="D5589">
        <f t="shared" si="263"/>
        <v>5.5746399999999996</v>
      </c>
      <c r="E5589">
        <f t="shared" si="264"/>
        <v>5</v>
      </c>
    </row>
    <row r="5590" spans="1:5" x14ac:dyDescent="0.3">
      <c r="A5590">
        <v>0.72449300000000005</v>
      </c>
      <c r="B5590">
        <v>5.4903500000000003</v>
      </c>
      <c r="C5590">
        <f t="shared" si="262"/>
        <v>5.4903500000000003</v>
      </c>
      <c r="D5590">
        <f t="shared" si="263"/>
        <v>5.4903500000000003</v>
      </c>
      <c r="E5590">
        <f t="shared" si="264"/>
        <v>5</v>
      </c>
    </row>
    <row r="5591" spans="1:5" x14ac:dyDescent="0.3">
      <c r="A5591">
        <v>0.72408899999999998</v>
      </c>
      <c r="B5591">
        <v>7.0290499999999998</v>
      </c>
      <c r="C5591">
        <f t="shared" si="262"/>
        <v>7.0290499999999998</v>
      </c>
      <c r="D5591">
        <f t="shared" si="263"/>
        <v>7.0290499999999998</v>
      </c>
      <c r="E5591">
        <f t="shared" si="264"/>
        <v>7</v>
      </c>
    </row>
    <row r="5592" spans="1:5" x14ac:dyDescent="0.3">
      <c r="A5592">
        <v>0.96197699999999997</v>
      </c>
      <c r="B5592">
        <v>4.8313199999999998</v>
      </c>
      <c r="C5592">
        <f t="shared" si="262"/>
        <v>4.8313199999999998</v>
      </c>
      <c r="D5592">
        <f t="shared" si="263"/>
        <v>4.8313199999999998</v>
      </c>
      <c r="E5592">
        <f t="shared" si="264"/>
        <v>4</v>
      </c>
    </row>
    <row r="5593" spans="1:5" x14ac:dyDescent="0.3">
      <c r="A5593">
        <v>0.94951099999999999</v>
      </c>
      <c r="B5593">
        <v>5.9950999999999999</v>
      </c>
      <c r="C5593">
        <f t="shared" si="262"/>
        <v>5.9950999999999999</v>
      </c>
      <c r="D5593">
        <f t="shared" si="263"/>
        <v>5.9950999999999999</v>
      </c>
      <c r="E5593">
        <f t="shared" si="264"/>
        <v>5</v>
      </c>
    </row>
    <row r="5594" spans="1:5" x14ac:dyDescent="0.3">
      <c r="A5594">
        <v>0.75322299999999998</v>
      </c>
      <c r="B5594">
        <v>5.40116</v>
      </c>
      <c r="C5594">
        <f t="shared" si="262"/>
        <v>5.40116</v>
      </c>
      <c r="D5594">
        <f t="shared" si="263"/>
        <v>5.40116</v>
      </c>
      <c r="E5594">
        <f t="shared" si="264"/>
        <v>5</v>
      </c>
    </row>
    <row r="5595" spans="1:5" x14ac:dyDescent="0.3">
      <c r="A5595">
        <v>0.47199999999999998</v>
      </c>
      <c r="B5595">
        <v>7.3217800000000004</v>
      </c>
      <c r="C5595">
        <f t="shared" si="262"/>
        <v>7.3217800000000004</v>
      </c>
      <c r="D5595">
        <f t="shared" si="263"/>
        <v>7.3217800000000004</v>
      </c>
      <c r="E5595">
        <f t="shared" si="264"/>
        <v>7</v>
      </c>
    </row>
    <row r="5596" spans="1:5" x14ac:dyDescent="0.3">
      <c r="A5596">
        <v>0.68719799999999998</v>
      </c>
      <c r="B5596">
        <v>7.1199300000000001</v>
      </c>
      <c r="C5596">
        <f t="shared" si="262"/>
        <v>7.1199300000000001</v>
      </c>
      <c r="D5596">
        <f t="shared" si="263"/>
        <v>7.1199300000000001</v>
      </c>
      <c r="E5596">
        <f t="shared" si="264"/>
        <v>7</v>
      </c>
    </row>
    <row r="5597" spans="1:5" x14ac:dyDescent="0.3">
      <c r="A5597">
        <v>0.37459199999999998</v>
      </c>
      <c r="B5597">
        <v>5.7143699999999997</v>
      </c>
      <c r="C5597">
        <f t="shared" si="262"/>
        <v>5.7143699999999997</v>
      </c>
      <c r="D5597">
        <f t="shared" si="263"/>
        <v>5.7143699999999997</v>
      </c>
      <c r="E5597">
        <f t="shared" si="264"/>
        <v>5</v>
      </c>
    </row>
    <row r="5598" spans="1:5" x14ac:dyDescent="0.3">
      <c r="A5598">
        <v>0.93193499999999996</v>
      </c>
      <c r="B5598">
        <v>7.5032500000000004</v>
      </c>
      <c r="C5598">
        <f t="shared" si="262"/>
        <v>7.5032500000000004</v>
      </c>
      <c r="D5598">
        <f t="shared" si="263"/>
        <v>7.5032500000000004</v>
      </c>
      <c r="E5598">
        <f t="shared" si="264"/>
        <v>7</v>
      </c>
    </row>
    <row r="5599" spans="1:5" x14ac:dyDescent="0.3">
      <c r="A5599">
        <v>0.48429299999999997</v>
      </c>
      <c r="B5599">
        <v>4.5312900000000003</v>
      </c>
      <c r="C5599">
        <f t="shared" si="262"/>
        <v>4.5312900000000003</v>
      </c>
      <c r="D5599">
        <f t="shared" si="263"/>
        <v>4.5312900000000003</v>
      </c>
      <c r="E5599">
        <f t="shared" si="264"/>
        <v>4</v>
      </c>
    </row>
    <row r="5600" spans="1:5" x14ac:dyDescent="0.3">
      <c r="A5600">
        <v>0.85414999999999996</v>
      </c>
      <c r="B5600">
        <v>6.5947500000000003</v>
      </c>
      <c r="C5600">
        <f t="shared" si="262"/>
        <v>6.5947500000000003</v>
      </c>
      <c r="D5600">
        <f t="shared" si="263"/>
        <v>6.5947500000000003</v>
      </c>
      <c r="E5600">
        <f t="shared" si="264"/>
        <v>6</v>
      </c>
    </row>
    <row r="5601" spans="1:5" x14ac:dyDescent="0.3">
      <c r="A5601">
        <v>0.84301400000000004</v>
      </c>
      <c r="B5601">
        <v>5.5430200000000003</v>
      </c>
      <c r="C5601">
        <f t="shared" si="262"/>
        <v>5.5430200000000003</v>
      </c>
      <c r="D5601">
        <f t="shared" si="263"/>
        <v>5.5430200000000003</v>
      </c>
      <c r="E5601">
        <f t="shared" si="264"/>
        <v>5</v>
      </c>
    </row>
    <row r="5602" spans="1:5" x14ac:dyDescent="0.3">
      <c r="A5602">
        <v>0.30254300000000001</v>
      </c>
      <c r="B5602">
        <v>7.1932299999999998</v>
      </c>
      <c r="C5602">
        <f t="shared" si="262"/>
        <v>7.1932299999999998</v>
      </c>
      <c r="D5602">
        <f t="shared" si="263"/>
        <v>7.1932299999999998</v>
      </c>
      <c r="E5602">
        <f t="shared" si="264"/>
        <v>7</v>
      </c>
    </row>
    <row r="5603" spans="1:5" x14ac:dyDescent="0.3">
      <c r="A5603">
        <v>0.860877</v>
      </c>
      <c r="B5603">
        <v>6.4118500000000003</v>
      </c>
      <c r="C5603">
        <f t="shared" si="262"/>
        <v>6.4118500000000003</v>
      </c>
      <c r="D5603">
        <f t="shared" si="263"/>
        <v>6.4118500000000003</v>
      </c>
      <c r="E5603">
        <f t="shared" si="264"/>
        <v>6</v>
      </c>
    </row>
    <row r="5604" spans="1:5" x14ac:dyDescent="0.3">
      <c r="A5604">
        <v>0.67952100000000004</v>
      </c>
      <c r="B5604">
        <v>6.4154499999999999</v>
      </c>
      <c r="C5604">
        <f t="shared" si="262"/>
        <v>6.4154499999999999</v>
      </c>
      <c r="D5604">
        <f t="shared" si="263"/>
        <v>6.4154499999999999</v>
      </c>
      <c r="E5604">
        <f t="shared" si="264"/>
        <v>6</v>
      </c>
    </row>
    <row r="5605" spans="1:5" x14ac:dyDescent="0.3">
      <c r="A5605">
        <v>0.646451</v>
      </c>
      <c r="B5605">
        <v>4.3026999999999997</v>
      </c>
      <c r="C5605">
        <f t="shared" si="262"/>
        <v>4.3026999999999997</v>
      </c>
      <c r="D5605">
        <f t="shared" si="263"/>
        <v>4.3026999999999997</v>
      </c>
      <c r="E5605">
        <f t="shared" si="264"/>
        <v>4</v>
      </c>
    </row>
    <row r="5606" spans="1:5" x14ac:dyDescent="0.3">
      <c r="A5606">
        <v>0.61239299999999997</v>
      </c>
      <c r="B5606">
        <v>5.1534300000000002</v>
      </c>
      <c r="C5606">
        <f t="shared" si="262"/>
        <v>5.1534300000000002</v>
      </c>
      <c r="D5606">
        <f t="shared" si="263"/>
        <v>5.1534300000000002</v>
      </c>
      <c r="E5606">
        <f t="shared" si="264"/>
        <v>5</v>
      </c>
    </row>
    <row r="5607" spans="1:5" x14ac:dyDescent="0.3">
      <c r="A5607">
        <v>0.41420699999999999</v>
      </c>
      <c r="B5607">
        <v>5.6507300000000003</v>
      </c>
      <c r="C5607">
        <f t="shared" si="262"/>
        <v>5.6507300000000003</v>
      </c>
      <c r="D5607">
        <f t="shared" si="263"/>
        <v>5.6507300000000003</v>
      </c>
      <c r="E5607">
        <f t="shared" si="264"/>
        <v>5</v>
      </c>
    </row>
    <row r="5608" spans="1:5" x14ac:dyDescent="0.3">
      <c r="A5608">
        <v>0.95982999999999996</v>
      </c>
      <c r="B5608">
        <v>4.7544300000000002</v>
      </c>
      <c r="C5608">
        <f t="shared" si="262"/>
        <v>4.7544300000000002</v>
      </c>
      <c r="D5608">
        <f t="shared" si="263"/>
        <v>4.7544300000000002</v>
      </c>
      <c r="E5608">
        <f t="shared" si="264"/>
        <v>4</v>
      </c>
    </row>
    <row r="5609" spans="1:5" x14ac:dyDescent="0.3">
      <c r="A5609">
        <v>0.81982600000000005</v>
      </c>
      <c r="B5609">
        <v>9.9775700000000001</v>
      </c>
      <c r="C5609">
        <f t="shared" si="262"/>
        <v>9.9775700000000001</v>
      </c>
      <c r="D5609">
        <f t="shared" si="263"/>
        <v>9.9775700000000001</v>
      </c>
      <c r="E5609">
        <f t="shared" si="264"/>
        <v>9</v>
      </c>
    </row>
    <row r="5610" spans="1:5" x14ac:dyDescent="0.3">
      <c r="A5610">
        <v>0.32631900000000003</v>
      </c>
      <c r="B5610">
        <v>4.5009399999999999</v>
      </c>
      <c r="C5610">
        <f t="shared" si="262"/>
        <v>4.5009399999999999</v>
      </c>
      <c r="D5610">
        <f t="shared" si="263"/>
        <v>4.5009399999999999</v>
      </c>
      <c r="E5610">
        <f t="shared" si="264"/>
        <v>4</v>
      </c>
    </row>
    <row r="5611" spans="1:5" x14ac:dyDescent="0.3">
      <c r="A5611">
        <v>0.219412</v>
      </c>
      <c r="B5611">
        <v>7.9564000000000004</v>
      </c>
      <c r="C5611">
        <f t="shared" si="262"/>
        <v>7.9564000000000004</v>
      </c>
      <c r="D5611">
        <f t="shared" si="263"/>
        <v>7.9564000000000004</v>
      </c>
      <c r="E5611">
        <f t="shared" si="264"/>
        <v>7</v>
      </c>
    </row>
    <row r="5612" spans="1:5" x14ac:dyDescent="0.3">
      <c r="A5612">
        <v>0.71282500000000004</v>
      </c>
      <c r="B5612">
        <v>5.1678899999999999</v>
      </c>
      <c r="C5612">
        <f t="shared" si="262"/>
        <v>5.1678899999999999</v>
      </c>
      <c r="D5612">
        <f t="shared" si="263"/>
        <v>5.1678899999999999</v>
      </c>
      <c r="E5612">
        <f t="shared" si="264"/>
        <v>5</v>
      </c>
    </row>
    <row r="5613" spans="1:5" x14ac:dyDescent="0.3">
      <c r="A5613">
        <v>0.28263199999999999</v>
      </c>
      <c r="B5613">
        <v>5.1914400000000001</v>
      </c>
      <c r="C5613">
        <f t="shared" si="262"/>
        <v>5.1914400000000001</v>
      </c>
      <c r="D5613">
        <f t="shared" si="263"/>
        <v>5.1914400000000001</v>
      </c>
      <c r="E5613">
        <f t="shared" si="264"/>
        <v>5</v>
      </c>
    </row>
    <row r="5614" spans="1:5" x14ac:dyDescent="0.3">
      <c r="A5614">
        <v>0.33431</v>
      </c>
      <c r="B5614">
        <v>6.8582099999999997</v>
      </c>
      <c r="C5614">
        <f t="shared" si="262"/>
        <v>6.8582099999999997</v>
      </c>
      <c r="D5614">
        <f t="shared" si="263"/>
        <v>6.8582099999999997</v>
      </c>
      <c r="E5614">
        <f t="shared" si="264"/>
        <v>6</v>
      </c>
    </row>
    <row r="5615" spans="1:5" x14ac:dyDescent="0.3">
      <c r="A5615">
        <v>0.116637</v>
      </c>
      <c r="B5615">
        <v>6.2846500000000001</v>
      </c>
      <c r="C5615">
        <f t="shared" si="262"/>
        <v>6.2846500000000001</v>
      </c>
      <c r="D5615">
        <f t="shared" si="263"/>
        <v>6.2846500000000001</v>
      </c>
      <c r="E5615">
        <f t="shared" si="264"/>
        <v>6</v>
      </c>
    </row>
    <row r="5616" spans="1:5" x14ac:dyDescent="0.3">
      <c r="A5616">
        <v>0.107761</v>
      </c>
      <c r="B5616">
        <v>7.8231400000000004</v>
      </c>
      <c r="C5616">
        <f t="shared" si="262"/>
        <v>7.8231400000000004</v>
      </c>
      <c r="D5616">
        <f t="shared" si="263"/>
        <v>7.8231400000000004</v>
      </c>
      <c r="E5616">
        <f t="shared" si="264"/>
        <v>7</v>
      </c>
    </row>
    <row r="5617" spans="1:5" x14ac:dyDescent="0.3">
      <c r="A5617">
        <v>0.14174100000000001</v>
      </c>
      <c r="B5617">
        <v>5.7438200000000004</v>
      </c>
      <c r="C5617">
        <f t="shared" si="262"/>
        <v>5.7438200000000004</v>
      </c>
      <c r="D5617">
        <f t="shared" si="263"/>
        <v>5.7438200000000004</v>
      </c>
      <c r="E5617">
        <f t="shared" si="264"/>
        <v>5</v>
      </c>
    </row>
    <row r="5618" spans="1:5" x14ac:dyDescent="0.3">
      <c r="A5618">
        <v>0.51107100000000005</v>
      </c>
      <c r="B5618">
        <v>7.3213499999999998</v>
      </c>
      <c r="C5618">
        <f t="shared" si="262"/>
        <v>7.3213499999999998</v>
      </c>
      <c r="D5618">
        <f t="shared" si="263"/>
        <v>7.3213499999999998</v>
      </c>
      <c r="E5618">
        <f t="shared" si="264"/>
        <v>7</v>
      </c>
    </row>
    <row r="5619" spans="1:5" x14ac:dyDescent="0.3">
      <c r="A5619">
        <v>0.82270500000000002</v>
      </c>
      <c r="B5619">
        <v>6.9329999999999998</v>
      </c>
      <c r="C5619">
        <f t="shared" si="262"/>
        <v>6.9329999999999998</v>
      </c>
      <c r="D5619">
        <f t="shared" si="263"/>
        <v>6.9329999999999998</v>
      </c>
      <c r="E5619">
        <f t="shared" si="264"/>
        <v>6</v>
      </c>
    </row>
    <row r="5620" spans="1:5" x14ac:dyDescent="0.3">
      <c r="A5620">
        <v>0.87891699999999995</v>
      </c>
      <c r="B5620">
        <v>3.3213699999999999</v>
      </c>
      <c r="C5620">
        <f t="shared" si="262"/>
        <v>3.3213699999999999</v>
      </c>
      <c r="D5620">
        <f t="shared" si="263"/>
        <v>3.3213699999999999</v>
      </c>
      <c r="E5620">
        <f t="shared" si="264"/>
        <v>3</v>
      </c>
    </row>
    <row r="5621" spans="1:5" x14ac:dyDescent="0.3">
      <c r="A5621">
        <v>0.41585800000000001</v>
      </c>
      <c r="B5621">
        <v>7.0980999999999996</v>
      </c>
      <c r="C5621">
        <f t="shared" si="262"/>
        <v>7.0980999999999996</v>
      </c>
      <c r="D5621">
        <f t="shared" si="263"/>
        <v>7.0980999999999996</v>
      </c>
      <c r="E5621">
        <f t="shared" si="264"/>
        <v>7</v>
      </c>
    </row>
    <row r="5622" spans="1:5" x14ac:dyDescent="0.3">
      <c r="A5622">
        <v>0.73668500000000003</v>
      </c>
      <c r="B5622">
        <v>6.4823899999999997</v>
      </c>
      <c r="C5622">
        <f t="shared" si="262"/>
        <v>6.4823899999999997</v>
      </c>
      <c r="D5622">
        <f t="shared" si="263"/>
        <v>6.4823899999999997</v>
      </c>
      <c r="E5622">
        <f t="shared" si="264"/>
        <v>6</v>
      </c>
    </row>
    <row r="5623" spans="1:5" x14ac:dyDescent="0.3">
      <c r="A5623">
        <v>0.20273099999999999</v>
      </c>
      <c r="B5623">
        <v>4.2103000000000002</v>
      </c>
      <c r="C5623">
        <f t="shared" si="262"/>
        <v>4.2103000000000002</v>
      </c>
      <c r="D5623">
        <f t="shared" si="263"/>
        <v>4.2103000000000002</v>
      </c>
      <c r="E5623">
        <f t="shared" si="264"/>
        <v>4</v>
      </c>
    </row>
    <row r="5624" spans="1:5" x14ac:dyDescent="0.3">
      <c r="A5624">
        <v>0.31893500000000002</v>
      </c>
      <c r="B5624">
        <v>4.5155200000000004</v>
      </c>
      <c r="C5624">
        <f t="shared" si="262"/>
        <v>4.5155200000000004</v>
      </c>
      <c r="D5624">
        <f t="shared" si="263"/>
        <v>4.5155200000000004</v>
      </c>
      <c r="E5624">
        <f t="shared" si="264"/>
        <v>4</v>
      </c>
    </row>
    <row r="5625" spans="1:5" x14ac:dyDescent="0.3">
      <c r="A5625">
        <v>0.44205899999999998</v>
      </c>
      <c r="B5625">
        <v>6.1281400000000001</v>
      </c>
      <c r="C5625">
        <f t="shared" si="262"/>
        <v>6.1281400000000001</v>
      </c>
      <c r="D5625">
        <f t="shared" si="263"/>
        <v>6.1281400000000001</v>
      </c>
      <c r="E5625">
        <f t="shared" si="264"/>
        <v>6</v>
      </c>
    </row>
    <row r="5626" spans="1:5" x14ac:dyDescent="0.3">
      <c r="A5626">
        <v>0.51700900000000005</v>
      </c>
      <c r="B5626">
        <v>4.6985799999999998</v>
      </c>
      <c r="C5626">
        <f t="shared" si="262"/>
        <v>4.6985799999999998</v>
      </c>
      <c r="D5626">
        <f t="shared" si="263"/>
        <v>4.6985799999999998</v>
      </c>
      <c r="E5626">
        <f t="shared" si="264"/>
        <v>4</v>
      </c>
    </row>
    <row r="5627" spans="1:5" x14ac:dyDescent="0.3">
      <c r="A5627">
        <v>0.162743</v>
      </c>
      <c r="B5627">
        <v>4.4521100000000002</v>
      </c>
      <c r="C5627">
        <f t="shared" si="262"/>
        <v>4.4521100000000002</v>
      </c>
      <c r="D5627">
        <f t="shared" si="263"/>
        <v>4.4521100000000002</v>
      </c>
      <c r="E5627">
        <f t="shared" si="264"/>
        <v>4</v>
      </c>
    </row>
    <row r="5628" spans="1:5" x14ac:dyDescent="0.3">
      <c r="A5628">
        <v>0.564863</v>
      </c>
      <c r="B5628">
        <v>6.0473999999999997</v>
      </c>
      <c r="C5628">
        <f t="shared" si="262"/>
        <v>6.0473999999999997</v>
      </c>
      <c r="D5628">
        <f t="shared" si="263"/>
        <v>6.0473999999999997</v>
      </c>
      <c r="E5628">
        <f t="shared" si="264"/>
        <v>6</v>
      </c>
    </row>
    <row r="5629" spans="1:5" x14ac:dyDescent="0.3">
      <c r="A5629">
        <v>0.49521700000000002</v>
      </c>
      <c r="B5629">
        <v>6.4101299999999997</v>
      </c>
      <c r="C5629">
        <f t="shared" si="262"/>
        <v>6.4101299999999997</v>
      </c>
      <c r="D5629">
        <f t="shared" si="263"/>
        <v>6.4101299999999997</v>
      </c>
      <c r="E5629">
        <f t="shared" si="264"/>
        <v>6</v>
      </c>
    </row>
    <row r="5630" spans="1:5" x14ac:dyDescent="0.3">
      <c r="A5630">
        <v>0.39344400000000002</v>
      </c>
      <c r="B5630">
        <v>6.1734099999999996</v>
      </c>
      <c r="C5630">
        <f t="shared" si="262"/>
        <v>6.1734099999999996</v>
      </c>
      <c r="D5630">
        <f t="shared" si="263"/>
        <v>6.1734099999999996</v>
      </c>
      <c r="E5630">
        <f t="shared" si="264"/>
        <v>6</v>
      </c>
    </row>
    <row r="5631" spans="1:5" x14ac:dyDescent="0.3">
      <c r="A5631">
        <v>0.95942499999999997</v>
      </c>
      <c r="B5631">
        <v>4.6454700000000004</v>
      </c>
      <c r="C5631">
        <f t="shared" si="262"/>
        <v>4.6454700000000004</v>
      </c>
      <c r="D5631">
        <f t="shared" si="263"/>
        <v>4.6454700000000004</v>
      </c>
      <c r="E5631">
        <f t="shared" si="264"/>
        <v>4</v>
      </c>
    </row>
    <row r="5632" spans="1:5" x14ac:dyDescent="0.3">
      <c r="A5632">
        <v>0.40054400000000001</v>
      </c>
      <c r="B5632">
        <v>4.4861899999999997</v>
      </c>
      <c r="C5632">
        <f t="shared" si="262"/>
        <v>4.4861899999999997</v>
      </c>
      <c r="D5632">
        <f t="shared" si="263"/>
        <v>4.4861899999999997</v>
      </c>
      <c r="E5632">
        <f t="shared" si="264"/>
        <v>4</v>
      </c>
    </row>
    <row r="5633" spans="1:5" x14ac:dyDescent="0.3">
      <c r="A5633">
        <v>0.157974</v>
      </c>
      <c r="B5633">
        <v>6.4006499999999997</v>
      </c>
      <c r="C5633">
        <f t="shared" si="262"/>
        <v>6.4006499999999997</v>
      </c>
      <c r="D5633">
        <f t="shared" si="263"/>
        <v>6.4006499999999997</v>
      </c>
      <c r="E5633">
        <f t="shared" si="264"/>
        <v>6</v>
      </c>
    </row>
    <row r="5634" spans="1:5" x14ac:dyDescent="0.3">
      <c r="A5634">
        <v>0.133822</v>
      </c>
      <c r="B5634">
        <v>5.0836600000000001</v>
      </c>
      <c r="C5634">
        <f t="shared" si="262"/>
        <v>5.0836600000000001</v>
      </c>
      <c r="D5634">
        <f t="shared" si="263"/>
        <v>5.0836600000000001</v>
      </c>
      <c r="E5634">
        <f t="shared" si="264"/>
        <v>5</v>
      </c>
    </row>
    <row r="5635" spans="1:5" x14ac:dyDescent="0.3">
      <c r="A5635">
        <v>0.88786100000000001</v>
      </c>
      <c r="B5635">
        <v>3.30002</v>
      </c>
      <c r="C5635">
        <f t="shared" ref="C5635:C5698" si="265">IF(B5635&lt;=0.5,0,B5635)</f>
        <v>3.30002</v>
      </c>
      <c r="D5635">
        <f t="shared" ref="D5635:D5698" si="266">IF(AND(C5635&gt;0.5,C5635&lt;1),1,C5635)</f>
        <v>3.30002</v>
      </c>
      <c r="E5635">
        <f t="shared" ref="E5635:E5698" si="267">INT(D5635)</f>
        <v>3</v>
      </c>
    </row>
    <row r="5636" spans="1:5" x14ac:dyDescent="0.3">
      <c r="A5636">
        <v>0.66398199999999996</v>
      </c>
      <c r="B5636">
        <v>8.1311300000000006</v>
      </c>
      <c r="C5636">
        <f t="shared" si="265"/>
        <v>8.1311300000000006</v>
      </c>
      <c r="D5636">
        <f t="shared" si="266"/>
        <v>8.1311300000000006</v>
      </c>
      <c r="E5636">
        <f t="shared" si="267"/>
        <v>8</v>
      </c>
    </row>
    <row r="5637" spans="1:5" x14ac:dyDescent="0.3">
      <c r="A5637">
        <v>0.95444099999999998</v>
      </c>
      <c r="B5637">
        <v>4.8171799999999996</v>
      </c>
      <c r="C5637">
        <f t="shared" si="265"/>
        <v>4.8171799999999996</v>
      </c>
      <c r="D5637">
        <f t="shared" si="266"/>
        <v>4.8171799999999996</v>
      </c>
      <c r="E5637">
        <f t="shared" si="267"/>
        <v>4</v>
      </c>
    </row>
    <row r="5638" spans="1:5" x14ac:dyDescent="0.3">
      <c r="A5638">
        <v>0.91530199999999995</v>
      </c>
      <c r="B5638">
        <v>4.8525799999999997</v>
      </c>
      <c r="C5638">
        <f t="shared" si="265"/>
        <v>4.8525799999999997</v>
      </c>
      <c r="D5638">
        <f t="shared" si="266"/>
        <v>4.8525799999999997</v>
      </c>
      <c r="E5638">
        <f t="shared" si="267"/>
        <v>4</v>
      </c>
    </row>
    <row r="5639" spans="1:5" x14ac:dyDescent="0.3">
      <c r="A5639">
        <v>0.964785</v>
      </c>
      <c r="B5639">
        <v>7.71861</v>
      </c>
      <c r="C5639">
        <f t="shared" si="265"/>
        <v>7.71861</v>
      </c>
      <c r="D5639">
        <f t="shared" si="266"/>
        <v>7.71861</v>
      </c>
      <c r="E5639">
        <f t="shared" si="267"/>
        <v>7</v>
      </c>
    </row>
    <row r="5640" spans="1:5" x14ac:dyDescent="0.3">
      <c r="A5640">
        <v>0.22542200000000001</v>
      </c>
      <c r="B5640">
        <v>5.5088299999999997</v>
      </c>
      <c r="C5640">
        <f t="shared" si="265"/>
        <v>5.5088299999999997</v>
      </c>
      <c r="D5640">
        <f t="shared" si="266"/>
        <v>5.5088299999999997</v>
      </c>
      <c r="E5640">
        <f t="shared" si="267"/>
        <v>5</v>
      </c>
    </row>
    <row r="5641" spans="1:5" x14ac:dyDescent="0.3">
      <c r="A5641">
        <v>0.37187500000000001</v>
      </c>
      <c r="B5641">
        <v>6.1315999999999997</v>
      </c>
      <c r="C5641">
        <f t="shared" si="265"/>
        <v>6.1315999999999997</v>
      </c>
      <c r="D5641">
        <f t="shared" si="266"/>
        <v>6.1315999999999997</v>
      </c>
      <c r="E5641">
        <f t="shared" si="267"/>
        <v>6</v>
      </c>
    </row>
    <row r="5642" spans="1:5" x14ac:dyDescent="0.3">
      <c r="A5642">
        <v>0.86588699999999996</v>
      </c>
      <c r="B5642">
        <v>5.3728699999999998</v>
      </c>
      <c r="C5642">
        <f t="shared" si="265"/>
        <v>5.3728699999999998</v>
      </c>
      <c r="D5642">
        <f t="shared" si="266"/>
        <v>5.3728699999999998</v>
      </c>
      <c r="E5642">
        <f t="shared" si="267"/>
        <v>5</v>
      </c>
    </row>
    <row r="5643" spans="1:5" x14ac:dyDescent="0.3">
      <c r="A5643">
        <v>0.98258400000000001</v>
      </c>
      <c r="B5643">
        <v>5.03857</v>
      </c>
      <c r="C5643">
        <f t="shared" si="265"/>
        <v>5.03857</v>
      </c>
      <c r="D5643">
        <f t="shared" si="266"/>
        <v>5.03857</v>
      </c>
      <c r="E5643">
        <f t="shared" si="267"/>
        <v>5</v>
      </c>
    </row>
    <row r="5644" spans="1:5" x14ac:dyDescent="0.3">
      <c r="A5644">
        <v>0.88861800000000002</v>
      </c>
      <c r="B5644">
        <v>6.0732100000000004</v>
      </c>
      <c r="C5644">
        <f t="shared" si="265"/>
        <v>6.0732100000000004</v>
      </c>
      <c r="D5644">
        <f t="shared" si="266"/>
        <v>6.0732100000000004</v>
      </c>
      <c r="E5644">
        <f t="shared" si="267"/>
        <v>6</v>
      </c>
    </row>
    <row r="5645" spans="1:5" x14ac:dyDescent="0.3">
      <c r="A5645">
        <v>0.52142900000000003</v>
      </c>
      <c r="B5645">
        <v>6.0197900000000004</v>
      </c>
      <c r="C5645">
        <f t="shared" si="265"/>
        <v>6.0197900000000004</v>
      </c>
      <c r="D5645">
        <f t="shared" si="266"/>
        <v>6.0197900000000004</v>
      </c>
      <c r="E5645">
        <f t="shared" si="267"/>
        <v>6</v>
      </c>
    </row>
    <row r="5646" spans="1:5" x14ac:dyDescent="0.3">
      <c r="A5646">
        <v>0.25407200000000002</v>
      </c>
      <c r="B5646">
        <v>4.5572800000000004</v>
      </c>
      <c r="C5646">
        <f t="shared" si="265"/>
        <v>4.5572800000000004</v>
      </c>
      <c r="D5646">
        <f t="shared" si="266"/>
        <v>4.5572800000000004</v>
      </c>
      <c r="E5646">
        <f t="shared" si="267"/>
        <v>4</v>
      </c>
    </row>
    <row r="5647" spans="1:5" x14ac:dyDescent="0.3">
      <c r="A5647">
        <v>0.55231300000000005</v>
      </c>
      <c r="B5647">
        <v>5.2307600000000001</v>
      </c>
      <c r="C5647">
        <f t="shared" si="265"/>
        <v>5.2307600000000001</v>
      </c>
      <c r="D5647">
        <f t="shared" si="266"/>
        <v>5.2307600000000001</v>
      </c>
      <c r="E5647">
        <f t="shared" si="267"/>
        <v>5</v>
      </c>
    </row>
    <row r="5648" spans="1:5" x14ac:dyDescent="0.3">
      <c r="A5648">
        <v>0.42941600000000002</v>
      </c>
      <c r="B5648">
        <v>4.2757399999999999</v>
      </c>
      <c r="C5648">
        <f t="shared" si="265"/>
        <v>4.2757399999999999</v>
      </c>
      <c r="D5648">
        <f t="shared" si="266"/>
        <v>4.2757399999999999</v>
      </c>
      <c r="E5648">
        <f t="shared" si="267"/>
        <v>4</v>
      </c>
    </row>
    <row r="5649" spans="1:5" x14ac:dyDescent="0.3">
      <c r="A5649">
        <v>0.114207</v>
      </c>
      <c r="B5649">
        <v>5.8464900000000002</v>
      </c>
      <c r="C5649">
        <f t="shared" si="265"/>
        <v>5.8464900000000002</v>
      </c>
      <c r="D5649">
        <f t="shared" si="266"/>
        <v>5.8464900000000002</v>
      </c>
      <c r="E5649">
        <f t="shared" si="267"/>
        <v>5</v>
      </c>
    </row>
    <row r="5650" spans="1:5" x14ac:dyDescent="0.3">
      <c r="A5650">
        <v>0.63736999999999999</v>
      </c>
      <c r="B5650">
        <v>5.3641300000000003</v>
      </c>
      <c r="C5650">
        <f t="shared" si="265"/>
        <v>5.3641300000000003</v>
      </c>
      <c r="D5650">
        <f t="shared" si="266"/>
        <v>5.3641300000000003</v>
      </c>
      <c r="E5650">
        <f t="shared" si="267"/>
        <v>5</v>
      </c>
    </row>
    <row r="5651" spans="1:5" x14ac:dyDescent="0.3">
      <c r="A5651">
        <v>0.42955199999999999</v>
      </c>
      <c r="B5651">
        <v>6.3311000000000002</v>
      </c>
      <c r="C5651">
        <f t="shared" si="265"/>
        <v>6.3311000000000002</v>
      </c>
      <c r="D5651">
        <f t="shared" si="266"/>
        <v>6.3311000000000002</v>
      </c>
      <c r="E5651">
        <f t="shared" si="267"/>
        <v>6</v>
      </c>
    </row>
    <row r="5652" spans="1:5" x14ac:dyDescent="0.3">
      <c r="A5652">
        <v>0.48434199999999999</v>
      </c>
      <c r="B5652">
        <v>6.8431600000000001</v>
      </c>
      <c r="C5652">
        <f t="shared" si="265"/>
        <v>6.8431600000000001</v>
      </c>
      <c r="D5652">
        <f t="shared" si="266"/>
        <v>6.8431600000000001</v>
      </c>
      <c r="E5652">
        <f t="shared" si="267"/>
        <v>6</v>
      </c>
    </row>
    <row r="5653" spans="1:5" x14ac:dyDescent="0.3">
      <c r="A5653">
        <v>0.52082600000000001</v>
      </c>
      <c r="B5653">
        <v>7.4051499999999999</v>
      </c>
      <c r="C5653">
        <f t="shared" si="265"/>
        <v>7.4051499999999999</v>
      </c>
      <c r="D5653">
        <f t="shared" si="266"/>
        <v>7.4051499999999999</v>
      </c>
      <c r="E5653">
        <f t="shared" si="267"/>
        <v>7</v>
      </c>
    </row>
    <row r="5654" spans="1:5" x14ac:dyDescent="0.3">
      <c r="A5654">
        <v>0.59255199999999997</v>
      </c>
      <c r="B5654">
        <v>6.6703799999999998</v>
      </c>
      <c r="C5654">
        <f t="shared" si="265"/>
        <v>6.6703799999999998</v>
      </c>
      <c r="D5654">
        <f t="shared" si="266"/>
        <v>6.6703799999999998</v>
      </c>
      <c r="E5654">
        <f t="shared" si="267"/>
        <v>6</v>
      </c>
    </row>
    <row r="5655" spans="1:5" x14ac:dyDescent="0.3">
      <c r="A5655">
        <v>0.26533299999999999</v>
      </c>
      <c r="B5655">
        <v>5.5129299999999999</v>
      </c>
      <c r="C5655">
        <f t="shared" si="265"/>
        <v>5.5129299999999999</v>
      </c>
      <c r="D5655">
        <f t="shared" si="266"/>
        <v>5.5129299999999999</v>
      </c>
      <c r="E5655">
        <f t="shared" si="267"/>
        <v>5</v>
      </c>
    </row>
    <row r="5656" spans="1:5" x14ac:dyDescent="0.3">
      <c r="A5656">
        <v>0.67525999999999997</v>
      </c>
      <c r="B5656">
        <v>5.1521600000000003</v>
      </c>
      <c r="C5656">
        <f t="shared" si="265"/>
        <v>5.1521600000000003</v>
      </c>
      <c r="D5656">
        <f t="shared" si="266"/>
        <v>5.1521600000000003</v>
      </c>
      <c r="E5656">
        <f t="shared" si="267"/>
        <v>5</v>
      </c>
    </row>
    <row r="5657" spans="1:5" x14ac:dyDescent="0.3">
      <c r="A5657">
        <v>0.37640600000000002</v>
      </c>
      <c r="B5657">
        <v>9.7229500000000009</v>
      </c>
      <c r="C5657">
        <f t="shared" si="265"/>
        <v>9.7229500000000009</v>
      </c>
      <c r="D5657">
        <f t="shared" si="266"/>
        <v>9.7229500000000009</v>
      </c>
      <c r="E5657">
        <f t="shared" si="267"/>
        <v>9</v>
      </c>
    </row>
    <row r="5658" spans="1:5" x14ac:dyDescent="0.3">
      <c r="A5658">
        <v>0.41936899999999999</v>
      </c>
      <c r="B5658">
        <v>5.3328300000000004</v>
      </c>
      <c r="C5658">
        <f t="shared" si="265"/>
        <v>5.3328300000000004</v>
      </c>
      <c r="D5658">
        <f t="shared" si="266"/>
        <v>5.3328300000000004</v>
      </c>
      <c r="E5658">
        <f t="shared" si="267"/>
        <v>5</v>
      </c>
    </row>
    <row r="5659" spans="1:5" x14ac:dyDescent="0.3">
      <c r="A5659">
        <v>0.11765399999999999</v>
      </c>
      <c r="B5659">
        <v>5.4379200000000001</v>
      </c>
      <c r="C5659">
        <f t="shared" si="265"/>
        <v>5.4379200000000001</v>
      </c>
      <c r="D5659">
        <f t="shared" si="266"/>
        <v>5.4379200000000001</v>
      </c>
      <c r="E5659">
        <f t="shared" si="267"/>
        <v>5</v>
      </c>
    </row>
    <row r="5660" spans="1:5" x14ac:dyDescent="0.3">
      <c r="A5660">
        <v>0.46226800000000001</v>
      </c>
      <c r="B5660">
        <v>7.2785799999999998</v>
      </c>
      <c r="C5660">
        <f t="shared" si="265"/>
        <v>7.2785799999999998</v>
      </c>
      <c r="D5660">
        <f t="shared" si="266"/>
        <v>7.2785799999999998</v>
      </c>
      <c r="E5660">
        <f t="shared" si="267"/>
        <v>7</v>
      </c>
    </row>
    <row r="5661" spans="1:5" x14ac:dyDescent="0.3">
      <c r="A5661">
        <v>0.67218800000000001</v>
      </c>
      <c r="B5661">
        <v>6.1598699999999997</v>
      </c>
      <c r="C5661">
        <f t="shared" si="265"/>
        <v>6.1598699999999997</v>
      </c>
      <c r="D5661">
        <f t="shared" si="266"/>
        <v>6.1598699999999997</v>
      </c>
      <c r="E5661">
        <f t="shared" si="267"/>
        <v>6</v>
      </c>
    </row>
    <row r="5662" spans="1:5" x14ac:dyDescent="0.3">
      <c r="A5662">
        <v>0.70945599999999998</v>
      </c>
      <c r="B5662">
        <v>5.9386799999999997</v>
      </c>
      <c r="C5662">
        <f t="shared" si="265"/>
        <v>5.9386799999999997</v>
      </c>
      <c r="D5662">
        <f t="shared" si="266"/>
        <v>5.9386799999999997</v>
      </c>
      <c r="E5662">
        <f t="shared" si="267"/>
        <v>5</v>
      </c>
    </row>
    <row r="5663" spans="1:5" x14ac:dyDescent="0.3">
      <c r="A5663">
        <v>0.79937400000000003</v>
      </c>
      <c r="B5663">
        <v>4.3365</v>
      </c>
      <c r="C5663">
        <f t="shared" si="265"/>
        <v>4.3365</v>
      </c>
      <c r="D5663">
        <f t="shared" si="266"/>
        <v>4.3365</v>
      </c>
      <c r="E5663">
        <f t="shared" si="267"/>
        <v>4</v>
      </c>
    </row>
    <row r="5664" spans="1:5" x14ac:dyDescent="0.3">
      <c r="A5664">
        <v>0.92928100000000002</v>
      </c>
      <c r="B5664">
        <v>4.9331800000000001</v>
      </c>
      <c r="C5664">
        <f t="shared" si="265"/>
        <v>4.9331800000000001</v>
      </c>
      <c r="D5664">
        <f t="shared" si="266"/>
        <v>4.9331800000000001</v>
      </c>
      <c r="E5664">
        <f t="shared" si="267"/>
        <v>4</v>
      </c>
    </row>
    <row r="5665" spans="1:5" x14ac:dyDescent="0.3">
      <c r="A5665">
        <v>0.72908099999999998</v>
      </c>
      <c r="B5665">
        <v>4.4329499999999999</v>
      </c>
      <c r="C5665">
        <f t="shared" si="265"/>
        <v>4.4329499999999999</v>
      </c>
      <c r="D5665">
        <f t="shared" si="266"/>
        <v>4.4329499999999999</v>
      </c>
      <c r="E5665">
        <f t="shared" si="267"/>
        <v>4</v>
      </c>
    </row>
    <row r="5666" spans="1:5" x14ac:dyDescent="0.3">
      <c r="A5666">
        <v>0.488707</v>
      </c>
      <c r="B5666">
        <v>7.17896</v>
      </c>
      <c r="C5666">
        <f t="shared" si="265"/>
        <v>7.17896</v>
      </c>
      <c r="D5666">
        <f t="shared" si="266"/>
        <v>7.17896</v>
      </c>
      <c r="E5666">
        <f t="shared" si="267"/>
        <v>7</v>
      </c>
    </row>
    <row r="5667" spans="1:5" x14ac:dyDescent="0.3">
      <c r="A5667">
        <v>0.27791900000000003</v>
      </c>
      <c r="B5667">
        <v>6.1222899999999996</v>
      </c>
      <c r="C5667">
        <f t="shared" si="265"/>
        <v>6.1222899999999996</v>
      </c>
      <c r="D5667">
        <f t="shared" si="266"/>
        <v>6.1222899999999996</v>
      </c>
      <c r="E5667">
        <f t="shared" si="267"/>
        <v>6</v>
      </c>
    </row>
    <row r="5668" spans="1:5" x14ac:dyDescent="0.3">
      <c r="A5668">
        <v>0.74875000000000003</v>
      </c>
      <c r="B5668">
        <v>5.69651</v>
      </c>
      <c r="C5668">
        <f t="shared" si="265"/>
        <v>5.69651</v>
      </c>
      <c r="D5668">
        <f t="shared" si="266"/>
        <v>5.69651</v>
      </c>
      <c r="E5668">
        <f t="shared" si="267"/>
        <v>5</v>
      </c>
    </row>
    <row r="5669" spans="1:5" x14ac:dyDescent="0.3">
      <c r="A5669">
        <v>0.31590000000000001</v>
      </c>
      <c r="B5669">
        <v>5.0399099999999999</v>
      </c>
      <c r="C5669">
        <f t="shared" si="265"/>
        <v>5.0399099999999999</v>
      </c>
      <c r="D5669">
        <f t="shared" si="266"/>
        <v>5.0399099999999999</v>
      </c>
      <c r="E5669">
        <f t="shared" si="267"/>
        <v>5</v>
      </c>
    </row>
    <row r="5670" spans="1:5" x14ac:dyDescent="0.3">
      <c r="A5670">
        <v>0.110844</v>
      </c>
      <c r="B5670">
        <v>6.2228300000000001</v>
      </c>
      <c r="C5670">
        <f t="shared" si="265"/>
        <v>6.2228300000000001</v>
      </c>
      <c r="D5670">
        <f t="shared" si="266"/>
        <v>6.2228300000000001</v>
      </c>
      <c r="E5670">
        <f t="shared" si="267"/>
        <v>6</v>
      </c>
    </row>
    <row r="5671" spans="1:5" x14ac:dyDescent="0.3">
      <c r="A5671">
        <v>0.48234199999999999</v>
      </c>
      <c r="B5671">
        <v>6.0823900000000002</v>
      </c>
      <c r="C5671">
        <f t="shared" si="265"/>
        <v>6.0823900000000002</v>
      </c>
      <c r="D5671">
        <f t="shared" si="266"/>
        <v>6.0823900000000002</v>
      </c>
      <c r="E5671">
        <f t="shared" si="267"/>
        <v>6</v>
      </c>
    </row>
    <row r="5672" spans="1:5" x14ac:dyDescent="0.3">
      <c r="A5672">
        <v>0.775119</v>
      </c>
      <c r="B5672">
        <v>5.4119200000000003</v>
      </c>
      <c r="C5672">
        <f t="shared" si="265"/>
        <v>5.4119200000000003</v>
      </c>
      <c r="D5672">
        <f t="shared" si="266"/>
        <v>5.4119200000000003</v>
      </c>
      <c r="E5672">
        <f t="shared" si="267"/>
        <v>5</v>
      </c>
    </row>
    <row r="5673" spans="1:5" x14ac:dyDescent="0.3">
      <c r="A5673">
        <v>0.20041</v>
      </c>
      <c r="B5673">
        <v>6.9683799999999998</v>
      </c>
      <c r="C5673">
        <f t="shared" si="265"/>
        <v>6.9683799999999998</v>
      </c>
      <c r="D5673">
        <f t="shared" si="266"/>
        <v>6.9683799999999998</v>
      </c>
      <c r="E5673">
        <f t="shared" si="267"/>
        <v>6</v>
      </c>
    </row>
    <row r="5674" spans="1:5" x14ac:dyDescent="0.3">
      <c r="A5674">
        <v>0.82077199999999995</v>
      </c>
      <c r="B5674">
        <v>6.4342199999999998</v>
      </c>
      <c r="C5674">
        <f t="shared" si="265"/>
        <v>6.4342199999999998</v>
      </c>
      <c r="D5674">
        <f t="shared" si="266"/>
        <v>6.4342199999999998</v>
      </c>
      <c r="E5674">
        <f t="shared" si="267"/>
        <v>6</v>
      </c>
    </row>
    <row r="5675" spans="1:5" x14ac:dyDescent="0.3">
      <c r="A5675">
        <v>0.89865899999999999</v>
      </c>
      <c r="B5675">
        <v>7.4584700000000002</v>
      </c>
      <c r="C5675">
        <f t="shared" si="265"/>
        <v>7.4584700000000002</v>
      </c>
      <c r="D5675">
        <f t="shared" si="266"/>
        <v>7.4584700000000002</v>
      </c>
      <c r="E5675">
        <f t="shared" si="267"/>
        <v>7</v>
      </c>
    </row>
    <row r="5676" spans="1:5" x14ac:dyDescent="0.3">
      <c r="A5676">
        <v>0.17651500000000001</v>
      </c>
      <c r="B5676">
        <v>5.05288</v>
      </c>
      <c r="C5676">
        <f t="shared" si="265"/>
        <v>5.05288</v>
      </c>
      <c r="D5676">
        <f t="shared" si="266"/>
        <v>5.05288</v>
      </c>
      <c r="E5676">
        <f t="shared" si="267"/>
        <v>5</v>
      </c>
    </row>
    <row r="5677" spans="1:5" x14ac:dyDescent="0.3">
      <c r="A5677">
        <v>0.76763899999999996</v>
      </c>
      <c r="B5677">
        <v>6.7386799999999996</v>
      </c>
      <c r="C5677">
        <f t="shared" si="265"/>
        <v>6.7386799999999996</v>
      </c>
      <c r="D5677">
        <f t="shared" si="266"/>
        <v>6.7386799999999996</v>
      </c>
      <c r="E5677">
        <f t="shared" si="267"/>
        <v>6</v>
      </c>
    </row>
    <row r="5678" spans="1:5" x14ac:dyDescent="0.3">
      <c r="A5678">
        <v>0.74721700000000002</v>
      </c>
      <c r="B5678">
        <v>6.3020500000000004</v>
      </c>
      <c r="C5678">
        <f t="shared" si="265"/>
        <v>6.3020500000000004</v>
      </c>
      <c r="D5678">
        <f t="shared" si="266"/>
        <v>6.3020500000000004</v>
      </c>
      <c r="E5678">
        <f t="shared" si="267"/>
        <v>6</v>
      </c>
    </row>
    <row r="5679" spans="1:5" x14ac:dyDescent="0.3">
      <c r="A5679">
        <v>0.95165500000000003</v>
      </c>
      <c r="B5679">
        <v>4.29331</v>
      </c>
      <c r="C5679">
        <f t="shared" si="265"/>
        <v>4.29331</v>
      </c>
      <c r="D5679">
        <f t="shared" si="266"/>
        <v>4.29331</v>
      </c>
      <c r="E5679">
        <f t="shared" si="267"/>
        <v>4</v>
      </c>
    </row>
    <row r="5680" spans="1:5" x14ac:dyDescent="0.3">
      <c r="A5680">
        <v>0.17402200000000001</v>
      </c>
      <c r="B5680">
        <v>7.0662799999999999</v>
      </c>
      <c r="C5680">
        <f t="shared" si="265"/>
        <v>7.0662799999999999</v>
      </c>
      <c r="D5680">
        <f t="shared" si="266"/>
        <v>7.0662799999999999</v>
      </c>
      <c r="E5680">
        <f t="shared" si="267"/>
        <v>7</v>
      </c>
    </row>
    <row r="5681" spans="1:5" x14ac:dyDescent="0.3">
      <c r="A5681">
        <v>0.98445400000000005</v>
      </c>
      <c r="B5681">
        <v>4.12629</v>
      </c>
      <c r="C5681">
        <f t="shared" si="265"/>
        <v>4.12629</v>
      </c>
      <c r="D5681">
        <f t="shared" si="266"/>
        <v>4.12629</v>
      </c>
      <c r="E5681">
        <f t="shared" si="267"/>
        <v>4</v>
      </c>
    </row>
    <row r="5682" spans="1:5" x14ac:dyDescent="0.3">
      <c r="A5682">
        <v>0.106222</v>
      </c>
      <c r="B5682">
        <v>5.46861</v>
      </c>
      <c r="C5682">
        <f t="shared" si="265"/>
        <v>5.46861</v>
      </c>
      <c r="D5682">
        <f t="shared" si="266"/>
        <v>5.46861</v>
      </c>
      <c r="E5682">
        <f t="shared" si="267"/>
        <v>5</v>
      </c>
    </row>
    <row r="5683" spans="1:5" x14ac:dyDescent="0.3">
      <c r="A5683">
        <v>0.89223200000000003</v>
      </c>
      <c r="B5683">
        <v>6.5956700000000001</v>
      </c>
      <c r="C5683">
        <f t="shared" si="265"/>
        <v>6.5956700000000001</v>
      </c>
      <c r="D5683">
        <f t="shared" si="266"/>
        <v>6.5956700000000001</v>
      </c>
      <c r="E5683">
        <f t="shared" si="267"/>
        <v>6</v>
      </c>
    </row>
    <row r="5684" spans="1:5" x14ac:dyDescent="0.3">
      <c r="A5684">
        <v>0.30649199999999999</v>
      </c>
      <c r="B5684">
        <v>6.5211699999999997</v>
      </c>
      <c r="C5684">
        <f t="shared" si="265"/>
        <v>6.5211699999999997</v>
      </c>
      <c r="D5684">
        <f t="shared" si="266"/>
        <v>6.5211699999999997</v>
      </c>
      <c r="E5684">
        <f t="shared" si="267"/>
        <v>6</v>
      </c>
    </row>
    <row r="5685" spans="1:5" x14ac:dyDescent="0.3">
      <c r="A5685">
        <v>0.67189399999999999</v>
      </c>
      <c r="B5685">
        <v>7.6620999999999997</v>
      </c>
      <c r="C5685">
        <f t="shared" si="265"/>
        <v>7.6620999999999997</v>
      </c>
      <c r="D5685">
        <f t="shared" si="266"/>
        <v>7.6620999999999997</v>
      </c>
      <c r="E5685">
        <f t="shared" si="267"/>
        <v>7</v>
      </c>
    </row>
    <row r="5686" spans="1:5" x14ac:dyDescent="0.3">
      <c r="A5686">
        <v>0.123059</v>
      </c>
      <c r="B5686">
        <v>7.3075400000000004</v>
      </c>
      <c r="C5686">
        <f t="shared" si="265"/>
        <v>7.3075400000000004</v>
      </c>
      <c r="D5686">
        <f t="shared" si="266"/>
        <v>7.3075400000000004</v>
      </c>
      <c r="E5686">
        <f t="shared" si="267"/>
        <v>7</v>
      </c>
    </row>
    <row r="5687" spans="1:5" x14ac:dyDescent="0.3">
      <c r="A5687">
        <v>0.82409299999999996</v>
      </c>
      <c r="B5687">
        <v>7.5948500000000001</v>
      </c>
      <c r="C5687">
        <f t="shared" si="265"/>
        <v>7.5948500000000001</v>
      </c>
      <c r="D5687">
        <f t="shared" si="266"/>
        <v>7.5948500000000001</v>
      </c>
      <c r="E5687">
        <f t="shared" si="267"/>
        <v>7</v>
      </c>
    </row>
    <row r="5688" spans="1:5" x14ac:dyDescent="0.3">
      <c r="A5688">
        <v>0.62004800000000004</v>
      </c>
      <c r="B5688">
        <v>4.51633</v>
      </c>
      <c r="C5688">
        <f t="shared" si="265"/>
        <v>4.51633</v>
      </c>
      <c r="D5688">
        <f t="shared" si="266"/>
        <v>4.51633</v>
      </c>
      <c r="E5688">
        <f t="shared" si="267"/>
        <v>4</v>
      </c>
    </row>
    <row r="5689" spans="1:5" x14ac:dyDescent="0.3">
      <c r="A5689">
        <v>0.95178600000000002</v>
      </c>
      <c r="B5689">
        <v>8.1435399999999998</v>
      </c>
      <c r="C5689">
        <f t="shared" si="265"/>
        <v>8.1435399999999998</v>
      </c>
      <c r="D5689">
        <f t="shared" si="266"/>
        <v>8.1435399999999998</v>
      </c>
      <c r="E5689">
        <f t="shared" si="267"/>
        <v>8</v>
      </c>
    </row>
    <row r="5690" spans="1:5" x14ac:dyDescent="0.3">
      <c r="A5690">
        <v>0.28833599999999998</v>
      </c>
      <c r="B5690">
        <v>5.5070899999999998</v>
      </c>
      <c r="C5690">
        <f t="shared" si="265"/>
        <v>5.5070899999999998</v>
      </c>
      <c r="D5690">
        <f t="shared" si="266"/>
        <v>5.5070899999999998</v>
      </c>
      <c r="E5690">
        <f t="shared" si="267"/>
        <v>5</v>
      </c>
    </row>
    <row r="5691" spans="1:5" x14ac:dyDescent="0.3">
      <c r="A5691">
        <v>0.47751300000000002</v>
      </c>
      <c r="B5691">
        <v>6.1328100000000001</v>
      </c>
      <c r="C5691">
        <f t="shared" si="265"/>
        <v>6.1328100000000001</v>
      </c>
      <c r="D5691">
        <f t="shared" si="266"/>
        <v>6.1328100000000001</v>
      </c>
      <c r="E5691">
        <f t="shared" si="267"/>
        <v>6</v>
      </c>
    </row>
    <row r="5692" spans="1:5" x14ac:dyDescent="0.3">
      <c r="A5692">
        <v>0.73497400000000002</v>
      </c>
      <c r="B5692">
        <v>7.5587499999999999</v>
      </c>
      <c r="C5692">
        <f t="shared" si="265"/>
        <v>7.5587499999999999</v>
      </c>
      <c r="D5692">
        <f t="shared" si="266"/>
        <v>7.5587499999999999</v>
      </c>
      <c r="E5692">
        <f t="shared" si="267"/>
        <v>7</v>
      </c>
    </row>
    <row r="5693" spans="1:5" x14ac:dyDescent="0.3">
      <c r="A5693">
        <v>0.48250300000000002</v>
      </c>
      <c r="B5693">
        <v>5.3427699999999998</v>
      </c>
      <c r="C5693">
        <f t="shared" si="265"/>
        <v>5.3427699999999998</v>
      </c>
      <c r="D5693">
        <f t="shared" si="266"/>
        <v>5.3427699999999998</v>
      </c>
      <c r="E5693">
        <f t="shared" si="267"/>
        <v>5</v>
      </c>
    </row>
    <row r="5694" spans="1:5" x14ac:dyDescent="0.3">
      <c r="A5694">
        <v>0.37056600000000001</v>
      </c>
      <c r="B5694">
        <v>6.4771400000000003</v>
      </c>
      <c r="C5694">
        <f t="shared" si="265"/>
        <v>6.4771400000000003</v>
      </c>
      <c r="D5694">
        <f t="shared" si="266"/>
        <v>6.4771400000000003</v>
      </c>
      <c r="E5694">
        <f t="shared" si="267"/>
        <v>6</v>
      </c>
    </row>
    <row r="5695" spans="1:5" x14ac:dyDescent="0.3">
      <c r="A5695">
        <v>0.174619</v>
      </c>
      <c r="B5695">
        <v>6.0652400000000002</v>
      </c>
      <c r="C5695">
        <f t="shared" si="265"/>
        <v>6.0652400000000002</v>
      </c>
      <c r="D5695">
        <f t="shared" si="266"/>
        <v>6.0652400000000002</v>
      </c>
      <c r="E5695">
        <f t="shared" si="267"/>
        <v>6</v>
      </c>
    </row>
    <row r="5696" spans="1:5" x14ac:dyDescent="0.3">
      <c r="A5696">
        <v>0.66085099999999997</v>
      </c>
      <c r="B5696">
        <v>6.8789999999999996</v>
      </c>
      <c r="C5696">
        <f t="shared" si="265"/>
        <v>6.8789999999999996</v>
      </c>
      <c r="D5696">
        <f t="shared" si="266"/>
        <v>6.8789999999999996</v>
      </c>
      <c r="E5696">
        <f t="shared" si="267"/>
        <v>6</v>
      </c>
    </row>
    <row r="5697" spans="1:5" x14ac:dyDescent="0.3">
      <c r="A5697">
        <v>0.112704</v>
      </c>
      <c r="B5697">
        <v>5.52318</v>
      </c>
      <c r="C5697">
        <f t="shared" si="265"/>
        <v>5.52318</v>
      </c>
      <c r="D5697">
        <f t="shared" si="266"/>
        <v>5.52318</v>
      </c>
      <c r="E5697">
        <f t="shared" si="267"/>
        <v>5</v>
      </c>
    </row>
    <row r="5698" spans="1:5" x14ac:dyDescent="0.3">
      <c r="A5698">
        <v>0.673095</v>
      </c>
      <c r="B5698">
        <v>7.7033699999999996</v>
      </c>
      <c r="C5698">
        <f t="shared" si="265"/>
        <v>7.7033699999999996</v>
      </c>
      <c r="D5698">
        <f t="shared" si="266"/>
        <v>7.7033699999999996</v>
      </c>
      <c r="E5698">
        <f t="shared" si="267"/>
        <v>7</v>
      </c>
    </row>
    <row r="5699" spans="1:5" x14ac:dyDescent="0.3">
      <c r="A5699">
        <v>0.17813100000000001</v>
      </c>
      <c r="B5699">
        <v>5.6065100000000001</v>
      </c>
      <c r="C5699">
        <f t="shared" ref="C5699:C5762" si="268">IF(B5699&lt;=0.5,0,B5699)</f>
        <v>5.6065100000000001</v>
      </c>
      <c r="D5699">
        <f t="shared" ref="D5699:D5762" si="269">IF(AND(C5699&gt;0.5,C5699&lt;1),1,C5699)</f>
        <v>5.6065100000000001</v>
      </c>
      <c r="E5699">
        <f t="shared" ref="E5699:E5762" si="270">INT(D5699)</f>
        <v>5</v>
      </c>
    </row>
    <row r="5700" spans="1:5" x14ac:dyDescent="0.3">
      <c r="A5700">
        <v>0.10703500000000001</v>
      </c>
      <c r="B5700">
        <v>5.5800999999999998</v>
      </c>
      <c r="C5700">
        <f t="shared" si="268"/>
        <v>5.5800999999999998</v>
      </c>
      <c r="D5700">
        <f t="shared" si="269"/>
        <v>5.5800999999999998</v>
      </c>
      <c r="E5700">
        <f t="shared" si="270"/>
        <v>5</v>
      </c>
    </row>
    <row r="5701" spans="1:5" x14ac:dyDescent="0.3">
      <c r="A5701">
        <v>0.327291</v>
      </c>
      <c r="B5701">
        <v>8.3657699999999995</v>
      </c>
      <c r="C5701">
        <f t="shared" si="268"/>
        <v>8.3657699999999995</v>
      </c>
      <c r="D5701">
        <f t="shared" si="269"/>
        <v>8.3657699999999995</v>
      </c>
      <c r="E5701">
        <f t="shared" si="270"/>
        <v>8</v>
      </c>
    </row>
    <row r="5702" spans="1:5" x14ac:dyDescent="0.3">
      <c r="A5702">
        <v>0.55611999999999995</v>
      </c>
      <c r="B5702">
        <v>4.9953599999999998</v>
      </c>
      <c r="C5702">
        <f t="shared" si="268"/>
        <v>4.9953599999999998</v>
      </c>
      <c r="D5702">
        <f t="shared" si="269"/>
        <v>4.9953599999999998</v>
      </c>
      <c r="E5702">
        <f t="shared" si="270"/>
        <v>4</v>
      </c>
    </row>
    <row r="5703" spans="1:5" x14ac:dyDescent="0.3">
      <c r="A5703">
        <v>0.98362700000000003</v>
      </c>
      <c r="B5703">
        <v>7.5026000000000002</v>
      </c>
      <c r="C5703">
        <f t="shared" si="268"/>
        <v>7.5026000000000002</v>
      </c>
      <c r="D5703">
        <f t="shared" si="269"/>
        <v>7.5026000000000002</v>
      </c>
      <c r="E5703">
        <f t="shared" si="270"/>
        <v>7</v>
      </c>
    </row>
    <row r="5704" spans="1:5" x14ac:dyDescent="0.3">
      <c r="A5704">
        <v>0.39806999999999998</v>
      </c>
      <c r="B5704">
        <v>4.6409500000000001</v>
      </c>
      <c r="C5704">
        <f t="shared" si="268"/>
        <v>4.6409500000000001</v>
      </c>
      <c r="D5704">
        <f t="shared" si="269"/>
        <v>4.6409500000000001</v>
      </c>
      <c r="E5704">
        <f t="shared" si="270"/>
        <v>4</v>
      </c>
    </row>
    <row r="5705" spans="1:5" x14ac:dyDescent="0.3">
      <c r="A5705">
        <v>0.35865200000000003</v>
      </c>
      <c r="B5705">
        <v>6.8422700000000001</v>
      </c>
      <c r="C5705">
        <f t="shared" si="268"/>
        <v>6.8422700000000001</v>
      </c>
      <c r="D5705">
        <f t="shared" si="269"/>
        <v>6.8422700000000001</v>
      </c>
      <c r="E5705">
        <f t="shared" si="270"/>
        <v>6</v>
      </c>
    </row>
    <row r="5706" spans="1:5" x14ac:dyDescent="0.3">
      <c r="A5706">
        <v>0.72205299999999994</v>
      </c>
      <c r="B5706">
        <v>5.5513500000000002</v>
      </c>
      <c r="C5706">
        <f t="shared" si="268"/>
        <v>5.5513500000000002</v>
      </c>
      <c r="D5706">
        <f t="shared" si="269"/>
        <v>5.5513500000000002</v>
      </c>
      <c r="E5706">
        <f t="shared" si="270"/>
        <v>5</v>
      </c>
    </row>
    <row r="5707" spans="1:5" x14ac:dyDescent="0.3">
      <c r="A5707">
        <v>0.36968699999999999</v>
      </c>
      <c r="B5707">
        <v>6.5691199999999998</v>
      </c>
      <c r="C5707">
        <f t="shared" si="268"/>
        <v>6.5691199999999998</v>
      </c>
      <c r="D5707">
        <f t="shared" si="269"/>
        <v>6.5691199999999998</v>
      </c>
      <c r="E5707">
        <f t="shared" si="270"/>
        <v>6</v>
      </c>
    </row>
    <row r="5708" spans="1:5" x14ac:dyDescent="0.3">
      <c r="A5708">
        <v>0.16003700000000001</v>
      </c>
      <c r="B5708">
        <v>7.4338699999999998</v>
      </c>
      <c r="C5708">
        <f t="shared" si="268"/>
        <v>7.4338699999999998</v>
      </c>
      <c r="D5708">
        <f t="shared" si="269"/>
        <v>7.4338699999999998</v>
      </c>
      <c r="E5708">
        <f t="shared" si="270"/>
        <v>7</v>
      </c>
    </row>
    <row r="5709" spans="1:5" x14ac:dyDescent="0.3">
      <c r="A5709">
        <v>0.33427699999999999</v>
      </c>
      <c r="B5709">
        <v>5.4688499999999998</v>
      </c>
      <c r="C5709">
        <f t="shared" si="268"/>
        <v>5.4688499999999998</v>
      </c>
      <c r="D5709">
        <f t="shared" si="269"/>
        <v>5.4688499999999998</v>
      </c>
      <c r="E5709">
        <f t="shared" si="270"/>
        <v>5</v>
      </c>
    </row>
    <row r="5710" spans="1:5" x14ac:dyDescent="0.3">
      <c r="A5710">
        <v>0.30225400000000002</v>
      </c>
      <c r="B5710">
        <v>5.3311099999999998</v>
      </c>
      <c r="C5710">
        <f t="shared" si="268"/>
        <v>5.3311099999999998</v>
      </c>
      <c r="D5710">
        <f t="shared" si="269"/>
        <v>5.3311099999999998</v>
      </c>
      <c r="E5710">
        <f t="shared" si="270"/>
        <v>5</v>
      </c>
    </row>
    <row r="5711" spans="1:5" x14ac:dyDescent="0.3">
      <c r="A5711">
        <v>0.66821399999999997</v>
      </c>
      <c r="B5711">
        <v>7.0183299999999997</v>
      </c>
      <c r="C5711">
        <f t="shared" si="268"/>
        <v>7.0183299999999997</v>
      </c>
      <c r="D5711">
        <f t="shared" si="269"/>
        <v>7.0183299999999997</v>
      </c>
      <c r="E5711">
        <f t="shared" si="270"/>
        <v>7</v>
      </c>
    </row>
    <row r="5712" spans="1:5" x14ac:dyDescent="0.3">
      <c r="A5712">
        <v>0.83611100000000005</v>
      </c>
      <c r="B5712">
        <v>6.2575599999999998</v>
      </c>
      <c r="C5712">
        <f t="shared" si="268"/>
        <v>6.2575599999999998</v>
      </c>
      <c r="D5712">
        <f t="shared" si="269"/>
        <v>6.2575599999999998</v>
      </c>
      <c r="E5712">
        <f t="shared" si="270"/>
        <v>6</v>
      </c>
    </row>
    <row r="5713" spans="1:5" x14ac:dyDescent="0.3">
      <c r="A5713">
        <v>0.15887399999999999</v>
      </c>
      <c r="B5713">
        <v>6.4107399999999997</v>
      </c>
      <c r="C5713">
        <f t="shared" si="268"/>
        <v>6.4107399999999997</v>
      </c>
      <c r="D5713">
        <f t="shared" si="269"/>
        <v>6.4107399999999997</v>
      </c>
      <c r="E5713">
        <f t="shared" si="270"/>
        <v>6</v>
      </c>
    </row>
    <row r="5714" spans="1:5" x14ac:dyDescent="0.3">
      <c r="A5714">
        <v>0.951017</v>
      </c>
      <c r="B5714">
        <v>4.9516900000000001</v>
      </c>
      <c r="C5714">
        <f t="shared" si="268"/>
        <v>4.9516900000000001</v>
      </c>
      <c r="D5714">
        <f t="shared" si="269"/>
        <v>4.9516900000000001</v>
      </c>
      <c r="E5714">
        <f t="shared" si="270"/>
        <v>4</v>
      </c>
    </row>
    <row r="5715" spans="1:5" x14ac:dyDescent="0.3">
      <c r="A5715">
        <v>0.949824</v>
      </c>
      <c r="B5715">
        <v>5.1773699999999998</v>
      </c>
      <c r="C5715">
        <f t="shared" si="268"/>
        <v>5.1773699999999998</v>
      </c>
      <c r="D5715">
        <f t="shared" si="269"/>
        <v>5.1773699999999998</v>
      </c>
      <c r="E5715">
        <f t="shared" si="270"/>
        <v>5</v>
      </c>
    </row>
    <row r="5716" spans="1:5" x14ac:dyDescent="0.3">
      <c r="A5716">
        <v>0.17160600000000001</v>
      </c>
      <c r="B5716">
        <v>5.3057999999999996</v>
      </c>
      <c r="C5716">
        <f t="shared" si="268"/>
        <v>5.3057999999999996</v>
      </c>
      <c r="D5716">
        <f t="shared" si="269"/>
        <v>5.3057999999999996</v>
      </c>
      <c r="E5716">
        <f t="shared" si="270"/>
        <v>5</v>
      </c>
    </row>
    <row r="5717" spans="1:5" x14ac:dyDescent="0.3">
      <c r="A5717">
        <v>0.76653499999999997</v>
      </c>
      <c r="B5717">
        <v>5.8327099999999996</v>
      </c>
      <c r="C5717">
        <f t="shared" si="268"/>
        <v>5.8327099999999996</v>
      </c>
      <c r="D5717">
        <f t="shared" si="269"/>
        <v>5.8327099999999996</v>
      </c>
      <c r="E5717">
        <f t="shared" si="270"/>
        <v>5</v>
      </c>
    </row>
    <row r="5718" spans="1:5" x14ac:dyDescent="0.3">
      <c r="A5718">
        <v>0.67175300000000004</v>
      </c>
      <c r="B5718">
        <v>5.27339</v>
      </c>
      <c r="C5718">
        <f t="shared" si="268"/>
        <v>5.27339</v>
      </c>
      <c r="D5718">
        <f t="shared" si="269"/>
        <v>5.27339</v>
      </c>
      <c r="E5718">
        <f t="shared" si="270"/>
        <v>5</v>
      </c>
    </row>
    <row r="5719" spans="1:5" x14ac:dyDescent="0.3">
      <c r="A5719">
        <v>0.25036399999999998</v>
      </c>
      <c r="B5719">
        <v>5.96692</v>
      </c>
      <c r="C5719">
        <f t="shared" si="268"/>
        <v>5.96692</v>
      </c>
      <c r="D5719">
        <f t="shared" si="269"/>
        <v>5.96692</v>
      </c>
      <c r="E5719">
        <f t="shared" si="270"/>
        <v>5</v>
      </c>
    </row>
    <row r="5720" spans="1:5" x14ac:dyDescent="0.3">
      <c r="A5720">
        <v>0.80622400000000005</v>
      </c>
      <c r="B5720">
        <v>6.0847300000000004</v>
      </c>
      <c r="C5720">
        <f t="shared" si="268"/>
        <v>6.0847300000000004</v>
      </c>
      <c r="D5720">
        <f t="shared" si="269"/>
        <v>6.0847300000000004</v>
      </c>
      <c r="E5720">
        <f t="shared" si="270"/>
        <v>6</v>
      </c>
    </row>
    <row r="5721" spans="1:5" x14ac:dyDescent="0.3">
      <c r="A5721">
        <v>0.47666199999999997</v>
      </c>
      <c r="B5721">
        <v>5.7270500000000002</v>
      </c>
      <c r="C5721">
        <f t="shared" si="268"/>
        <v>5.7270500000000002</v>
      </c>
      <c r="D5721">
        <f t="shared" si="269"/>
        <v>5.7270500000000002</v>
      </c>
      <c r="E5721">
        <f t="shared" si="270"/>
        <v>5</v>
      </c>
    </row>
    <row r="5722" spans="1:5" x14ac:dyDescent="0.3">
      <c r="A5722">
        <v>0.30710599999999999</v>
      </c>
      <c r="B5722">
        <v>8.6217299999999994</v>
      </c>
      <c r="C5722">
        <f t="shared" si="268"/>
        <v>8.6217299999999994</v>
      </c>
      <c r="D5722">
        <f t="shared" si="269"/>
        <v>8.6217299999999994</v>
      </c>
      <c r="E5722">
        <f t="shared" si="270"/>
        <v>8</v>
      </c>
    </row>
    <row r="5723" spans="1:5" x14ac:dyDescent="0.3">
      <c r="A5723">
        <v>0.47234999999999999</v>
      </c>
      <c r="B5723">
        <v>6.0210100000000004</v>
      </c>
      <c r="C5723">
        <f t="shared" si="268"/>
        <v>6.0210100000000004</v>
      </c>
      <c r="D5723">
        <f t="shared" si="269"/>
        <v>6.0210100000000004</v>
      </c>
      <c r="E5723">
        <f t="shared" si="270"/>
        <v>6</v>
      </c>
    </row>
    <row r="5724" spans="1:5" x14ac:dyDescent="0.3">
      <c r="A5724">
        <v>0.75746599999999997</v>
      </c>
      <c r="B5724">
        <v>6.0924300000000002</v>
      </c>
      <c r="C5724">
        <f t="shared" si="268"/>
        <v>6.0924300000000002</v>
      </c>
      <c r="D5724">
        <f t="shared" si="269"/>
        <v>6.0924300000000002</v>
      </c>
      <c r="E5724">
        <f t="shared" si="270"/>
        <v>6</v>
      </c>
    </row>
    <row r="5725" spans="1:5" x14ac:dyDescent="0.3">
      <c r="A5725">
        <v>0.80224300000000004</v>
      </c>
      <c r="B5725">
        <v>5.7279799999999996</v>
      </c>
      <c r="C5725">
        <f t="shared" si="268"/>
        <v>5.7279799999999996</v>
      </c>
      <c r="D5725">
        <f t="shared" si="269"/>
        <v>5.7279799999999996</v>
      </c>
      <c r="E5725">
        <f t="shared" si="270"/>
        <v>5</v>
      </c>
    </row>
    <row r="5726" spans="1:5" x14ac:dyDescent="0.3">
      <c r="A5726">
        <v>0.46321699999999999</v>
      </c>
      <c r="B5726">
        <v>6.5537999999999998</v>
      </c>
      <c r="C5726">
        <f t="shared" si="268"/>
        <v>6.5537999999999998</v>
      </c>
      <c r="D5726">
        <f t="shared" si="269"/>
        <v>6.5537999999999998</v>
      </c>
      <c r="E5726">
        <f t="shared" si="270"/>
        <v>6</v>
      </c>
    </row>
    <row r="5727" spans="1:5" x14ac:dyDescent="0.3">
      <c r="A5727">
        <v>0.70530999999999999</v>
      </c>
      <c r="B5727">
        <v>7.6289999999999996</v>
      </c>
      <c r="C5727">
        <f t="shared" si="268"/>
        <v>7.6289999999999996</v>
      </c>
      <c r="D5727">
        <f t="shared" si="269"/>
        <v>7.6289999999999996</v>
      </c>
      <c r="E5727">
        <f t="shared" si="270"/>
        <v>7</v>
      </c>
    </row>
    <row r="5728" spans="1:5" x14ac:dyDescent="0.3">
      <c r="A5728">
        <v>0.170734</v>
      </c>
      <c r="B5728">
        <v>5.4070099999999996</v>
      </c>
      <c r="C5728">
        <f t="shared" si="268"/>
        <v>5.4070099999999996</v>
      </c>
      <c r="D5728">
        <f t="shared" si="269"/>
        <v>5.4070099999999996</v>
      </c>
      <c r="E5728">
        <f t="shared" si="270"/>
        <v>5</v>
      </c>
    </row>
    <row r="5729" spans="1:5" x14ac:dyDescent="0.3">
      <c r="A5729">
        <v>0.63954</v>
      </c>
      <c r="B5729">
        <v>7.0212199999999996</v>
      </c>
      <c r="C5729">
        <f t="shared" si="268"/>
        <v>7.0212199999999996</v>
      </c>
      <c r="D5729">
        <f t="shared" si="269"/>
        <v>7.0212199999999996</v>
      </c>
      <c r="E5729">
        <f t="shared" si="270"/>
        <v>7</v>
      </c>
    </row>
    <row r="5730" spans="1:5" x14ac:dyDescent="0.3">
      <c r="A5730">
        <v>0.98997000000000002</v>
      </c>
      <c r="B5730">
        <v>6.0419400000000003</v>
      </c>
      <c r="C5730">
        <f t="shared" si="268"/>
        <v>6.0419400000000003</v>
      </c>
      <c r="D5730">
        <f t="shared" si="269"/>
        <v>6.0419400000000003</v>
      </c>
      <c r="E5730">
        <f t="shared" si="270"/>
        <v>6</v>
      </c>
    </row>
    <row r="5731" spans="1:5" x14ac:dyDescent="0.3">
      <c r="A5731">
        <v>0.60343100000000005</v>
      </c>
      <c r="B5731">
        <v>4.7258899999999997</v>
      </c>
      <c r="C5731">
        <f t="shared" si="268"/>
        <v>4.7258899999999997</v>
      </c>
      <c r="D5731">
        <f t="shared" si="269"/>
        <v>4.7258899999999997</v>
      </c>
      <c r="E5731">
        <f t="shared" si="270"/>
        <v>4</v>
      </c>
    </row>
    <row r="5732" spans="1:5" x14ac:dyDescent="0.3">
      <c r="A5732">
        <v>0.89770499999999998</v>
      </c>
      <c r="B5732">
        <v>6.8369999999999997</v>
      </c>
      <c r="C5732">
        <f t="shared" si="268"/>
        <v>6.8369999999999997</v>
      </c>
      <c r="D5732">
        <f t="shared" si="269"/>
        <v>6.8369999999999997</v>
      </c>
      <c r="E5732">
        <f t="shared" si="270"/>
        <v>6</v>
      </c>
    </row>
    <row r="5733" spans="1:5" x14ac:dyDescent="0.3">
      <c r="A5733">
        <v>0.31221599999999999</v>
      </c>
      <c r="B5733">
        <v>6.6105799999999997</v>
      </c>
      <c r="C5733">
        <f t="shared" si="268"/>
        <v>6.6105799999999997</v>
      </c>
      <c r="D5733">
        <f t="shared" si="269"/>
        <v>6.6105799999999997</v>
      </c>
      <c r="E5733">
        <f t="shared" si="270"/>
        <v>6</v>
      </c>
    </row>
    <row r="5734" spans="1:5" x14ac:dyDescent="0.3">
      <c r="A5734">
        <v>0.15904399999999999</v>
      </c>
      <c r="B5734">
        <v>6.7430899999999996</v>
      </c>
      <c r="C5734">
        <f t="shared" si="268"/>
        <v>6.7430899999999996</v>
      </c>
      <c r="D5734">
        <f t="shared" si="269"/>
        <v>6.7430899999999996</v>
      </c>
      <c r="E5734">
        <f t="shared" si="270"/>
        <v>6</v>
      </c>
    </row>
    <row r="5735" spans="1:5" x14ac:dyDescent="0.3">
      <c r="A5735">
        <v>0.574627</v>
      </c>
      <c r="B5735">
        <v>5.6333599999999997</v>
      </c>
      <c r="C5735">
        <f t="shared" si="268"/>
        <v>5.6333599999999997</v>
      </c>
      <c r="D5735">
        <f t="shared" si="269"/>
        <v>5.6333599999999997</v>
      </c>
      <c r="E5735">
        <f t="shared" si="270"/>
        <v>5</v>
      </c>
    </row>
    <row r="5736" spans="1:5" x14ac:dyDescent="0.3">
      <c r="A5736">
        <v>0.24580399999999999</v>
      </c>
      <c r="B5736">
        <v>5.13361</v>
      </c>
      <c r="C5736">
        <f t="shared" si="268"/>
        <v>5.13361</v>
      </c>
      <c r="D5736">
        <f t="shared" si="269"/>
        <v>5.13361</v>
      </c>
      <c r="E5736">
        <f t="shared" si="270"/>
        <v>5</v>
      </c>
    </row>
    <row r="5737" spans="1:5" x14ac:dyDescent="0.3">
      <c r="A5737">
        <v>0.44482100000000002</v>
      </c>
      <c r="B5737">
        <v>6.3977199999999996</v>
      </c>
      <c r="C5737">
        <f t="shared" si="268"/>
        <v>6.3977199999999996</v>
      </c>
      <c r="D5737">
        <f t="shared" si="269"/>
        <v>6.3977199999999996</v>
      </c>
      <c r="E5737">
        <f t="shared" si="270"/>
        <v>6</v>
      </c>
    </row>
    <row r="5738" spans="1:5" x14ac:dyDescent="0.3">
      <c r="A5738">
        <v>0.74502199999999996</v>
      </c>
      <c r="B5738">
        <v>6.5837599999999998</v>
      </c>
      <c r="C5738">
        <f t="shared" si="268"/>
        <v>6.5837599999999998</v>
      </c>
      <c r="D5738">
        <f t="shared" si="269"/>
        <v>6.5837599999999998</v>
      </c>
      <c r="E5738">
        <f t="shared" si="270"/>
        <v>6</v>
      </c>
    </row>
    <row r="5739" spans="1:5" x14ac:dyDescent="0.3">
      <c r="A5739">
        <v>0.59473200000000004</v>
      </c>
      <c r="B5739">
        <v>5.9216100000000003</v>
      </c>
      <c r="C5739">
        <f t="shared" si="268"/>
        <v>5.9216100000000003</v>
      </c>
      <c r="D5739">
        <f t="shared" si="269"/>
        <v>5.9216100000000003</v>
      </c>
      <c r="E5739">
        <f t="shared" si="270"/>
        <v>5</v>
      </c>
    </row>
    <row r="5740" spans="1:5" x14ac:dyDescent="0.3">
      <c r="A5740">
        <v>0.95763100000000001</v>
      </c>
      <c r="B5740">
        <v>6.4921800000000003</v>
      </c>
      <c r="C5740">
        <f t="shared" si="268"/>
        <v>6.4921800000000003</v>
      </c>
      <c r="D5740">
        <f t="shared" si="269"/>
        <v>6.4921800000000003</v>
      </c>
      <c r="E5740">
        <f t="shared" si="270"/>
        <v>6</v>
      </c>
    </row>
    <row r="5741" spans="1:5" x14ac:dyDescent="0.3">
      <c r="A5741">
        <v>0.86238899999999996</v>
      </c>
      <c r="B5741">
        <v>7.9544199999999998</v>
      </c>
      <c r="C5741">
        <f t="shared" si="268"/>
        <v>7.9544199999999998</v>
      </c>
      <c r="D5741">
        <f t="shared" si="269"/>
        <v>7.9544199999999998</v>
      </c>
      <c r="E5741">
        <f t="shared" si="270"/>
        <v>7</v>
      </c>
    </row>
    <row r="5742" spans="1:5" x14ac:dyDescent="0.3">
      <c r="A5742">
        <v>0.97433099999999995</v>
      </c>
      <c r="B5742">
        <v>8.9775500000000008</v>
      </c>
      <c r="C5742">
        <f t="shared" si="268"/>
        <v>8.9775500000000008</v>
      </c>
      <c r="D5742">
        <f t="shared" si="269"/>
        <v>8.9775500000000008</v>
      </c>
      <c r="E5742">
        <f t="shared" si="270"/>
        <v>8</v>
      </c>
    </row>
    <row r="5743" spans="1:5" x14ac:dyDescent="0.3">
      <c r="A5743">
        <v>0.64273800000000003</v>
      </c>
      <c r="B5743">
        <v>3.4448599999999998</v>
      </c>
      <c r="C5743">
        <f t="shared" si="268"/>
        <v>3.4448599999999998</v>
      </c>
      <c r="D5743">
        <f t="shared" si="269"/>
        <v>3.4448599999999998</v>
      </c>
      <c r="E5743">
        <f t="shared" si="270"/>
        <v>3</v>
      </c>
    </row>
    <row r="5744" spans="1:5" x14ac:dyDescent="0.3">
      <c r="A5744">
        <v>0.29052299999999998</v>
      </c>
      <c r="B5744">
        <v>4.8337500000000002</v>
      </c>
      <c r="C5744">
        <f t="shared" si="268"/>
        <v>4.8337500000000002</v>
      </c>
      <c r="D5744">
        <f t="shared" si="269"/>
        <v>4.8337500000000002</v>
      </c>
      <c r="E5744">
        <f t="shared" si="270"/>
        <v>4</v>
      </c>
    </row>
    <row r="5745" spans="1:5" x14ac:dyDescent="0.3">
      <c r="A5745">
        <v>0.29042499999999999</v>
      </c>
      <c r="B5745">
        <v>5.90273</v>
      </c>
      <c r="C5745">
        <f t="shared" si="268"/>
        <v>5.90273</v>
      </c>
      <c r="D5745">
        <f t="shared" si="269"/>
        <v>5.90273</v>
      </c>
      <c r="E5745">
        <f t="shared" si="270"/>
        <v>5</v>
      </c>
    </row>
    <row r="5746" spans="1:5" x14ac:dyDescent="0.3">
      <c r="A5746">
        <v>0.73842399999999997</v>
      </c>
      <c r="B5746">
        <v>4.1766699999999997</v>
      </c>
      <c r="C5746">
        <f t="shared" si="268"/>
        <v>4.1766699999999997</v>
      </c>
      <c r="D5746">
        <f t="shared" si="269"/>
        <v>4.1766699999999997</v>
      </c>
      <c r="E5746">
        <f t="shared" si="270"/>
        <v>4</v>
      </c>
    </row>
    <row r="5747" spans="1:5" x14ac:dyDescent="0.3">
      <c r="A5747">
        <v>0.85341699999999998</v>
      </c>
      <c r="B5747">
        <v>5.6031700000000004</v>
      </c>
      <c r="C5747">
        <f t="shared" si="268"/>
        <v>5.6031700000000004</v>
      </c>
      <c r="D5747">
        <f t="shared" si="269"/>
        <v>5.6031700000000004</v>
      </c>
      <c r="E5747">
        <f t="shared" si="270"/>
        <v>5</v>
      </c>
    </row>
    <row r="5748" spans="1:5" x14ac:dyDescent="0.3">
      <c r="A5748">
        <v>0.78301299999999996</v>
      </c>
      <c r="B5748">
        <v>7.8381699999999999</v>
      </c>
      <c r="C5748">
        <f t="shared" si="268"/>
        <v>7.8381699999999999</v>
      </c>
      <c r="D5748">
        <f t="shared" si="269"/>
        <v>7.8381699999999999</v>
      </c>
      <c r="E5748">
        <f t="shared" si="270"/>
        <v>7</v>
      </c>
    </row>
    <row r="5749" spans="1:5" x14ac:dyDescent="0.3">
      <c r="A5749">
        <v>0.25431399999999998</v>
      </c>
      <c r="B5749">
        <v>7.2918099999999999</v>
      </c>
      <c r="C5749">
        <f t="shared" si="268"/>
        <v>7.2918099999999999</v>
      </c>
      <c r="D5749">
        <f t="shared" si="269"/>
        <v>7.2918099999999999</v>
      </c>
      <c r="E5749">
        <f t="shared" si="270"/>
        <v>7</v>
      </c>
    </row>
    <row r="5750" spans="1:5" x14ac:dyDescent="0.3">
      <c r="A5750">
        <v>0.67773399999999995</v>
      </c>
      <c r="B5750">
        <v>5.7995099999999997</v>
      </c>
      <c r="C5750">
        <f t="shared" si="268"/>
        <v>5.7995099999999997</v>
      </c>
      <c r="D5750">
        <f t="shared" si="269"/>
        <v>5.7995099999999997</v>
      </c>
      <c r="E5750">
        <f t="shared" si="270"/>
        <v>5</v>
      </c>
    </row>
    <row r="5751" spans="1:5" x14ac:dyDescent="0.3">
      <c r="A5751">
        <v>0.16669400000000001</v>
      </c>
      <c r="B5751">
        <v>6.0115699999999999</v>
      </c>
      <c r="C5751">
        <f t="shared" si="268"/>
        <v>6.0115699999999999</v>
      </c>
      <c r="D5751">
        <f t="shared" si="269"/>
        <v>6.0115699999999999</v>
      </c>
      <c r="E5751">
        <f t="shared" si="270"/>
        <v>6</v>
      </c>
    </row>
    <row r="5752" spans="1:5" x14ac:dyDescent="0.3">
      <c r="A5752">
        <v>0.84450199999999997</v>
      </c>
      <c r="B5752">
        <v>8.3815100000000005</v>
      </c>
      <c r="C5752">
        <f t="shared" si="268"/>
        <v>8.3815100000000005</v>
      </c>
      <c r="D5752">
        <f t="shared" si="269"/>
        <v>8.3815100000000005</v>
      </c>
      <c r="E5752">
        <f t="shared" si="270"/>
        <v>8</v>
      </c>
    </row>
    <row r="5753" spans="1:5" x14ac:dyDescent="0.3">
      <c r="A5753">
        <v>0.145622</v>
      </c>
      <c r="B5753">
        <v>7.6186199999999999</v>
      </c>
      <c r="C5753">
        <f t="shared" si="268"/>
        <v>7.6186199999999999</v>
      </c>
      <c r="D5753">
        <f t="shared" si="269"/>
        <v>7.6186199999999999</v>
      </c>
      <c r="E5753">
        <f t="shared" si="270"/>
        <v>7</v>
      </c>
    </row>
    <row r="5754" spans="1:5" x14ac:dyDescent="0.3">
      <c r="A5754">
        <v>0.23975099999999999</v>
      </c>
      <c r="B5754">
        <v>6.8473600000000001</v>
      </c>
      <c r="C5754">
        <f t="shared" si="268"/>
        <v>6.8473600000000001</v>
      </c>
      <c r="D5754">
        <f t="shared" si="269"/>
        <v>6.8473600000000001</v>
      </c>
      <c r="E5754">
        <f t="shared" si="270"/>
        <v>6</v>
      </c>
    </row>
    <row r="5755" spans="1:5" x14ac:dyDescent="0.3">
      <c r="A5755">
        <v>0.67984699999999998</v>
      </c>
      <c r="B5755">
        <v>5.4059900000000001</v>
      </c>
      <c r="C5755">
        <f t="shared" si="268"/>
        <v>5.4059900000000001</v>
      </c>
      <c r="D5755">
        <f t="shared" si="269"/>
        <v>5.4059900000000001</v>
      </c>
      <c r="E5755">
        <f t="shared" si="270"/>
        <v>5</v>
      </c>
    </row>
    <row r="5756" spans="1:5" x14ac:dyDescent="0.3">
      <c r="A5756">
        <v>0.50036099999999994</v>
      </c>
      <c r="B5756">
        <v>6.1051900000000003</v>
      </c>
      <c r="C5756">
        <f t="shared" si="268"/>
        <v>6.1051900000000003</v>
      </c>
      <c r="D5756">
        <f t="shared" si="269"/>
        <v>6.1051900000000003</v>
      </c>
      <c r="E5756">
        <f t="shared" si="270"/>
        <v>6</v>
      </c>
    </row>
    <row r="5757" spans="1:5" x14ac:dyDescent="0.3">
      <c r="A5757">
        <v>0.53327100000000005</v>
      </c>
      <c r="B5757">
        <v>6.2547300000000003</v>
      </c>
      <c r="C5757">
        <f t="shared" si="268"/>
        <v>6.2547300000000003</v>
      </c>
      <c r="D5757">
        <f t="shared" si="269"/>
        <v>6.2547300000000003</v>
      </c>
      <c r="E5757">
        <f t="shared" si="270"/>
        <v>6</v>
      </c>
    </row>
    <row r="5758" spans="1:5" x14ac:dyDescent="0.3">
      <c r="A5758">
        <v>0.65083199999999997</v>
      </c>
      <c r="B5758">
        <v>4.0710199999999999</v>
      </c>
      <c r="C5758">
        <f t="shared" si="268"/>
        <v>4.0710199999999999</v>
      </c>
      <c r="D5758">
        <f t="shared" si="269"/>
        <v>4.0710199999999999</v>
      </c>
      <c r="E5758">
        <f t="shared" si="270"/>
        <v>4</v>
      </c>
    </row>
    <row r="5759" spans="1:5" x14ac:dyDescent="0.3">
      <c r="A5759">
        <v>0.733568</v>
      </c>
      <c r="B5759">
        <v>6.0579799999999997</v>
      </c>
      <c r="C5759">
        <f t="shared" si="268"/>
        <v>6.0579799999999997</v>
      </c>
      <c r="D5759">
        <f t="shared" si="269"/>
        <v>6.0579799999999997</v>
      </c>
      <c r="E5759">
        <f t="shared" si="270"/>
        <v>6</v>
      </c>
    </row>
    <row r="5760" spans="1:5" x14ac:dyDescent="0.3">
      <c r="A5760">
        <v>0.56232199999999999</v>
      </c>
      <c r="B5760">
        <v>4.8975400000000002</v>
      </c>
      <c r="C5760">
        <f t="shared" si="268"/>
        <v>4.8975400000000002</v>
      </c>
      <c r="D5760">
        <f t="shared" si="269"/>
        <v>4.8975400000000002</v>
      </c>
      <c r="E5760">
        <f t="shared" si="270"/>
        <v>4</v>
      </c>
    </row>
    <row r="5761" spans="1:5" x14ac:dyDescent="0.3">
      <c r="A5761">
        <v>0.36833500000000002</v>
      </c>
      <c r="B5761">
        <v>6.7644599999999997</v>
      </c>
      <c r="C5761">
        <f t="shared" si="268"/>
        <v>6.7644599999999997</v>
      </c>
      <c r="D5761">
        <f t="shared" si="269"/>
        <v>6.7644599999999997</v>
      </c>
      <c r="E5761">
        <f t="shared" si="270"/>
        <v>6</v>
      </c>
    </row>
    <row r="5762" spans="1:5" x14ac:dyDescent="0.3">
      <c r="A5762">
        <v>0.22061700000000001</v>
      </c>
      <c r="B5762">
        <v>7.74634</v>
      </c>
      <c r="C5762">
        <f t="shared" si="268"/>
        <v>7.74634</v>
      </c>
      <c r="D5762">
        <f t="shared" si="269"/>
        <v>7.74634</v>
      </c>
      <c r="E5762">
        <f t="shared" si="270"/>
        <v>7</v>
      </c>
    </row>
    <row r="5763" spans="1:5" x14ac:dyDescent="0.3">
      <c r="A5763">
        <v>0.75046999999999997</v>
      </c>
      <c r="B5763">
        <v>7.3755100000000002</v>
      </c>
      <c r="C5763">
        <f t="shared" ref="C5763:C5826" si="271">IF(B5763&lt;=0.5,0,B5763)</f>
        <v>7.3755100000000002</v>
      </c>
      <c r="D5763">
        <f t="shared" ref="D5763:D5826" si="272">IF(AND(C5763&gt;0.5,C5763&lt;1),1,C5763)</f>
        <v>7.3755100000000002</v>
      </c>
      <c r="E5763">
        <f t="shared" ref="E5763:E5826" si="273">INT(D5763)</f>
        <v>7</v>
      </c>
    </row>
    <row r="5764" spans="1:5" x14ac:dyDescent="0.3">
      <c r="A5764">
        <v>0.52416200000000002</v>
      </c>
      <c r="B5764">
        <v>8.7328700000000001</v>
      </c>
      <c r="C5764">
        <f t="shared" si="271"/>
        <v>8.7328700000000001</v>
      </c>
      <c r="D5764">
        <f t="shared" si="272"/>
        <v>8.7328700000000001</v>
      </c>
      <c r="E5764">
        <f t="shared" si="273"/>
        <v>8</v>
      </c>
    </row>
    <row r="5765" spans="1:5" x14ac:dyDescent="0.3">
      <c r="A5765">
        <v>0.77095800000000003</v>
      </c>
      <c r="B5765">
        <v>4.7009600000000002</v>
      </c>
      <c r="C5765">
        <f t="shared" si="271"/>
        <v>4.7009600000000002</v>
      </c>
      <c r="D5765">
        <f t="shared" si="272"/>
        <v>4.7009600000000002</v>
      </c>
      <c r="E5765">
        <f t="shared" si="273"/>
        <v>4</v>
      </c>
    </row>
    <row r="5766" spans="1:5" x14ac:dyDescent="0.3">
      <c r="A5766">
        <v>0.40501500000000001</v>
      </c>
      <c r="B5766">
        <v>5.8112300000000001</v>
      </c>
      <c r="C5766">
        <f t="shared" si="271"/>
        <v>5.8112300000000001</v>
      </c>
      <c r="D5766">
        <f t="shared" si="272"/>
        <v>5.8112300000000001</v>
      </c>
      <c r="E5766">
        <f t="shared" si="273"/>
        <v>5</v>
      </c>
    </row>
    <row r="5767" spans="1:5" x14ac:dyDescent="0.3">
      <c r="A5767">
        <v>0.122888</v>
      </c>
      <c r="B5767">
        <v>7.2109500000000004</v>
      </c>
      <c r="C5767">
        <f t="shared" si="271"/>
        <v>7.2109500000000004</v>
      </c>
      <c r="D5767">
        <f t="shared" si="272"/>
        <v>7.2109500000000004</v>
      </c>
      <c r="E5767">
        <f t="shared" si="273"/>
        <v>7</v>
      </c>
    </row>
    <row r="5768" spans="1:5" x14ac:dyDescent="0.3">
      <c r="A5768">
        <v>0.46421200000000001</v>
      </c>
      <c r="B5768">
        <v>5.4022500000000004</v>
      </c>
      <c r="C5768">
        <f t="shared" si="271"/>
        <v>5.4022500000000004</v>
      </c>
      <c r="D5768">
        <f t="shared" si="272"/>
        <v>5.4022500000000004</v>
      </c>
      <c r="E5768">
        <f t="shared" si="273"/>
        <v>5</v>
      </c>
    </row>
    <row r="5769" spans="1:5" x14ac:dyDescent="0.3">
      <c r="A5769">
        <v>0.114658</v>
      </c>
      <c r="B5769">
        <v>6.4221700000000004</v>
      </c>
      <c r="C5769">
        <f t="shared" si="271"/>
        <v>6.4221700000000004</v>
      </c>
      <c r="D5769">
        <f t="shared" si="272"/>
        <v>6.4221700000000004</v>
      </c>
      <c r="E5769">
        <f t="shared" si="273"/>
        <v>6</v>
      </c>
    </row>
    <row r="5770" spans="1:5" x14ac:dyDescent="0.3">
      <c r="A5770">
        <v>0.71697999999999995</v>
      </c>
      <c r="B5770">
        <v>7.2652799999999997</v>
      </c>
      <c r="C5770">
        <f t="shared" si="271"/>
        <v>7.2652799999999997</v>
      </c>
      <c r="D5770">
        <f t="shared" si="272"/>
        <v>7.2652799999999997</v>
      </c>
      <c r="E5770">
        <f t="shared" si="273"/>
        <v>7</v>
      </c>
    </row>
    <row r="5771" spans="1:5" x14ac:dyDescent="0.3">
      <c r="A5771">
        <v>0.18884699999999999</v>
      </c>
      <c r="B5771">
        <v>5.4357100000000003</v>
      </c>
      <c r="C5771">
        <f t="shared" si="271"/>
        <v>5.4357100000000003</v>
      </c>
      <c r="D5771">
        <f t="shared" si="272"/>
        <v>5.4357100000000003</v>
      </c>
      <c r="E5771">
        <f t="shared" si="273"/>
        <v>5</v>
      </c>
    </row>
    <row r="5772" spans="1:5" x14ac:dyDescent="0.3">
      <c r="A5772">
        <v>0.28639399999999998</v>
      </c>
      <c r="B5772">
        <v>4.16418</v>
      </c>
      <c r="C5772">
        <f t="shared" si="271"/>
        <v>4.16418</v>
      </c>
      <c r="D5772">
        <f t="shared" si="272"/>
        <v>4.16418</v>
      </c>
      <c r="E5772">
        <f t="shared" si="273"/>
        <v>4</v>
      </c>
    </row>
    <row r="5773" spans="1:5" x14ac:dyDescent="0.3">
      <c r="A5773">
        <v>0.83028800000000003</v>
      </c>
      <c r="B5773">
        <v>6.8443800000000001</v>
      </c>
      <c r="C5773">
        <f t="shared" si="271"/>
        <v>6.8443800000000001</v>
      </c>
      <c r="D5773">
        <f t="shared" si="272"/>
        <v>6.8443800000000001</v>
      </c>
      <c r="E5773">
        <f t="shared" si="273"/>
        <v>6</v>
      </c>
    </row>
    <row r="5774" spans="1:5" x14ac:dyDescent="0.3">
      <c r="A5774">
        <v>0.405333</v>
      </c>
      <c r="B5774">
        <v>6.5408400000000002</v>
      </c>
      <c r="C5774">
        <f t="shared" si="271"/>
        <v>6.5408400000000002</v>
      </c>
      <c r="D5774">
        <f t="shared" si="272"/>
        <v>6.5408400000000002</v>
      </c>
      <c r="E5774">
        <f t="shared" si="273"/>
        <v>6</v>
      </c>
    </row>
    <row r="5775" spans="1:5" x14ac:dyDescent="0.3">
      <c r="A5775">
        <v>0.15187</v>
      </c>
      <c r="B5775">
        <v>5.7657699999999998</v>
      </c>
      <c r="C5775">
        <f t="shared" si="271"/>
        <v>5.7657699999999998</v>
      </c>
      <c r="D5775">
        <f t="shared" si="272"/>
        <v>5.7657699999999998</v>
      </c>
      <c r="E5775">
        <f t="shared" si="273"/>
        <v>5</v>
      </c>
    </row>
    <row r="5776" spans="1:5" x14ac:dyDescent="0.3">
      <c r="A5776">
        <v>0.76703200000000005</v>
      </c>
      <c r="B5776">
        <v>5.3011900000000001</v>
      </c>
      <c r="C5776">
        <f t="shared" si="271"/>
        <v>5.3011900000000001</v>
      </c>
      <c r="D5776">
        <f t="shared" si="272"/>
        <v>5.3011900000000001</v>
      </c>
      <c r="E5776">
        <f t="shared" si="273"/>
        <v>5</v>
      </c>
    </row>
    <row r="5777" spans="1:5" x14ac:dyDescent="0.3">
      <c r="A5777">
        <v>0.152169</v>
      </c>
      <c r="B5777">
        <v>5.73428</v>
      </c>
      <c r="C5777">
        <f t="shared" si="271"/>
        <v>5.73428</v>
      </c>
      <c r="D5777">
        <f t="shared" si="272"/>
        <v>5.73428</v>
      </c>
      <c r="E5777">
        <f t="shared" si="273"/>
        <v>5</v>
      </c>
    </row>
    <row r="5778" spans="1:5" x14ac:dyDescent="0.3">
      <c r="A5778">
        <v>0.61819100000000005</v>
      </c>
      <c r="B5778">
        <v>7.4814600000000002</v>
      </c>
      <c r="C5778">
        <f t="shared" si="271"/>
        <v>7.4814600000000002</v>
      </c>
      <c r="D5778">
        <f t="shared" si="272"/>
        <v>7.4814600000000002</v>
      </c>
      <c r="E5778">
        <f t="shared" si="273"/>
        <v>7</v>
      </c>
    </row>
    <row r="5779" spans="1:5" x14ac:dyDescent="0.3">
      <c r="A5779">
        <v>0.98590599999999995</v>
      </c>
      <c r="B5779">
        <v>3.9037799999999998</v>
      </c>
      <c r="C5779">
        <f t="shared" si="271"/>
        <v>3.9037799999999998</v>
      </c>
      <c r="D5779">
        <f t="shared" si="272"/>
        <v>3.9037799999999998</v>
      </c>
      <c r="E5779">
        <f t="shared" si="273"/>
        <v>3</v>
      </c>
    </row>
    <row r="5780" spans="1:5" x14ac:dyDescent="0.3">
      <c r="A5780">
        <v>0.19690299999999999</v>
      </c>
      <c r="B5780">
        <v>6.2976700000000001</v>
      </c>
      <c r="C5780">
        <f t="shared" si="271"/>
        <v>6.2976700000000001</v>
      </c>
      <c r="D5780">
        <f t="shared" si="272"/>
        <v>6.2976700000000001</v>
      </c>
      <c r="E5780">
        <f t="shared" si="273"/>
        <v>6</v>
      </c>
    </row>
    <row r="5781" spans="1:5" x14ac:dyDescent="0.3">
      <c r="A5781">
        <v>0.35547499999999999</v>
      </c>
      <c r="B5781">
        <v>5.7181499999999996</v>
      </c>
      <c r="C5781">
        <f t="shared" si="271"/>
        <v>5.7181499999999996</v>
      </c>
      <c r="D5781">
        <f t="shared" si="272"/>
        <v>5.7181499999999996</v>
      </c>
      <c r="E5781">
        <f t="shared" si="273"/>
        <v>5</v>
      </c>
    </row>
    <row r="5782" spans="1:5" x14ac:dyDescent="0.3">
      <c r="A5782">
        <v>0.67926900000000001</v>
      </c>
      <c r="B5782">
        <v>6.7964900000000004</v>
      </c>
      <c r="C5782">
        <f t="shared" si="271"/>
        <v>6.7964900000000004</v>
      </c>
      <c r="D5782">
        <f t="shared" si="272"/>
        <v>6.7964900000000004</v>
      </c>
      <c r="E5782">
        <f t="shared" si="273"/>
        <v>6</v>
      </c>
    </row>
    <row r="5783" spans="1:5" x14ac:dyDescent="0.3">
      <c r="A5783">
        <v>0.83927200000000002</v>
      </c>
      <c r="B5783">
        <v>5.7621900000000004</v>
      </c>
      <c r="C5783">
        <f t="shared" si="271"/>
        <v>5.7621900000000004</v>
      </c>
      <c r="D5783">
        <f t="shared" si="272"/>
        <v>5.7621900000000004</v>
      </c>
      <c r="E5783">
        <f t="shared" si="273"/>
        <v>5</v>
      </c>
    </row>
    <row r="5784" spans="1:5" x14ac:dyDescent="0.3">
      <c r="A5784">
        <v>0.40216600000000002</v>
      </c>
      <c r="B5784">
        <v>7.7914399999999997</v>
      </c>
      <c r="C5784">
        <f t="shared" si="271"/>
        <v>7.7914399999999997</v>
      </c>
      <c r="D5784">
        <f t="shared" si="272"/>
        <v>7.7914399999999997</v>
      </c>
      <c r="E5784">
        <f t="shared" si="273"/>
        <v>7</v>
      </c>
    </row>
    <row r="5785" spans="1:5" x14ac:dyDescent="0.3">
      <c r="A5785">
        <v>0.52647100000000002</v>
      </c>
      <c r="B5785">
        <v>6.1496199999999996</v>
      </c>
      <c r="C5785">
        <f t="shared" si="271"/>
        <v>6.1496199999999996</v>
      </c>
      <c r="D5785">
        <f t="shared" si="272"/>
        <v>6.1496199999999996</v>
      </c>
      <c r="E5785">
        <f t="shared" si="273"/>
        <v>6</v>
      </c>
    </row>
    <row r="5786" spans="1:5" x14ac:dyDescent="0.3">
      <c r="A5786">
        <v>0.95810200000000001</v>
      </c>
      <c r="B5786">
        <v>4.8306100000000001</v>
      </c>
      <c r="C5786">
        <f t="shared" si="271"/>
        <v>4.8306100000000001</v>
      </c>
      <c r="D5786">
        <f t="shared" si="272"/>
        <v>4.8306100000000001</v>
      </c>
      <c r="E5786">
        <f t="shared" si="273"/>
        <v>4</v>
      </c>
    </row>
    <row r="5787" spans="1:5" x14ac:dyDescent="0.3">
      <c r="A5787">
        <v>0.55021900000000001</v>
      </c>
      <c r="B5787">
        <v>6.4253299999999998</v>
      </c>
      <c r="C5787">
        <f t="shared" si="271"/>
        <v>6.4253299999999998</v>
      </c>
      <c r="D5787">
        <f t="shared" si="272"/>
        <v>6.4253299999999998</v>
      </c>
      <c r="E5787">
        <f t="shared" si="273"/>
        <v>6</v>
      </c>
    </row>
    <row r="5788" spans="1:5" x14ac:dyDescent="0.3">
      <c r="A5788">
        <v>0.75463199999999997</v>
      </c>
      <c r="B5788">
        <v>5.8311700000000002</v>
      </c>
      <c r="C5788">
        <f t="shared" si="271"/>
        <v>5.8311700000000002</v>
      </c>
      <c r="D5788">
        <f t="shared" si="272"/>
        <v>5.8311700000000002</v>
      </c>
      <c r="E5788">
        <f t="shared" si="273"/>
        <v>5</v>
      </c>
    </row>
    <row r="5789" spans="1:5" x14ac:dyDescent="0.3">
      <c r="A5789">
        <v>0.53090599999999999</v>
      </c>
      <c r="B5789">
        <v>7.4717799999999999</v>
      </c>
      <c r="C5789">
        <f t="shared" si="271"/>
        <v>7.4717799999999999</v>
      </c>
      <c r="D5789">
        <f t="shared" si="272"/>
        <v>7.4717799999999999</v>
      </c>
      <c r="E5789">
        <f t="shared" si="273"/>
        <v>7</v>
      </c>
    </row>
    <row r="5790" spans="1:5" x14ac:dyDescent="0.3">
      <c r="A5790">
        <v>0.70999800000000002</v>
      </c>
      <c r="B5790">
        <v>3.36273</v>
      </c>
      <c r="C5790">
        <f t="shared" si="271"/>
        <v>3.36273</v>
      </c>
      <c r="D5790">
        <f t="shared" si="272"/>
        <v>3.36273</v>
      </c>
      <c r="E5790">
        <f t="shared" si="273"/>
        <v>3</v>
      </c>
    </row>
    <row r="5791" spans="1:5" x14ac:dyDescent="0.3">
      <c r="A5791">
        <v>0.52607599999999999</v>
      </c>
      <c r="B5791">
        <v>5.17624</v>
      </c>
      <c r="C5791">
        <f t="shared" si="271"/>
        <v>5.17624</v>
      </c>
      <c r="D5791">
        <f t="shared" si="272"/>
        <v>5.17624</v>
      </c>
      <c r="E5791">
        <f t="shared" si="273"/>
        <v>5</v>
      </c>
    </row>
    <row r="5792" spans="1:5" x14ac:dyDescent="0.3">
      <c r="A5792">
        <v>0.82766099999999998</v>
      </c>
      <c r="B5792">
        <v>7.8190900000000001</v>
      </c>
      <c r="C5792">
        <f t="shared" si="271"/>
        <v>7.8190900000000001</v>
      </c>
      <c r="D5792">
        <f t="shared" si="272"/>
        <v>7.8190900000000001</v>
      </c>
      <c r="E5792">
        <f t="shared" si="273"/>
        <v>7</v>
      </c>
    </row>
    <row r="5793" spans="1:5" x14ac:dyDescent="0.3">
      <c r="A5793">
        <v>0.82268300000000005</v>
      </c>
      <c r="B5793">
        <v>6.61191</v>
      </c>
      <c r="C5793">
        <f t="shared" si="271"/>
        <v>6.61191</v>
      </c>
      <c r="D5793">
        <f t="shared" si="272"/>
        <v>6.61191</v>
      </c>
      <c r="E5793">
        <f t="shared" si="273"/>
        <v>6</v>
      </c>
    </row>
    <row r="5794" spans="1:5" x14ac:dyDescent="0.3">
      <c r="A5794">
        <v>0.58508800000000005</v>
      </c>
      <c r="B5794">
        <v>6.2863100000000003</v>
      </c>
      <c r="C5794">
        <f t="shared" si="271"/>
        <v>6.2863100000000003</v>
      </c>
      <c r="D5794">
        <f t="shared" si="272"/>
        <v>6.2863100000000003</v>
      </c>
      <c r="E5794">
        <f t="shared" si="273"/>
        <v>6</v>
      </c>
    </row>
    <row r="5795" spans="1:5" x14ac:dyDescent="0.3">
      <c r="A5795">
        <v>0.45677400000000001</v>
      </c>
      <c r="B5795">
        <v>6.6227400000000003</v>
      </c>
      <c r="C5795">
        <f t="shared" si="271"/>
        <v>6.6227400000000003</v>
      </c>
      <c r="D5795">
        <f t="shared" si="272"/>
        <v>6.6227400000000003</v>
      </c>
      <c r="E5795">
        <f t="shared" si="273"/>
        <v>6</v>
      </c>
    </row>
    <row r="5796" spans="1:5" x14ac:dyDescent="0.3">
      <c r="A5796">
        <v>0.82660100000000003</v>
      </c>
      <c r="B5796">
        <v>5.3726099999999999</v>
      </c>
      <c r="C5796">
        <f t="shared" si="271"/>
        <v>5.3726099999999999</v>
      </c>
      <c r="D5796">
        <f t="shared" si="272"/>
        <v>5.3726099999999999</v>
      </c>
      <c r="E5796">
        <f t="shared" si="273"/>
        <v>5</v>
      </c>
    </row>
    <row r="5797" spans="1:5" x14ac:dyDescent="0.3">
      <c r="A5797">
        <v>0.84481099999999998</v>
      </c>
      <c r="B5797">
        <v>4.4803199999999999</v>
      </c>
      <c r="C5797">
        <f t="shared" si="271"/>
        <v>4.4803199999999999</v>
      </c>
      <c r="D5797">
        <f t="shared" si="272"/>
        <v>4.4803199999999999</v>
      </c>
      <c r="E5797">
        <f t="shared" si="273"/>
        <v>4</v>
      </c>
    </row>
    <row r="5798" spans="1:5" x14ac:dyDescent="0.3">
      <c r="A5798">
        <v>0.51766500000000004</v>
      </c>
      <c r="B5798">
        <v>8.1349699999999991</v>
      </c>
      <c r="C5798">
        <f t="shared" si="271"/>
        <v>8.1349699999999991</v>
      </c>
      <c r="D5798">
        <f t="shared" si="272"/>
        <v>8.1349699999999991</v>
      </c>
      <c r="E5798">
        <f t="shared" si="273"/>
        <v>8</v>
      </c>
    </row>
    <row r="5799" spans="1:5" x14ac:dyDescent="0.3">
      <c r="A5799">
        <v>0.55264400000000002</v>
      </c>
      <c r="B5799">
        <v>6.8614899999999999</v>
      </c>
      <c r="C5799">
        <f t="shared" si="271"/>
        <v>6.8614899999999999</v>
      </c>
      <c r="D5799">
        <f t="shared" si="272"/>
        <v>6.8614899999999999</v>
      </c>
      <c r="E5799">
        <f t="shared" si="273"/>
        <v>6</v>
      </c>
    </row>
    <row r="5800" spans="1:5" x14ac:dyDescent="0.3">
      <c r="A5800">
        <v>0.90596299999999996</v>
      </c>
      <c r="B5800">
        <v>4.8757799999999998</v>
      </c>
      <c r="C5800">
        <f t="shared" si="271"/>
        <v>4.8757799999999998</v>
      </c>
      <c r="D5800">
        <f t="shared" si="272"/>
        <v>4.8757799999999998</v>
      </c>
      <c r="E5800">
        <f t="shared" si="273"/>
        <v>4</v>
      </c>
    </row>
    <row r="5801" spans="1:5" x14ac:dyDescent="0.3">
      <c r="A5801">
        <v>0.53922499999999995</v>
      </c>
      <c r="B5801">
        <v>4.3273799999999998</v>
      </c>
      <c r="C5801">
        <f t="shared" si="271"/>
        <v>4.3273799999999998</v>
      </c>
      <c r="D5801">
        <f t="shared" si="272"/>
        <v>4.3273799999999998</v>
      </c>
      <c r="E5801">
        <f t="shared" si="273"/>
        <v>4</v>
      </c>
    </row>
    <row r="5802" spans="1:5" x14ac:dyDescent="0.3">
      <c r="A5802">
        <v>0.563191</v>
      </c>
      <c r="B5802">
        <v>6.7309700000000001</v>
      </c>
      <c r="C5802">
        <f t="shared" si="271"/>
        <v>6.7309700000000001</v>
      </c>
      <c r="D5802">
        <f t="shared" si="272"/>
        <v>6.7309700000000001</v>
      </c>
      <c r="E5802">
        <f t="shared" si="273"/>
        <v>6</v>
      </c>
    </row>
    <row r="5803" spans="1:5" x14ac:dyDescent="0.3">
      <c r="A5803">
        <v>0.84480999999999995</v>
      </c>
      <c r="B5803">
        <v>5.5175400000000003</v>
      </c>
      <c r="C5803">
        <f t="shared" si="271"/>
        <v>5.5175400000000003</v>
      </c>
      <c r="D5803">
        <f t="shared" si="272"/>
        <v>5.5175400000000003</v>
      </c>
      <c r="E5803">
        <f t="shared" si="273"/>
        <v>5</v>
      </c>
    </row>
    <row r="5804" spans="1:5" x14ac:dyDescent="0.3">
      <c r="A5804">
        <v>0.57122799999999996</v>
      </c>
      <c r="B5804">
        <v>6.2740299999999998</v>
      </c>
      <c r="C5804">
        <f t="shared" si="271"/>
        <v>6.2740299999999998</v>
      </c>
      <c r="D5804">
        <f t="shared" si="272"/>
        <v>6.2740299999999998</v>
      </c>
      <c r="E5804">
        <f t="shared" si="273"/>
        <v>6</v>
      </c>
    </row>
    <row r="5805" spans="1:5" x14ac:dyDescent="0.3">
      <c r="A5805">
        <v>0.20624799999999999</v>
      </c>
      <c r="B5805">
        <v>5.9392899999999997</v>
      </c>
      <c r="C5805">
        <f t="shared" si="271"/>
        <v>5.9392899999999997</v>
      </c>
      <c r="D5805">
        <f t="shared" si="272"/>
        <v>5.9392899999999997</v>
      </c>
      <c r="E5805">
        <f t="shared" si="273"/>
        <v>5</v>
      </c>
    </row>
    <row r="5806" spans="1:5" x14ac:dyDescent="0.3">
      <c r="A5806">
        <v>0.134881</v>
      </c>
      <c r="B5806">
        <v>5.5582500000000001</v>
      </c>
      <c r="C5806">
        <f t="shared" si="271"/>
        <v>5.5582500000000001</v>
      </c>
      <c r="D5806">
        <f t="shared" si="272"/>
        <v>5.5582500000000001</v>
      </c>
      <c r="E5806">
        <f t="shared" si="273"/>
        <v>5</v>
      </c>
    </row>
    <row r="5807" spans="1:5" x14ac:dyDescent="0.3">
      <c r="A5807">
        <v>0.76801299999999995</v>
      </c>
      <c r="B5807">
        <v>5.4330999999999996</v>
      </c>
      <c r="C5807">
        <f t="shared" si="271"/>
        <v>5.4330999999999996</v>
      </c>
      <c r="D5807">
        <f t="shared" si="272"/>
        <v>5.4330999999999996</v>
      </c>
      <c r="E5807">
        <f t="shared" si="273"/>
        <v>5</v>
      </c>
    </row>
    <row r="5808" spans="1:5" x14ac:dyDescent="0.3">
      <c r="A5808">
        <v>0.78670200000000001</v>
      </c>
      <c r="B5808">
        <v>6.0435800000000004</v>
      </c>
      <c r="C5808">
        <f t="shared" si="271"/>
        <v>6.0435800000000004</v>
      </c>
      <c r="D5808">
        <f t="shared" si="272"/>
        <v>6.0435800000000004</v>
      </c>
      <c r="E5808">
        <f t="shared" si="273"/>
        <v>6</v>
      </c>
    </row>
    <row r="5809" spans="1:5" x14ac:dyDescent="0.3">
      <c r="A5809">
        <v>0.62611899999999998</v>
      </c>
      <c r="B5809">
        <v>7.7152900000000004</v>
      </c>
      <c r="C5809">
        <f t="shared" si="271"/>
        <v>7.7152900000000004</v>
      </c>
      <c r="D5809">
        <f t="shared" si="272"/>
        <v>7.7152900000000004</v>
      </c>
      <c r="E5809">
        <f t="shared" si="273"/>
        <v>7</v>
      </c>
    </row>
    <row r="5810" spans="1:5" x14ac:dyDescent="0.3">
      <c r="A5810">
        <v>0.20733099999999999</v>
      </c>
      <c r="B5810">
        <v>5.9924299999999997</v>
      </c>
      <c r="C5810">
        <f t="shared" si="271"/>
        <v>5.9924299999999997</v>
      </c>
      <c r="D5810">
        <f t="shared" si="272"/>
        <v>5.9924299999999997</v>
      </c>
      <c r="E5810">
        <f t="shared" si="273"/>
        <v>5</v>
      </c>
    </row>
    <row r="5811" spans="1:5" x14ac:dyDescent="0.3">
      <c r="A5811">
        <v>0.63891600000000004</v>
      </c>
      <c r="B5811">
        <v>8.1427200000000006</v>
      </c>
      <c r="C5811">
        <f t="shared" si="271"/>
        <v>8.1427200000000006</v>
      </c>
      <c r="D5811">
        <f t="shared" si="272"/>
        <v>8.1427200000000006</v>
      </c>
      <c r="E5811">
        <f t="shared" si="273"/>
        <v>8</v>
      </c>
    </row>
    <row r="5812" spans="1:5" x14ac:dyDescent="0.3">
      <c r="A5812">
        <v>0.62574200000000002</v>
      </c>
      <c r="B5812">
        <v>8.3461300000000005</v>
      </c>
      <c r="C5812">
        <f t="shared" si="271"/>
        <v>8.3461300000000005</v>
      </c>
      <c r="D5812">
        <f t="shared" si="272"/>
        <v>8.3461300000000005</v>
      </c>
      <c r="E5812">
        <f t="shared" si="273"/>
        <v>8</v>
      </c>
    </row>
    <row r="5813" spans="1:5" x14ac:dyDescent="0.3">
      <c r="A5813">
        <v>0.65800999999999998</v>
      </c>
      <c r="B5813">
        <v>4.9066799999999997</v>
      </c>
      <c r="C5813">
        <f t="shared" si="271"/>
        <v>4.9066799999999997</v>
      </c>
      <c r="D5813">
        <f t="shared" si="272"/>
        <v>4.9066799999999997</v>
      </c>
      <c r="E5813">
        <f t="shared" si="273"/>
        <v>4</v>
      </c>
    </row>
    <row r="5814" spans="1:5" x14ac:dyDescent="0.3">
      <c r="A5814">
        <v>0.97391799999999995</v>
      </c>
      <c r="B5814">
        <v>7.3121799999999997</v>
      </c>
      <c r="C5814">
        <f t="shared" si="271"/>
        <v>7.3121799999999997</v>
      </c>
      <c r="D5814">
        <f t="shared" si="272"/>
        <v>7.3121799999999997</v>
      </c>
      <c r="E5814">
        <f t="shared" si="273"/>
        <v>7</v>
      </c>
    </row>
    <row r="5815" spans="1:5" x14ac:dyDescent="0.3">
      <c r="A5815">
        <v>0.70225000000000004</v>
      </c>
      <c r="B5815">
        <v>5.0661300000000002</v>
      </c>
      <c r="C5815">
        <f t="shared" si="271"/>
        <v>5.0661300000000002</v>
      </c>
      <c r="D5815">
        <f t="shared" si="272"/>
        <v>5.0661300000000002</v>
      </c>
      <c r="E5815">
        <f t="shared" si="273"/>
        <v>5</v>
      </c>
    </row>
    <row r="5816" spans="1:5" x14ac:dyDescent="0.3">
      <c r="A5816">
        <v>0.62205500000000002</v>
      </c>
      <c r="B5816">
        <v>5.31691</v>
      </c>
      <c r="C5816">
        <f t="shared" si="271"/>
        <v>5.31691</v>
      </c>
      <c r="D5816">
        <f t="shared" si="272"/>
        <v>5.31691</v>
      </c>
      <c r="E5816">
        <f t="shared" si="273"/>
        <v>5</v>
      </c>
    </row>
    <row r="5817" spans="1:5" x14ac:dyDescent="0.3">
      <c r="A5817">
        <v>0.45397900000000002</v>
      </c>
      <c r="B5817">
        <v>7.2340499999999999</v>
      </c>
      <c r="C5817">
        <f t="shared" si="271"/>
        <v>7.2340499999999999</v>
      </c>
      <c r="D5817">
        <f t="shared" si="272"/>
        <v>7.2340499999999999</v>
      </c>
      <c r="E5817">
        <f t="shared" si="273"/>
        <v>7</v>
      </c>
    </row>
    <row r="5818" spans="1:5" x14ac:dyDescent="0.3">
      <c r="A5818">
        <v>0.25730599999999998</v>
      </c>
      <c r="B5818">
        <v>5.4655100000000001</v>
      </c>
      <c r="C5818">
        <f t="shared" si="271"/>
        <v>5.4655100000000001</v>
      </c>
      <c r="D5818">
        <f t="shared" si="272"/>
        <v>5.4655100000000001</v>
      </c>
      <c r="E5818">
        <f t="shared" si="273"/>
        <v>5</v>
      </c>
    </row>
    <row r="5819" spans="1:5" x14ac:dyDescent="0.3">
      <c r="A5819">
        <v>0.60246</v>
      </c>
      <c r="B5819">
        <v>4.7030099999999999</v>
      </c>
      <c r="C5819">
        <f t="shared" si="271"/>
        <v>4.7030099999999999</v>
      </c>
      <c r="D5819">
        <f t="shared" si="272"/>
        <v>4.7030099999999999</v>
      </c>
      <c r="E5819">
        <f t="shared" si="273"/>
        <v>4</v>
      </c>
    </row>
    <row r="5820" spans="1:5" x14ac:dyDescent="0.3">
      <c r="A5820">
        <v>0.50146599999999997</v>
      </c>
      <c r="B5820">
        <v>4.9988799999999998</v>
      </c>
      <c r="C5820">
        <f t="shared" si="271"/>
        <v>4.9988799999999998</v>
      </c>
      <c r="D5820">
        <f t="shared" si="272"/>
        <v>4.9988799999999998</v>
      </c>
      <c r="E5820">
        <f t="shared" si="273"/>
        <v>4</v>
      </c>
    </row>
    <row r="5821" spans="1:5" x14ac:dyDescent="0.3">
      <c r="A5821">
        <v>0.55903599999999998</v>
      </c>
      <c r="B5821">
        <v>4.5032399999999999</v>
      </c>
      <c r="C5821">
        <f t="shared" si="271"/>
        <v>4.5032399999999999</v>
      </c>
      <c r="D5821">
        <f t="shared" si="272"/>
        <v>4.5032399999999999</v>
      </c>
      <c r="E5821">
        <f t="shared" si="273"/>
        <v>4</v>
      </c>
    </row>
    <row r="5822" spans="1:5" x14ac:dyDescent="0.3">
      <c r="A5822">
        <v>0.95560500000000004</v>
      </c>
      <c r="B5822">
        <v>5.2853500000000002</v>
      </c>
      <c r="C5822">
        <f t="shared" si="271"/>
        <v>5.2853500000000002</v>
      </c>
      <c r="D5822">
        <f t="shared" si="272"/>
        <v>5.2853500000000002</v>
      </c>
      <c r="E5822">
        <f t="shared" si="273"/>
        <v>5</v>
      </c>
    </row>
    <row r="5823" spans="1:5" x14ac:dyDescent="0.3">
      <c r="A5823">
        <v>0.89490599999999998</v>
      </c>
      <c r="B5823">
        <v>5.0612399999999997</v>
      </c>
      <c r="C5823">
        <f t="shared" si="271"/>
        <v>5.0612399999999997</v>
      </c>
      <c r="D5823">
        <f t="shared" si="272"/>
        <v>5.0612399999999997</v>
      </c>
      <c r="E5823">
        <f t="shared" si="273"/>
        <v>5</v>
      </c>
    </row>
    <row r="5824" spans="1:5" x14ac:dyDescent="0.3">
      <c r="A5824">
        <v>0.35749500000000001</v>
      </c>
      <c r="B5824">
        <v>7.0434999999999999</v>
      </c>
      <c r="C5824">
        <f t="shared" si="271"/>
        <v>7.0434999999999999</v>
      </c>
      <c r="D5824">
        <f t="shared" si="272"/>
        <v>7.0434999999999999</v>
      </c>
      <c r="E5824">
        <f t="shared" si="273"/>
        <v>7</v>
      </c>
    </row>
    <row r="5825" spans="1:5" x14ac:dyDescent="0.3">
      <c r="A5825">
        <v>0.12542800000000001</v>
      </c>
      <c r="B5825">
        <v>7.1916200000000003</v>
      </c>
      <c r="C5825">
        <f t="shared" si="271"/>
        <v>7.1916200000000003</v>
      </c>
      <c r="D5825">
        <f t="shared" si="272"/>
        <v>7.1916200000000003</v>
      </c>
      <c r="E5825">
        <f t="shared" si="273"/>
        <v>7</v>
      </c>
    </row>
    <row r="5826" spans="1:5" x14ac:dyDescent="0.3">
      <c r="A5826">
        <v>0.68440000000000001</v>
      </c>
      <c r="B5826">
        <v>6.3631599999999997</v>
      </c>
      <c r="C5826">
        <f t="shared" si="271"/>
        <v>6.3631599999999997</v>
      </c>
      <c r="D5826">
        <f t="shared" si="272"/>
        <v>6.3631599999999997</v>
      </c>
      <c r="E5826">
        <f t="shared" si="273"/>
        <v>6</v>
      </c>
    </row>
    <row r="5827" spans="1:5" x14ac:dyDescent="0.3">
      <c r="A5827">
        <v>0.41800700000000002</v>
      </c>
      <c r="B5827">
        <v>4.9602399999999998</v>
      </c>
      <c r="C5827">
        <f t="shared" ref="C5827:C5890" si="274">IF(B5827&lt;=0.5,0,B5827)</f>
        <v>4.9602399999999998</v>
      </c>
      <c r="D5827">
        <f t="shared" ref="D5827:D5890" si="275">IF(AND(C5827&gt;0.5,C5827&lt;1),1,C5827)</f>
        <v>4.9602399999999998</v>
      </c>
      <c r="E5827">
        <f t="shared" ref="E5827:E5890" si="276">INT(D5827)</f>
        <v>4</v>
      </c>
    </row>
    <row r="5828" spans="1:5" x14ac:dyDescent="0.3">
      <c r="A5828">
        <v>0.58914900000000003</v>
      </c>
      <c r="B5828">
        <v>4.89621</v>
      </c>
      <c r="C5828">
        <f t="shared" si="274"/>
        <v>4.89621</v>
      </c>
      <c r="D5828">
        <f t="shared" si="275"/>
        <v>4.89621</v>
      </c>
      <c r="E5828">
        <f t="shared" si="276"/>
        <v>4</v>
      </c>
    </row>
    <row r="5829" spans="1:5" x14ac:dyDescent="0.3">
      <c r="A5829">
        <v>0.421379</v>
      </c>
      <c r="B5829">
        <v>6.3284500000000001</v>
      </c>
      <c r="C5829">
        <f t="shared" si="274"/>
        <v>6.3284500000000001</v>
      </c>
      <c r="D5829">
        <f t="shared" si="275"/>
        <v>6.3284500000000001</v>
      </c>
      <c r="E5829">
        <f t="shared" si="276"/>
        <v>6</v>
      </c>
    </row>
    <row r="5830" spans="1:5" x14ac:dyDescent="0.3">
      <c r="A5830">
        <v>0.41848400000000002</v>
      </c>
      <c r="B5830">
        <v>5.0640099999999997</v>
      </c>
      <c r="C5830">
        <f t="shared" si="274"/>
        <v>5.0640099999999997</v>
      </c>
      <c r="D5830">
        <f t="shared" si="275"/>
        <v>5.0640099999999997</v>
      </c>
      <c r="E5830">
        <f t="shared" si="276"/>
        <v>5</v>
      </c>
    </row>
    <row r="5831" spans="1:5" x14ac:dyDescent="0.3">
      <c r="A5831">
        <v>0.52951800000000004</v>
      </c>
      <c r="B5831">
        <v>6.3619399999999997</v>
      </c>
      <c r="C5831">
        <f t="shared" si="274"/>
        <v>6.3619399999999997</v>
      </c>
      <c r="D5831">
        <f t="shared" si="275"/>
        <v>6.3619399999999997</v>
      </c>
      <c r="E5831">
        <f t="shared" si="276"/>
        <v>6</v>
      </c>
    </row>
    <row r="5832" spans="1:5" x14ac:dyDescent="0.3">
      <c r="A5832">
        <v>0.21021500000000001</v>
      </c>
      <c r="B5832">
        <v>5.0015400000000003</v>
      </c>
      <c r="C5832">
        <f t="shared" si="274"/>
        <v>5.0015400000000003</v>
      </c>
      <c r="D5832">
        <f t="shared" si="275"/>
        <v>5.0015400000000003</v>
      </c>
      <c r="E5832">
        <f t="shared" si="276"/>
        <v>5</v>
      </c>
    </row>
    <row r="5833" spans="1:5" x14ac:dyDescent="0.3">
      <c r="A5833">
        <v>0.83063299999999995</v>
      </c>
      <c r="B5833">
        <v>4.2845599999999999</v>
      </c>
      <c r="C5833">
        <f t="shared" si="274"/>
        <v>4.2845599999999999</v>
      </c>
      <c r="D5833">
        <f t="shared" si="275"/>
        <v>4.2845599999999999</v>
      </c>
      <c r="E5833">
        <f t="shared" si="276"/>
        <v>4</v>
      </c>
    </row>
    <row r="5834" spans="1:5" x14ac:dyDescent="0.3">
      <c r="A5834">
        <v>0.347136</v>
      </c>
      <c r="B5834">
        <v>6.7077099999999996</v>
      </c>
      <c r="C5834">
        <f t="shared" si="274"/>
        <v>6.7077099999999996</v>
      </c>
      <c r="D5834">
        <f t="shared" si="275"/>
        <v>6.7077099999999996</v>
      </c>
      <c r="E5834">
        <f t="shared" si="276"/>
        <v>6</v>
      </c>
    </row>
    <row r="5835" spans="1:5" x14ac:dyDescent="0.3">
      <c r="A5835">
        <v>0.40283000000000002</v>
      </c>
      <c r="B5835">
        <v>5.8041400000000003</v>
      </c>
      <c r="C5835">
        <f t="shared" si="274"/>
        <v>5.8041400000000003</v>
      </c>
      <c r="D5835">
        <f t="shared" si="275"/>
        <v>5.8041400000000003</v>
      </c>
      <c r="E5835">
        <f t="shared" si="276"/>
        <v>5</v>
      </c>
    </row>
    <row r="5836" spans="1:5" x14ac:dyDescent="0.3">
      <c r="A5836">
        <v>0.44519599999999998</v>
      </c>
      <c r="B5836">
        <v>3.7865199999999999</v>
      </c>
      <c r="C5836">
        <f t="shared" si="274"/>
        <v>3.7865199999999999</v>
      </c>
      <c r="D5836">
        <f t="shared" si="275"/>
        <v>3.7865199999999999</v>
      </c>
      <c r="E5836">
        <f t="shared" si="276"/>
        <v>3</v>
      </c>
    </row>
    <row r="5837" spans="1:5" x14ac:dyDescent="0.3">
      <c r="A5837">
        <v>0.2424</v>
      </c>
      <c r="B5837">
        <v>6.9214099999999998</v>
      </c>
      <c r="C5837">
        <f t="shared" si="274"/>
        <v>6.9214099999999998</v>
      </c>
      <c r="D5837">
        <f t="shared" si="275"/>
        <v>6.9214099999999998</v>
      </c>
      <c r="E5837">
        <f t="shared" si="276"/>
        <v>6</v>
      </c>
    </row>
    <row r="5838" spans="1:5" x14ac:dyDescent="0.3">
      <c r="A5838">
        <v>0.121031</v>
      </c>
      <c r="B5838">
        <v>6.4468199999999998</v>
      </c>
      <c r="C5838">
        <f t="shared" si="274"/>
        <v>6.4468199999999998</v>
      </c>
      <c r="D5838">
        <f t="shared" si="275"/>
        <v>6.4468199999999998</v>
      </c>
      <c r="E5838">
        <f t="shared" si="276"/>
        <v>6</v>
      </c>
    </row>
    <row r="5839" spans="1:5" x14ac:dyDescent="0.3">
      <c r="A5839">
        <v>0.11026900000000001</v>
      </c>
      <c r="B5839">
        <v>7.8645699999999996</v>
      </c>
      <c r="C5839">
        <f t="shared" si="274"/>
        <v>7.8645699999999996</v>
      </c>
      <c r="D5839">
        <f t="shared" si="275"/>
        <v>7.8645699999999996</v>
      </c>
      <c r="E5839">
        <f t="shared" si="276"/>
        <v>7</v>
      </c>
    </row>
    <row r="5840" spans="1:5" x14ac:dyDescent="0.3">
      <c r="A5840">
        <v>0.34396900000000002</v>
      </c>
      <c r="B5840">
        <v>6.4855900000000002</v>
      </c>
      <c r="C5840">
        <f t="shared" si="274"/>
        <v>6.4855900000000002</v>
      </c>
      <c r="D5840">
        <f t="shared" si="275"/>
        <v>6.4855900000000002</v>
      </c>
      <c r="E5840">
        <f t="shared" si="276"/>
        <v>6</v>
      </c>
    </row>
    <row r="5841" spans="1:5" x14ac:dyDescent="0.3">
      <c r="A5841">
        <v>0.63347200000000004</v>
      </c>
      <c r="B5841">
        <v>5.8935000000000004</v>
      </c>
      <c r="C5841">
        <f t="shared" si="274"/>
        <v>5.8935000000000004</v>
      </c>
      <c r="D5841">
        <f t="shared" si="275"/>
        <v>5.8935000000000004</v>
      </c>
      <c r="E5841">
        <f t="shared" si="276"/>
        <v>5</v>
      </c>
    </row>
    <row r="5842" spans="1:5" x14ac:dyDescent="0.3">
      <c r="A5842">
        <v>0.41963</v>
      </c>
      <c r="B5842">
        <v>6.7545599999999997</v>
      </c>
      <c r="C5842">
        <f t="shared" si="274"/>
        <v>6.7545599999999997</v>
      </c>
      <c r="D5842">
        <f t="shared" si="275"/>
        <v>6.7545599999999997</v>
      </c>
      <c r="E5842">
        <f t="shared" si="276"/>
        <v>6</v>
      </c>
    </row>
    <row r="5843" spans="1:5" x14ac:dyDescent="0.3">
      <c r="A5843">
        <v>0.385712</v>
      </c>
      <c r="B5843">
        <v>6.3219500000000002</v>
      </c>
      <c r="C5843">
        <f t="shared" si="274"/>
        <v>6.3219500000000002</v>
      </c>
      <c r="D5843">
        <f t="shared" si="275"/>
        <v>6.3219500000000002</v>
      </c>
      <c r="E5843">
        <f t="shared" si="276"/>
        <v>6</v>
      </c>
    </row>
    <row r="5844" spans="1:5" x14ac:dyDescent="0.3">
      <c r="A5844">
        <v>0.196877</v>
      </c>
      <c r="B5844">
        <v>7.1162299999999998</v>
      </c>
      <c r="C5844">
        <f t="shared" si="274"/>
        <v>7.1162299999999998</v>
      </c>
      <c r="D5844">
        <f t="shared" si="275"/>
        <v>7.1162299999999998</v>
      </c>
      <c r="E5844">
        <f t="shared" si="276"/>
        <v>7</v>
      </c>
    </row>
    <row r="5845" spans="1:5" x14ac:dyDescent="0.3">
      <c r="A5845">
        <v>0.76744699999999999</v>
      </c>
      <c r="B5845">
        <v>7.2322100000000002</v>
      </c>
      <c r="C5845">
        <f t="shared" si="274"/>
        <v>7.2322100000000002</v>
      </c>
      <c r="D5845">
        <f t="shared" si="275"/>
        <v>7.2322100000000002</v>
      </c>
      <c r="E5845">
        <f t="shared" si="276"/>
        <v>7</v>
      </c>
    </row>
    <row r="5846" spans="1:5" x14ac:dyDescent="0.3">
      <c r="A5846">
        <v>0.34409299999999998</v>
      </c>
      <c r="B5846">
        <v>6.3698600000000001</v>
      </c>
      <c r="C5846">
        <f t="shared" si="274"/>
        <v>6.3698600000000001</v>
      </c>
      <c r="D5846">
        <f t="shared" si="275"/>
        <v>6.3698600000000001</v>
      </c>
      <c r="E5846">
        <f t="shared" si="276"/>
        <v>6</v>
      </c>
    </row>
    <row r="5847" spans="1:5" x14ac:dyDescent="0.3">
      <c r="A5847">
        <v>0.21498800000000001</v>
      </c>
      <c r="B5847">
        <v>6.6862000000000004</v>
      </c>
      <c r="C5847">
        <f t="shared" si="274"/>
        <v>6.6862000000000004</v>
      </c>
      <c r="D5847">
        <f t="shared" si="275"/>
        <v>6.6862000000000004</v>
      </c>
      <c r="E5847">
        <f t="shared" si="276"/>
        <v>6</v>
      </c>
    </row>
    <row r="5848" spans="1:5" x14ac:dyDescent="0.3">
      <c r="A5848">
        <v>0.25079499999999999</v>
      </c>
      <c r="B5848">
        <v>6.4088599999999998</v>
      </c>
      <c r="C5848">
        <f t="shared" si="274"/>
        <v>6.4088599999999998</v>
      </c>
      <c r="D5848">
        <f t="shared" si="275"/>
        <v>6.4088599999999998</v>
      </c>
      <c r="E5848">
        <f t="shared" si="276"/>
        <v>6</v>
      </c>
    </row>
    <row r="5849" spans="1:5" x14ac:dyDescent="0.3">
      <c r="A5849">
        <v>0.97633499999999995</v>
      </c>
      <c r="B5849">
        <v>6.7572400000000004</v>
      </c>
      <c r="C5849">
        <f t="shared" si="274"/>
        <v>6.7572400000000004</v>
      </c>
      <c r="D5849">
        <f t="shared" si="275"/>
        <v>6.7572400000000004</v>
      </c>
      <c r="E5849">
        <f t="shared" si="276"/>
        <v>6</v>
      </c>
    </row>
    <row r="5850" spans="1:5" x14ac:dyDescent="0.3">
      <c r="A5850">
        <v>0.75648700000000002</v>
      </c>
      <c r="B5850">
        <v>4.8620400000000004</v>
      </c>
      <c r="C5850">
        <f t="shared" si="274"/>
        <v>4.8620400000000004</v>
      </c>
      <c r="D5850">
        <f t="shared" si="275"/>
        <v>4.8620400000000004</v>
      </c>
      <c r="E5850">
        <f t="shared" si="276"/>
        <v>4</v>
      </c>
    </row>
    <row r="5851" spans="1:5" x14ac:dyDescent="0.3">
      <c r="A5851">
        <v>0.90959400000000001</v>
      </c>
      <c r="B5851">
        <v>7.7776500000000004</v>
      </c>
      <c r="C5851">
        <f t="shared" si="274"/>
        <v>7.7776500000000004</v>
      </c>
      <c r="D5851">
        <f t="shared" si="275"/>
        <v>7.7776500000000004</v>
      </c>
      <c r="E5851">
        <f t="shared" si="276"/>
        <v>7</v>
      </c>
    </row>
    <row r="5852" spans="1:5" x14ac:dyDescent="0.3">
      <c r="A5852">
        <v>0.94579199999999997</v>
      </c>
      <c r="B5852">
        <v>5.9529699999999997</v>
      </c>
      <c r="C5852">
        <f t="shared" si="274"/>
        <v>5.9529699999999997</v>
      </c>
      <c r="D5852">
        <f t="shared" si="275"/>
        <v>5.9529699999999997</v>
      </c>
      <c r="E5852">
        <f t="shared" si="276"/>
        <v>5</v>
      </c>
    </row>
    <row r="5853" spans="1:5" x14ac:dyDescent="0.3">
      <c r="A5853">
        <v>0.104091</v>
      </c>
      <c r="B5853">
        <v>5.6823800000000002</v>
      </c>
      <c r="C5853">
        <f t="shared" si="274"/>
        <v>5.6823800000000002</v>
      </c>
      <c r="D5853">
        <f t="shared" si="275"/>
        <v>5.6823800000000002</v>
      </c>
      <c r="E5853">
        <f t="shared" si="276"/>
        <v>5</v>
      </c>
    </row>
    <row r="5854" spans="1:5" x14ac:dyDescent="0.3">
      <c r="A5854">
        <v>0.27471899999999999</v>
      </c>
      <c r="B5854">
        <v>7.7325499999999998</v>
      </c>
      <c r="C5854">
        <f t="shared" si="274"/>
        <v>7.7325499999999998</v>
      </c>
      <c r="D5854">
        <f t="shared" si="275"/>
        <v>7.7325499999999998</v>
      </c>
      <c r="E5854">
        <f t="shared" si="276"/>
        <v>7</v>
      </c>
    </row>
    <row r="5855" spans="1:5" x14ac:dyDescent="0.3">
      <c r="A5855">
        <v>0.39984199999999998</v>
      </c>
      <c r="B5855">
        <v>5.4168099999999999</v>
      </c>
      <c r="C5855">
        <f t="shared" si="274"/>
        <v>5.4168099999999999</v>
      </c>
      <c r="D5855">
        <f t="shared" si="275"/>
        <v>5.4168099999999999</v>
      </c>
      <c r="E5855">
        <f t="shared" si="276"/>
        <v>5</v>
      </c>
    </row>
    <row r="5856" spans="1:5" x14ac:dyDescent="0.3">
      <c r="A5856">
        <v>0.88141999999999998</v>
      </c>
      <c r="B5856">
        <v>7.1246200000000002</v>
      </c>
      <c r="C5856">
        <f t="shared" si="274"/>
        <v>7.1246200000000002</v>
      </c>
      <c r="D5856">
        <f t="shared" si="275"/>
        <v>7.1246200000000002</v>
      </c>
      <c r="E5856">
        <f t="shared" si="276"/>
        <v>7</v>
      </c>
    </row>
    <row r="5857" spans="1:5" x14ac:dyDescent="0.3">
      <c r="A5857">
        <v>0.59005799999999997</v>
      </c>
      <c r="B5857">
        <v>4.5949</v>
      </c>
      <c r="C5857">
        <f t="shared" si="274"/>
        <v>4.5949</v>
      </c>
      <c r="D5857">
        <f t="shared" si="275"/>
        <v>4.5949</v>
      </c>
      <c r="E5857">
        <f t="shared" si="276"/>
        <v>4</v>
      </c>
    </row>
    <row r="5858" spans="1:5" x14ac:dyDescent="0.3">
      <c r="A5858">
        <v>0.61110399999999998</v>
      </c>
      <c r="B5858">
        <v>5.1179300000000003</v>
      </c>
      <c r="C5858">
        <f t="shared" si="274"/>
        <v>5.1179300000000003</v>
      </c>
      <c r="D5858">
        <f t="shared" si="275"/>
        <v>5.1179300000000003</v>
      </c>
      <c r="E5858">
        <f t="shared" si="276"/>
        <v>5</v>
      </c>
    </row>
    <row r="5859" spans="1:5" x14ac:dyDescent="0.3">
      <c r="A5859">
        <v>0.19808400000000001</v>
      </c>
      <c r="B5859">
        <v>6.13035</v>
      </c>
      <c r="C5859">
        <f t="shared" si="274"/>
        <v>6.13035</v>
      </c>
      <c r="D5859">
        <f t="shared" si="275"/>
        <v>6.13035</v>
      </c>
      <c r="E5859">
        <f t="shared" si="276"/>
        <v>6</v>
      </c>
    </row>
    <row r="5860" spans="1:5" x14ac:dyDescent="0.3">
      <c r="A5860">
        <v>0.35850900000000002</v>
      </c>
      <c r="B5860">
        <v>5.9147299999999996</v>
      </c>
      <c r="C5860">
        <f t="shared" si="274"/>
        <v>5.9147299999999996</v>
      </c>
      <c r="D5860">
        <f t="shared" si="275"/>
        <v>5.9147299999999996</v>
      </c>
      <c r="E5860">
        <f t="shared" si="276"/>
        <v>5</v>
      </c>
    </row>
    <row r="5861" spans="1:5" x14ac:dyDescent="0.3">
      <c r="A5861">
        <v>0.74297199999999997</v>
      </c>
      <c r="B5861">
        <v>5.3726099999999999</v>
      </c>
      <c r="C5861">
        <f t="shared" si="274"/>
        <v>5.3726099999999999</v>
      </c>
      <c r="D5861">
        <f t="shared" si="275"/>
        <v>5.3726099999999999</v>
      </c>
      <c r="E5861">
        <f t="shared" si="276"/>
        <v>5</v>
      </c>
    </row>
    <row r="5862" spans="1:5" x14ac:dyDescent="0.3">
      <c r="A5862">
        <v>0.84404999999999997</v>
      </c>
      <c r="B5862">
        <v>4.4053899999999997</v>
      </c>
      <c r="C5862">
        <f t="shared" si="274"/>
        <v>4.4053899999999997</v>
      </c>
      <c r="D5862">
        <f t="shared" si="275"/>
        <v>4.4053899999999997</v>
      </c>
      <c r="E5862">
        <f t="shared" si="276"/>
        <v>4</v>
      </c>
    </row>
    <row r="5863" spans="1:5" x14ac:dyDescent="0.3">
      <c r="A5863">
        <v>0.388901</v>
      </c>
      <c r="B5863">
        <v>5.806</v>
      </c>
      <c r="C5863">
        <f t="shared" si="274"/>
        <v>5.806</v>
      </c>
      <c r="D5863">
        <f t="shared" si="275"/>
        <v>5.806</v>
      </c>
      <c r="E5863">
        <f t="shared" si="276"/>
        <v>5</v>
      </c>
    </row>
    <row r="5864" spans="1:5" x14ac:dyDescent="0.3">
      <c r="A5864">
        <v>0.60030099999999997</v>
      </c>
      <c r="B5864">
        <v>5.0461600000000004</v>
      </c>
      <c r="C5864">
        <f t="shared" si="274"/>
        <v>5.0461600000000004</v>
      </c>
      <c r="D5864">
        <f t="shared" si="275"/>
        <v>5.0461600000000004</v>
      </c>
      <c r="E5864">
        <f t="shared" si="276"/>
        <v>5</v>
      </c>
    </row>
    <row r="5865" spans="1:5" x14ac:dyDescent="0.3">
      <c r="A5865">
        <v>0.27592699999999998</v>
      </c>
      <c r="B5865">
        <v>7.3696599999999997</v>
      </c>
      <c r="C5865">
        <f t="shared" si="274"/>
        <v>7.3696599999999997</v>
      </c>
      <c r="D5865">
        <f t="shared" si="275"/>
        <v>7.3696599999999997</v>
      </c>
      <c r="E5865">
        <f t="shared" si="276"/>
        <v>7</v>
      </c>
    </row>
    <row r="5866" spans="1:5" x14ac:dyDescent="0.3">
      <c r="A5866">
        <v>0.71050999999999997</v>
      </c>
      <c r="B5866">
        <v>6.2501499999999997</v>
      </c>
      <c r="C5866">
        <f t="shared" si="274"/>
        <v>6.2501499999999997</v>
      </c>
      <c r="D5866">
        <f t="shared" si="275"/>
        <v>6.2501499999999997</v>
      </c>
      <c r="E5866">
        <f t="shared" si="276"/>
        <v>6</v>
      </c>
    </row>
    <row r="5867" spans="1:5" x14ac:dyDescent="0.3">
      <c r="A5867">
        <v>0.134328</v>
      </c>
      <c r="B5867">
        <v>6.8521400000000003</v>
      </c>
      <c r="C5867">
        <f t="shared" si="274"/>
        <v>6.8521400000000003</v>
      </c>
      <c r="D5867">
        <f t="shared" si="275"/>
        <v>6.8521400000000003</v>
      </c>
      <c r="E5867">
        <f t="shared" si="276"/>
        <v>6</v>
      </c>
    </row>
    <row r="5868" spans="1:5" x14ac:dyDescent="0.3">
      <c r="A5868">
        <v>0.206096</v>
      </c>
      <c r="B5868">
        <v>7.4569400000000003</v>
      </c>
      <c r="C5868">
        <f t="shared" si="274"/>
        <v>7.4569400000000003</v>
      </c>
      <c r="D5868">
        <f t="shared" si="275"/>
        <v>7.4569400000000003</v>
      </c>
      <c r="E5868">
        <f t="shared" si="276"/>
        <v>7</v>
      </c>
    </row>
    <row r="5869" spans="1:5" x14ac:dyDescent="0.3">
      <c r="A5869">
        <v>0.13991000000000001</v>
      </c>
      <c r="B5869">
        <v>4.1010299999999997</v>
      </c>
      <c r="C5869">
        <f t="shared" si="274"/>
        <v>4.1010299999999997</v>
      </c>
      <c r="D5869">
        <f t="shared" si="275"/>
        <v>4.1010299999999997</v>
      </c>
      <c r="E5869">
        <f t="shared" si="276"/>
        <v>4</v>
      </c>
    </row>
    <row r="5870" spans="1:5" x14ac:dyDescent="0.3">
      <c r="A5870">
        <v>0.36756100000000003</v>
      </c>
      <c r="B5870">
        <v>7.1110600000000002</v>
      </c>
      <c r="C5870">
        <f t="shared" si="274"/>
        <v>7.1110600000000002</v>
      </c>
      <c r="D5870">
        <f t="shared" si="275"/>
        <v>7.1110600000000002</v>
      </c>
      <c r="E5870">
        <f t="shared" si="276"/>
        <v>7</v>
      </c>
    </row>
    <row r="5871" spans="1:5" x14ac:dyDescent="0.3">
      <c r="A5871">
        <v>0.19480700000000001</v>
      </c>
      <c r="B5871">
        <v>4.4388899999999998</v>
      </c>
      <c r="C5871">
        <f t="shared" si="274"/>
        <v>4.4388899999999998</v>
      </c>
      <c r="D5871">
        <f t="shared" si="275"/>
        <v>4.4388899999999998</v>
      </c>
      <c r="E5871">
        <f t="shared" si="276"/>
        <v>4</v>
      </c>
    </row>
    <row r="5872" spans="1:5" x14ac:dyDescent="0.3">
      <c r="A5872">
        <v>0.158494</v>
      </c>
      <c r="B5872">
        <v>5.5742500000000001</v>
      </c>
      <c r="C5872">
        <f t="shared" si="274"/>
        <v>5.5742500000000001</v>
      </c>
      <c r="D5872">
        <f t="shared" si="275"/>
        <v>5.5742500000000001</v>
      </c>
      <c r="E5872">
        <f t="shared" si="276"/>
        <v>5</v>
      </c>
    </row>
    <row r="5873" spans="1:5" x14ac:dyDescent="0.3">
      <c r="A5873">
        <v>0.72588600000000003</v>
      </c>
      <c r="B5873">
        <v>7.6182400000000001</v>
      </c>
      <c r="C5873">
        <f t="shared" si="274"/>
        <v>7.6182400000000001</v>
      </c>
      <c r="D5873">
        <f t="shared" si="275"/>
        <v>7.6182400000000001</v>
      </c>
      <c r="E5873">
        <f t="shared" si="276"/>
        <v>7</v>
      </c>
    </row>
    <row r="5874" spans="1:5" x14ac:dyDescent="0.3">
      <c r="A5874">
        <v>0.46040599999999998</v>
      </c>
      <c r="B5874">
        <v>5.9601199999999999</v>
      </c>
      <c r="C5874">
        <f t="shared" si="274"/>
        <v>5.9601199999999999</v>
      </c>
      <c r="D5874">
        <f t="shared" si="275"/>
        <v>5.9601199999999999</v>
      </c>
      <c r="E5874">
        <f t="shared" si="276"/>
        <v>5</v>
      </c>
    </row>
    <row r="5875" spans="1:5" x14ac:dyDescent="0.3">
      <c r="A5875">
        <v>0.77055600000000002</v>
      </c>
      <c r="B5875">
        <v>5.88361</v>
      </c>
      <c r="C5875">
        <f t="shared" si="274"/>
        <v>5.88361</v>
      </c>
      <c r="D5875">
        <f t="shared" si="275"/>
        <v>5.88361</v>
      </c>
      <c r="E5875">
        <f t="shared" si="276"/>
        <v>5</v>
      </c>
    </row>
    <row r="5876" spans="1:5" x14ac:dyDescent="0.3">
      <c r="A5876">
        <v>0.35076499999999999</v>
      </c>
      <c r="B5876">
        <v>6.7129200000000004</v>
      </c>
      <c r="C5876">
        <f t="shared" si="274"/>
        <v>6.7129200000000004</v>
      </c>
      <c r="D5876">
        <f t="shared" si="275"/>
        <v>6.7129200000000004</v>
      </c>
      <c r="E5876">
        <f t="shared" si="276"/>
        <v>6</v>
      </c>
    </row>
    <row r="5877" spans="1:5" x14ac:dyDescent="0.3">
      <c r="A5877">
        <v>0.74805299999999997</v>
      </c>
      <c r="B5877">
        <v>7.0159500000000001</v>
      </c>
      <c r="C5877">
        <f t="shared" si="274"/>
        <v>7.0159500000000001</v>
      </c>
      <c r="D5877">
        <f t="shared" si="275"/>
        <v>7.0159500000000001</v>
      </c>
      <c r="E5877">
        <f t="shared" si="276"/>
        <v>7</v>
      </c>
    </row>
    <row r="5878" spans="1:5" x14ac:dyDescent="0.3">
      <c r="A5878">
        <v>0.88704899999999998</v>
      </c>
      <c r="B5878">
        <v>7.4995200000000004</v>
      </c>
      <c r="C5878">
        <f t="shared" si="274"/>
        <v>7.4995200000000004</v>
      </c>
      <c r="D5878">
        <f t="shared" si="275"/>
        <v>7.4995200000000004</v>
      </c>
      <c r="E5878">
        <f t="shared" si="276"/>
        <v>7</v>
      </c>
    </row>
    <row r="5879" spans="1:5" x14ac:dyDescent="0.3">
      <c r="A5879">
        <v>0.610433</v>
      </c>
      <c r="B5879">
        <v>6.6800499999999996</v>
      </c>
      <c r="C5879">
        <f t="shared" si="274"/>
        <v>6.6800499999999996</v>
      </c>
      <c r="D5879">
        <f t="shared" si="275"/>
        <v>6.6800499999999996</v>
      </c>
      <c r="E5879">
        <f t="shared" si="276"/>
        <v>6</v>
      </c>
    </row>
    <row r="5880" spans="1:5" x14ac:dyDescent="0.3">
      <c r="A5880">
        <v>0.25314599999999998</v>
      </c>
      <c r="B5880">
        <v>8.1345200000000002</v>
      </c>
      <c r="C5880">
        <f t="shared" si="274"/>
        <v>8.1345200000000002</v>
      </c>
      <c r="D5880">
        <f t="shared" si="275"/>
        <v>8.1345200000000002</v>
      </c>
      <c r="E5880">
        <f t="shared" si="276"/>
        <v>8</v>
      </c>
    </row>
    <row r="5881" spans="1:5" x14ac:dyDescent="0.3">
      <c r="A5881">
        <v>0.57782999999999995</v>
      </c>
      <c r="B5881">
        <v>7.2159000000000004</v>
      </c>
      <c r="C5881">
        <f t="shared" si="274"/>
        <v>7.2159000000000004</v>
      </c>
      <c r="D5881">
        <f t="shared" si="275"/>
        <v>7.2159000000000004</v>
      </c>
      <c r="E5881">
        <f t="shared" si="276"/>
        <v>7</v>
      </c>
    </row>
    <row r="5882" spans="1:5" x14ac:dyDescent="0.3">
      <c r="A5882">
        <v>0.43521100000000001</v>
      </c>
      <c r="B5882">
        <v>7.3252199999999998</v>
      </c>
      <c r="C5882">
        <f t="shared" si="274"/>
        <v>7.3252199999999998</v>
      </c>
      <c r="D5882">
        <f t="shared" si="275"/>
        <v>7.3252199999999998</v>
      </c>
      <c r="E5882">
        <f t="shared" si="276"/>
        <v>7</v>
      </c>
    </row>
    <row r="5883" spans="1:5" x14ac:dyDescent="0.3">
      <c r="A5883">
        <v>0.82259899999999997</v>
      </c>
      <c r="B5883">
        <v>6.63619</v>
      </c>
      <c r="C5883">
        <f t="shared" si="274"/>
        <v>6.63619</v>
      </c>
      <c r="D5883">
        <f t="shared" si="275"/>
        <v>6.63619</v>
      </c>
      <c r="E5883">
        <f t="shared" si="276"/>
        <v>6</v>
      </c>
    </row>
    <row r="5884" spans="1:5" x14ac:dyDescent="0.3">
      <c r="A5884">
        <v>0.69471499999999997</v>
      </c>
      <c r="B5884">
        <v>7.42028</v>
      </c>
      <c r="C5884">
        <f t="shared" si="274"/>
        <v>7.42028</v>
      </c>
      <c r="D5884">
        <f t="shared" si="275"/>
        <v>7.42028</v>
      </c>
      <c r="E5884">
        <f t="shared" si="276"/>
        <v>7</v>
      </c>
    </row>
    <row r="5885" spans="1:5" x14ac:dyDescent="0.3">
      <c r="A5885">
        <v>0.39297599999999999</v>
      </c>
      <c r="B5885">
        <v>5.8172499999999996</v>
      </c>
      <c r="C5885">
        <f t="shared" si="274"/>
        <v>5.8172499999999996</v>
      </c>
      <c r="D5885">
        <f t="shared" si="275"/>
        <v>5.8172499999999996</v>
      </c>
      <c r="E5885">
        <f t="shared" si="276"/>
        <v>5</v>
      </c>
    </row>
    <row r="5886" spans="1:5" x14ac:dyDescent="0.3">
      <c r="A5886">
        <v>0.16018399999999999</v>
      </c>
      <c r="B5886">
        <v>5.5437799999999999</v>
      </c>
      <c r="C5886">
        <f t="shared" si="274"/>
        <v>5.5437799999999999</v>
      </c>
      <c r="D5886">
        <f t="shared" si="275"/>
        <v>5.5437799999999999</v>
      </c>
      <c r="E5886">
        <f t="shared" si="276"/>
        <v>5</v>
      </c>
    </row>
    <row r="5887" spans="1:5" x14ac:dyDescent="0.3">
      <c r="A5887">
        <v>0.831395</v>
      </c>
      <c r="B5887">
        <v>4.8377699999999999</v>
      </c>
      <c r="C5887">
        <f t="shared" si="274"/>
        <v>4.8377699999999999</v>
      </c>
      <c r="D5887">
        <f t="shared" si="275"/>
        <v>4.8377699999999999</v>
      </c>
      <c r="E5887">
        <f t="shared" si="276"/>
        <v>4</v>
      </c>
    </row>
    <row r="5888" spans="1:5" x14ac:dyDescent="0.3">
      <c r="A5888">
        <v>0.31217899999999998</v>
      </c>
      <c r="B5888">
        <v>6.0500100000000003</v>
      </c>
      <c r="C5888">
        <f t="shared" si="274"/>
        <v>6.0500100000000003</v>
      </c>
      <c r="D5888">
        <f t="shared" si="275"/>
        <v>6.0500100000000003</v>
      </c>
      <c r="E5888">
        <f t="shared" si="276"/>
        <v>6</v>
      </c>
    </row>
    <row r="5889" spans="1:5" x14ac:dyDescent="0.3">
      <c r="A5889">
        <v>0.324382</v>
      </c>
      <c r="B5889">
        <v>6.0975799999999998</v>
      </c>
      <c r="C5889">
        <f t="shared" si="274"/>
        <v>6.0975799999999998</v>
      </c>
      <c r="D5889">
        <f t="shared" si="275"/>
        <v>6.0975799999999998</v>
      </c>
      <c r="E5889">
        <f t="shared" si="276"/>
        <v>6</v>
      </c>
    </row>
    <row r="5890" spans="1:5" x14ac:dyDescent="0.3">
      <c r="A5890">
        <v>0.49477599999999999</v>
      </c>
      <c r="B5890">
        <v>7.4835700000000003</v>
      </c>
      <c r="C5890">
        <f t="shared" si="274"/>
        <v>7.4835700000000003</v>
      </c>
      <c r="D5890">
        <f t="shared" si="275"/>
        <v>7.4835700000000003</v>
      </c>
      <c r="E5890">
        <f t="shared" si="276"/>
        <v>7</v>
      </c>
    </row>
    <row r="5891" spans="1:5" x14ac:dyDescent="0.3">
      <c r="A5891">
        <v>0.86502299999999999</v>
      </c>
      <c r="B5891">
        <v>6.1698599999999999</v>
      </c>
      <c r="C5891">
        <f t="shared" ref="C5891:C5954" si="277">IF(B5891&lt;=0.5,0,B5891)</f>
        <v>6.1698599999999999</v>
      </c>
      <c r="D5891">
        <f t="shared" ref="D5891:D5954" si="278">IF(AND(C5891&gt;0.5,C5891&lt;1),1,C5891)</f>
        <v>6.1698599999999999</v>
      </c>
      <c r="E5891">
        <f t="shared" ref="E5891:E5954" si="279">INT(D5891)</f>
        <v>6</v>
      </c>
    </row>
    <row r="5892" spans="1:5" x14ac:dyDescent="0.3">
      <c r="A5892">
        <v>0.247502</v>
      </c>
      <c r="B5892">
        <v>6.8261500000000002</v>
      </c>
      <c r="C5892">
        <f t="shared" si="277"/>
        <v>6.8261500000000002</v>
      </c>
      <c r="D5892">
        <f t="shared" si="278"/>
        <v>6.8261500000000002</v>
      </c>
      <c r="E5892">
        <f t="shared" si="279"/>
        <v>6</v>
      </c>
    </row>
    <row r="5893" spans="1:5" x14ac:dyDescent="0.3">
      <c r="A5893">
        <v>0.82357100000000005</v>
      </c>
      <c r="B5893">
        <v>6.11991</v>
      </c>
      <c r="C5893">
        <f t="shared" si="277"/>
        <v>6.11991</v>
      </c>
      <c r="D5893">
        <f t="shared" si="278"/>
        <v>6.11991</v>
      </c>
      <c r="E5893">
        <f t="shared" si="279"/>
        <v>6</v>
      </c>
    </row>
    <row r="5894" spans="1:5" x14ac:dyDescent="0.3">
      <c r="A5894">
        <v>0.465507</v>
      </c>
      <c r="B5894">
        <v>7.6210300000000002</v>
      </c>
      <c r="C5894">
        <f t="shared" si="277"/>
        <v>7.6210300000000002</v>
      </c>
      <c r="D5894">
        <f t="shared" si="278"/>
        <v>7.6210300000000002</v>
      </c>
      <c r="E5894">
        <f t="shared" si="279"/>
        <v>7</v>
      </c>
    </row>
    <row r="5895" spans="1:5" x14ac:dyDescent="0.3">
      <c r="A5895">
        <v>0.99390699999999998</v>
      </c>
      <c r="B5895">
        <v>7.75373</v>
      </c>
      <c r="C5895">
        <f t="shared" si="277"/>
        <v>7.75373</v>
      </c>
      <c r="D5895">
        <f t="shared" si="278"/>
        <v>7.75373</v>
      </c>
      <c r="E5895">
        <f t="shared" si="279"/>
        <v>7</v>
      </c>
    </row>
    <row r="5896" spans="1:5" x14ac:dyDescent="0.3">
      <c r="A5896">
        <v>0.95870100000000003</v>
      </c>
      <c r="B5896">
        <v>6.9019500000000003</v>
      </c>
      <c r="C5896">
        <f t="shared" si="277"/>
        <v>6.9019500000000003</v>
      </c>
      <c r="D5896">
        <f t="shared" si="278"/>
        <v>6.9019500000000003</v>
      </c>
      <c r="E5896">
        <f t="shared" si="279"/>
        <v>6</v>
      </c>
    </row>
    <row r="5897" spans="1:5" x14ac:dyDescent="0.3">
      <c r="A5897">
        <v>0.75009499999999996</v>
      </c>
      <c r="B5897">
        <v>6.7113100000000001</v>
      </c>
      <c r="C5897">
        <f t="shared" si="277"/>
        <v>6.7113100000000001</v>
      </c>
      <c r="D5897">
        <f t="shared" si="278"/>
        <v>6.7113100000000001</v>
      </c>
      <c r="E5897">
        <f t="shared" si="279"/>
        <v>6</v>
      </c>
    </row>
    <row r="5898" spans="1:5" x14ac:dyDescent="0.3">
      <c r="A5898">
        <v>0.92930199999999996</v>
      </c>
      <c r="B5898">
        <v>6.5320200000000002</v>
      </c>
      <c r="C5898">
        <f t="shared" si="277"/>
        <v>6.5320200000000002</v>
      </c>
      <c r="D5898">
        <f t="shared" si="278"/>
        <v>6.5320200000000002</v>
      </c>
      <c r="E5898">
        <f t="shared" si="279"/>
        <v>6</v>
      </c>
    </row>
    <row r="5899" spans="1:5" x14ac:dyDescent="0.3">
      <c r="A5899">
        <v>0.71605799999999997</v>
      </c>
      <c r="B5899">
        <v>5.7483199999999997</v>
      </c>
      <c r="C5899">
        <f t="shared" si="277"/>
        <v>5.7483199999999997</v>
      </c>
      <c r="D5899">
        <f t="shared" si="278"/>
        <v>5.7483199999999997</v>
      </c>
      <c r="E5899">
        <f t="shared" si="279"/>
        <v>5</v>
      </c>
    </row>
    <row r="5900" spans="1:5" x14ac:dyDescent="0.3">
      <c r="A5900">
        <v>0.63441899999999996</v>
      </c>
      <c r="B5900">
        <v>5.3330000000000002</v>
      </c>
      <c r="C5900">
        <f t="shared" si="277"/>
        <v>5.3330000000000002</v>
      </c>
      <c r="D5900">
        <f t="shared" si="278"/>
        <v>5.3330000000000002</v>
      </c>
      <c r="E5900">
        <f t="shared" si="279"/>
        <v>5</v>
      </c>
    </row>
    <row r="5901" spans="1:5" x14ac:dyDescent="0.3">
      <c r="A5901">
        <v>0.773169</v>
      </c>
      <c r="B5901">
        <v>6.4277199999999999</v>
      </c>
      <c r="C5901">
        <f t="shared" si="277"/>
        <v>6.4277199999999999</v>
      </c>
      <c r="D5901">
        <f t="shared" si="278"/>
        <v>6.4277199999999999</v>
      </c>
      <c r="E5901">
        <f t="shared" si="279"/>
        <v>6</v>
      </c>
    </row>
    <row r="5902" spans="1:5" x14ac:dyDescent="0.3">
      <c r="A5902">
        <v>0.723302</v>
      </c>
      <c r="B5902">
        <v>3.5550999999999999</v>
      </c>
      <c r="C5902">
        <f t="shared" si="277"/>
        <v>3.5550999999999999</v>
      </c>
      <c r="D5902">
        <f t="shared" si="278"/>
        <v>3.5550999999999999</v>
      </c>
      <c r="E5902">
        <f t="shared" si="279"/>
        <v>3</v>
      </c>
    </row>
    <row r="5903" spans="1:5" x14ac:dyDescent="0.3">
      <c r="A5903">
        <v>0.33218300000000001</v>
      </c>
      <c r="B5903">
        <v>3.11435</v>
      </c>
      <c r="C5903">
        <f t="shared" si="277"/>
        <v>3.11435</v>
      </c>
      <c r="D5903">
        <f t="shared" si="278"/>
        <v>3.11435</v>
      </c>
      <c r="E5903">
        <f t="shared" si="279"/>
        <v>3</v>
      </c>
    </row>
    <row r="5904" spans="1:5" x14ac:dyDescent="0.3">
      <c r="A5904">
        <v>0.13947399999999999</v>
      </c>
      <c r="B5904">
        <v>5.99512</v>
      </c>
      <c r="C5904">
        <f t="shared" si="277"/>
        <v>5.99512</v>
      </c>
      <c r="D5904">
        <f t="shared" si="278"/>
        <v>5.99512</v>
      </c>
      <c r="E5904">
        <f t="shared" si="279"/>
        <v>5</v>
      </c>
    </row>
    <row r="5905" spans="1:5" x14ac:dyDescent="0.3">
      <c r="A5905">
        <v>0.92376899999999995</v>
      </c>
      <c r="B5905">
        <v>8.6107800000000001</v>
      </c>
      <c r="C5905">
        <f t="shared" si="277"/>
        <v>8.6107800000000001</v>
      </c>
      <c r="D5905">
        <f t="shared" si="278"/>
        <v>8.6107800000000001</v>
      </c>
      <c r="E5905">
        <f t="shared" si="279"/>
        <v>8</v>
      </c>
    </row>
    <row r="5906" spans="1:5" x14ac:dyDescent="0.3">
      <c r="A5906">
        <v>0.98488500000000001</v>
      </c>
      <c r="B5906">
        <v>6.5857900000000003</v>
      </c>
      <c r="C5906">
        <f t="shared" si="277"/>
        <v>6.5857900000000003</v>
      </c>
      <c r="D5906">
        <f t="shared" si="278"/>
        <v>6.5857900000000003</v>
      </c>
      <c r="E5906">
        <f t="shared" si="279"/>
        <v>6</v>
      </c>
    </row>
    <row r="5907" spans="1:5" x14ac:dyDescent="0.3">
      <c r="A5907">
        <v>0.43449599999999999</v>
      </c>
      <c r="B5907">
        <v>7.1087600000000002</v>
      </c>
      <c r="C5907">
        <f t="shared" si="277"/>
        <v>7.1087600000000002</v>
      </c>
      <c r="D5907">
        <f t="shared" si="278"/>
        <v>7.1087600000000002</v>
      </c>
      <c r="E5907">
        <f t="shared" si="279"/>
        <v>7</v>
      </c>
    </row>
    <row r="5908" spans="1:5" x14ac:dyDescent="0.3">
      <c r="A5908">
        <v>0.23400699999999999</v>
      </c>
      <c r="B5908">
        <v>6.3977000000000004</v>
      </c>
      <c r="C5908">
        <f t="shared" si="277"/>
        <v>6.3977000000000004</v>
      </c>
      <c r="D5908">
        <f t="shared" si="278"/>
        <v>6.3977000000000004</v>
      </c>
      <c r="E5908">
        <f t="shared" si="279"/>
        <v>6</v>
      </c>
    </row>
    <row r="5909" spans="1:5" x14ac:dyDescent="0.3">
      <c r="A5909">
        <v>0.92116699999999996</v>
      </c>
      <c r="B5909">
        <v>6.5840399999999999</v>
      </c>
      <c r="C5909">
        <f t="shared" si="277"/>
        <v>6.5840399999999999</v>
      </c>
      <c r="D5909">
        <f t="shared" si="278"/>
        <v>6.5840399999999999</v>
      </c>
      <c r="E5909">
        <f t="shared" si="279"/>
        <v>6</v>
      </c>
    </row>
    <row r="5910" spans="1:5" x14ac:dyDescent="0.3">
      <c r="A5910">
        <v>0.199938</v>
      </c>
      <c r="B5910">
        <v>7.3881100000000002</v>
      </c>
      <c r="C5910">
        <f t="shared" si="277"/>
        <v>7.3881100000000002</v>
      </c>
      <c r="D5910">
        <f t="shared" si="278"/>
        <v>7.3881100000000002</v>
      </c>
      <c r="E5910">
        <f t="shared" si="279"/>
        <v>7</v>
      </c>
    </row>
    <row r="5911" spans="1:5" x14ac:dyDescent="0.3">
      <c r="A5911">
        <v>0.26149600000000001</v>
      </c>
      <c r="B5911">
        <v>6.6654499999999999</v>
      </c>
      <c r="C5911">
        <f t="shared" si="277"/>
        <v>6.6654499999999999</v>
      </c>
      <c r="D5911">
        <f t="shared" si="278"/>
        <v>6.6654499999999999</v>
      </c>
      <c r="E5911">
        <f t="shared" si="279"/>
        <v>6</v>
      </c>
    </row>
    <row r="5912" spans="1:5" x14ac:dyDescent="0.3">
      <c r="A5912">
        <v>0.57131500000000002</v>
      </c>
      <c r="B5912">
        <v>6.26966</v>
      </c>
      <c r="C5912">
        <f t="shared" si="277"/>
        <v>6.26966</v>
      </c>
      <c r="D5912">
        <f t="shared" si="278"/>
        <v>6.26966</v>
      </c>
      <c r="E5912">
        <f t="shared" si="279"/>
        <v>6</v>
      </c>
    </row>
    <row r="5913" spans="1:5" x14ac:dyDescent="0.3">
      <c r="A5913">
        <v>0.85862799999999995</v>
      </c>
      <c r="B5913">
        <v>7.5916800000000002</v>
      </c>
      <c r="C5913">
        <f t="shared" si="277"/>
        <v>7.5916800000000002</v>
      </c>
      <c r="D5913">
        <f t="shared" si="278"/>
        <v>7.5916800000000002</v>
      </c>
      <c r="E5913">
        <f t="shared" si="279"/>
        <v>7</v>
      </c>
    </row>
    <row r="5914" spans="1:5" x14ac:dyDescent="0.3">
      <c r="A5914">
        <v>0.105812</v>
      </c>
      <c r="B5914">
        <v>6.0085100000000002</v>
      </c>
      <c r="C5914">
        <f t="shared" si="277"/>
        <v>6.0085100000000002</v>
      </c>
      <c r="D5914">
        <f t="shared" si="278"/>
        <v>6.0085100000000002</v>
      </c>
      <c r="E5914">
        <f t="shared" si="279"/>
        <v>6</v>
      </c>
    </row>
    <row r="5915" spans="1:5" x14ac:dyDescent="0.3">
      <c r="A5915">
        <v>0.12881799999999999</v>
      </c>
      <c r="B5915">
        <v>6.8221299999999996</v>
      </c>
      <c r="C5915">
        <f t="shared" si="277"/>
        <v>6.8221299999999996</v>
      </c>
      <c r="D5915">
        <f t="shared" si="278"/>
        <v>6.8221299999999996</v>
      </c>
      <c r="E5915">
        <f t="shared" si="279"/>
        <v>6</v>
      </c>
    </row>
    <row r="5916" spans="1:5" x14ac:dyDescent="0.3">
      <c r="A5916">
        <v>0.505552</v>
      </c>
      <c r="B5916">
        <v>4.44034</v>
      </c>
      <c r="C5916">
        <f t="shared" si="277"/>
        <v>4.44034</v>
      </c>
      <c r="D5916">
        <f t="shared" si="278"/>
        <v>4.44034</v>
      </c>
      <c r="E5916">
        <f t="shared" si="279"/>
        <v>4</v>
      </c>
    </row>
    <row r="5917" spans="1:5" x14ac:dyDescent="0.3">
      <c r="A5917">
        <v>0.96182599999999996</v>
      </c>
      <c r="B5917">
        <v>5.8565800000000001</v>
      </c>
      <c r="C5917">
        <f t="shared" si="277"/>
        <v>5.8565800000000001</v>
      </c>
      <c r="D5917">
        <f t="shared" si="278"/>
        <v>5.8565800000000001</v>
      </c>
      <c r="E5917">
        <f t="shared" si="279"/>
        <v>5</v>
      </c>
    </row>
    <row r="5918" spans="1:5" x14ac:dyDescent="0.3">
      <c r="A5918">
        <v>0.32070900000000002</v>
      </c>
      <c r="B5918">
        <v>6.5142600000000002</v>
      </c>
      <c r="C5918">
        <f t="shared" si="277"/>
        <v>6.5142600000000002</v>
      </c>
      <c r="D5918">
        <f t="shared" si="278"/>
        <v>6.5142600000000002</v>
      </c>
      <c r="E5918">
        <f t="shared" si="279"/>
        <v>6</v>
      </c>
    </row>
    <row r="5919" spans="1:5" x14ac:dyDescent="0.3">
      <c r="A5919">
        <v>0.16675899999999999</v>
      </c>
      <c r="B5919">
        <v>6.3732300000000004</v>
      </c>
      <c r="C5919">
        <f t="shared" si="277"/>
        <v>6.3732300000000004</v>
      </c>
      <c r="D5919">
        <f t="shared" si="278"/>
        <v>6.3732300000000004</v>
      </c>
      <c r="E5919">
        <f t="shared" si="279"/>
        <v>6</v>
      </c>
    </row>
    <row r="5920" spans="1:5" x14ac:dyDescent="0.3">
      <c r="A5920">
        <v>0.116455</v>
      </c>
      <c r="B5920">
        <v>5.4564399999999997</v>
      </c>
      <c r="C5920">
        <f t="shared" si="277"/>
        <v>5.4564399999999997</v>
      </c>
      <c r="D5920">
        <f t="shared" si="278"/>
        <v>5.4564399999999997</v>
      </c>
      <c r="E5920">
        <f t="shared" si="279"/>
        <v>5</v>
      </c>
    </row>
    <row r="5921" spans="1:5" x14ac:dyDescent="0.3">
      <c r="A5921">
        <v>0.14132800000000001</v>
      </c>
      <c r="B5921">
        <v>6.4542299999999999</v>
      </c>
      <c r="C5921">
        <f t="shared" si="277"/>
        <v>6.4542299999999999</v>
      </c>
      <c r="D5921">
        <f t="shared" si="278"/>
        <v>6.4542299999999999</v>
      </c>
      <c r="E5921">
        <f t="shared" si="279"/>
        <v>6</v>
      </c>
    </row>
    <row r="5922" spans="1:5" x14ac:dyDescent="0.3">
      <c r="A5922">
        <v>0.24719099999999999</v>
      </c>
      <c r="B5922">
        <v>5.45425</v>
      </c>
      <c r="C5922">
        <f t="shared" si="277"/>
        <v>5.45425</v>
      </c>
      <c r="D5922">
        <f t="shared" si="278"/>
        <v>5.45425</v>
      </c>
      <c r="E5922">
        <f t="shared" si="279"/>
        <v>5</v>
      </c>
    </row>
    <row r="5923" spans="1:5" x14ac:dyDescent="0.3">
      <c r="A5923">
        <v>0.52853600000000001</v>
      </c>
      <c r="B5923">
        <v>6.7500400000000003</v>
      </c>
      <c r="C5923">
        <f t="shared" si="277"/>
        <v>6.7500400000000003</v>
      </c>
      <c r="D5923">
        <f t="shared" si="278"/>
        <v>6.7500400000000003</v>
      </c>
      <c r="E5923">
        <f t="shared" si="279"/>
        <v>6</v>
      </c>
    </row>
    <row r="5924" spans="1:5" x14ac:dyDescent="0.3">
      <c r="A5924">
        <v>0.74575000000000002</v>
      </c>
      <c r="B5924">
        <v>5.7852199999999998</v>
      </c>
      <c r="C5924">
        <f t="shared" si="277"/>
        <v>5.7852199999999998</v>
      </c>
      <c r="D5924">
        <f t="shared" si="278"/>
        <v>5.7852199999999998</v>
      </c>
      <c r="E5924">
        <f t="shared" si="279"/>
        <v>5</v>
      </c>
    </row>
    <row r="5925" spans="1:5" x14ac:dyDescent="0.3">
      <c r="A5925">
        <v>0.76980499999999996</v>
      </c>
      <c r="B5925">
        <v>4.1311799999999996</v>
      </c>
      <c r="C5925">
        <f t="shared" si="277"/>
        <v>4.1311799999999996</v>
      </c>
      <c r="D5925">
        <f t="shared" si="278"/>
        <v>4.1311799999999996</v>
      </c>
      <c r="E5925">
        <f t="shared" si="279"/>
        <v>4</v>
      </c>
    </row>
    <row r="5926" spans="1:5" x14ac:dyDescent="0.3">
      <c r="A5926">
        <v>0.80632400000000004</v>
      </c>
      <c r="B5926">
        <v>7.43764</v>
      </c>
      <c r="C5926">
        <f t="shared" si="277"/>
        <v>7.43764</v>
      </c>
      <c r="D5926">
        <f t="shared" si="278"/>
        <v>7.43764</v>
      </c>
      <c r="E5926">
        <f t="shared" si="279"/>
        <v>7</v>
      </c>
    </row>
    <row r="5927" spans="1:5" x14ac:dyDescent="0.3">
      <c r="A5927">
        <v>0.77311799999999997</v>
      </c>
      <c r="B5927">
        <v>6.4484700000000004</v>
      </c>
      <c r="C5927">
        <f t="shared" si="277"/>
        <v>6.4484700000000004</v>
      </c>
      <c r="D5927">
        <f t="shared" si="278"/>
        <v>6.4484700000000004</v>
      </c>
      <c r="E5927">
        <f t="shared" si="279"/>
        <v>6</v>
      </c>
    </row>
    <row r="5928" spans="1:5" x14ac:dyDescent="0.3">
      <c r="A5928">
        <v>0.91618500000000003</v>
      </c>
      <c r="B5928">
        <v>7.2763999999999998</v>
      </c>
      <c r="C5928">
        <f t="shared" si="277"/>
        <v>7.2763999999999998</v>
      </c>
      <c r="D5928">
        <f t="shared" si="278"/>
        <v>7.2763999999999998</v>
      </c>
      <c r="E5928">
        <f t="shared" si="279"/>
        <v>7</v>
      </c>
    </row>
    <row r="5929" spans="1:5" x14ac:dyDescent="0.3">
      <c r="A5929">
        <v>0.41595399999999999</v>
      </c>
      <c r="B5929">
        <v>5.5484200000000001</v>
      </c>
      <c r="C5929">
        <f t="shared" si="277"/>
        <v>5.5484200000000001</v>
      </c>
      <c r="D5929">
        <f t="shared" si="278"/>
        <v>5.5484200000000001</v>
      </c>
      <c r="E5929">
        <f t="shared" si="279"/>
        <v>5</v>
      </c>
    </row>
    <row r="5930" spans="1:5" x14ac:dyDescent="0.3">
      <c r="A5930">
        <v>0.48686699999999999</v>
      </c>
      <c r="B5930">
        <v>5.5166599999999999</v>
      </c>
      <c r="C5930">
        <f t="shared" si="277"/>
        <v>5.5166599999999999</v>
      </c>
      <c r="D5930">
        <f t="shared" si="278"/>
        <v>5.5166599999999999</v>
      </c>
      <c r="E5930">
        <f t="shared" si="279"/>
        <v>5</v>
      </c>
    </row>
    <row r="5931" spans="1:5" x14ac:dyDescent="0.3">
      <c r="A5931">
        <v>0.73799999999999999</v>
      </c>
      <c r="B5931">
        <v>7.1476199999999999</v>
      </c>
      <c r="C5931">
        <f t="shared" si="277"/>
        <v>7.1476199999999999</v>
      </c>
      <c r="D5931">
        <f t="shared" si="278"/>
        <v>7.1476199999999999</v>
      </c>
      <c r="E5931">
        <f t="shared" si="279"/>
        <v>7</v>
      </c>
    </row>
    <row r="5932" spans="1:5" x14ac:dyDescent="0.3">
      <c r="A5932">
        <v>0.54351700000000003</v>
      </c>
      <c r="B5932">
        <v>7.2381599999999997</v>
      </c>
      <c r="C5932">
        <f t="shared" si="277"/>
        <v>7.2381599999999997</v>
      </c>
      <c r="D5932">
        <f t="shared" si="278"/>
        <v>7.2381599999999997</v>
      </c>
      <c r="E5932">
        <f t="shared" si="279"/>
        <v>7</v>
      </c>
    </row>
    <row r="5933" spans="1:5" x14ac:dyDescent="0.3">
      <c r="A5933">
        <v>0.757212</v>
      </c>
      <c r="B5933">
        <v>6.5407400000000004</v>
      </c>
      <c r="C5933">
        <f t="shared" si="277"/>
        <v>6.5407400000000004</v>
      </c>
      <c r="D5933">
        <f t="shared" si="278"/>
        <v>6.5407400000000004</v>
      </c>
      <c r="E5933">
        <f t="shared" si="279"/>
        <v>6</v>
      </c>
    </row>
    <row r="5934" spans="1:5" x14ac:dyDescent="0.3">
      <c r="A5934">
        <v>0.32139000000000001</v>
      </c>
      <c r="B5934">
        <v>5.4928299999999997</v>
      </c>
      <c r="C5934">
        <f t="shared" si="277"/>
        <v>5.4928299999999997</v>
      </c>
      <c r="D5934">
        <f t="shared" si="278"/>
        <v>5.4928299999999997</v>
      </c>
      <c r="E5934">
        <f t="shared" si="279"/>
        <v>5</v>
      </c>
    </row>
    <row r="5935" spans="1:5" x14ac:dyDescent="0.3">
      <c r="A5935">
        <v>0.89111300000000004</v>
      </c>
      <c r="B5935">
        <v>3.4933900000000002</v>
      </c>
      <c r="C5935">
        <f t="shared" si="277"/>
        <v>3.4933900000000002</v>
      </c>
      <c r="D5935">
        <f t="shared" si="278"/>
        <v>3.4933900000000002</v>
      </c>
      <c r="E5935">
        <f t="shared" si="279"/>
        <v>3</v>
      </c>
    </row>
    <row r="5936" spans="1:5" x14ac:dyDescent="0.3">
      <c r="A5936">
        <v>0.95145900000000005</v>
      </c>
      <c r="B5936">
        <v>6.6069300000000002</v>
      </c>
      <c r="C5936">
        <f t="shared" si="277"/>
        <v>6.6069300000000002</v>
      </c>
      <c r="D5936">
        <f t="shared" si="278"/>
        <v>6.6069300000000002</v>
      </c>
      <c r="E5936">
        <f t="shared" si="279"/>
        <v>6</v>
      </c>
    </row>
    <row r="5937" spans="1:5" x14ac:dyDescent="0.3">
      <c r="A5937">
        <v>0.54948900000000001</v>
      </c>
      <c r="B5937">
        <v>5.8146300000000002</v>
      </c>
      <c r="C5937">
        <f t="shared" si="277"/>
        <v>5.8146300000000002</v>
      </c>
      <c r="D5937">
        <f t="shared" si="278"/>
        <v>5.8146300000000002</v>
      </c>
      <c r="E5937">
        <f t="shared" si="279"/>
        <v>5</v>
      </c>
    </row>
    <row r="5938" spans="1:5" x14ac:dyDescent="0.3">
      <c r="A5938">
        <v>0.66557299999999997</v>
      </c>
      <c r="B5938">
        <v>4.6255300000000004</v>
      </c>
      <c r="C5938">
        <f t="shared" si="277"/>
        <v>4.6255300000000004</v>
      </c>
      <c r="D5938">
        <f t="shared" si="278"/>
        <v>4.6255300000000004</v>
      </c>
      <c r="E5938">
        <f t="shared" si="279"/>
        <v>4</v>
      </c>
    </row>
    <row r="5939" spans="1:5" x14ac:dyDescent="0.3">
      <c r="A5939">
        <v>0.58073900000000001</v>
      </c>
      <c r="B5939">
        <v>6.7784500000000003</v>
      </c>
      <c r="C5939">
        <f t="shared" si="277"/>
        <v>6.7784500000000003</v>
      </c>
      <c r="D5939">
        <f t="shared" si="278"/>
        <v>6.7784500000000003</v>
      </c>
      <c r="E5939">
        <f t="shared" si="279"/>
        <v>6</v>
      </c>
    </row>
    <row r="5940" spans="1:5" x14ac:dyDescent="0.3">
      <c r="A5940">
        <v>0.82619399999999998</v>
      </c>
      <c r="B5940">
        <v>8.2512000000000008</v>
      </c>
      <c r="C5940">
        <f t="shared" si="277"/>
        <v>8.2512000000000008</v>
      </c>
      <c r="D5940">
        <f t="shared" si="278"/>
        <v>8.2512000000000008</v>
      </c>
      <c r="E5940">
        <f t="shared" si="279"/>
        <v>8</v>
      </c>
    </row>
    <row r="5941" spans="1:5" x14ac:dyDescent="0.3">
      <c r="A5941">
        <v>0.42316199999999998</v>
      </c>
      <c r="B5941">
        <v>6.6365400000000001</v>
      </c>
      <c r="C5941">
        <f t="shared" si="277"/>
        <v>6.6365400000000001</v>
      </c>
      <c r="D5941">
        <f t="shared" si="278"/>
        <v>6.6365400000000001</v>
      </c>
      <c r="E5941">
        <f t="shared" si="279"/>
        <v>6</v>
      </c>
    </row>
    <row r="5942" spans="1:5" x14ac:dyDescent="0.3">
      <c r="A5942">
        <v>0.887019</v>
      </c>
      <c r="B5942">
        <v>6.6670999999999996</v>
      </c>
      <c r="C5942">
        <f t="shared" si="277"/>
        <v>6.6670999999999996</v>
      </c>
      <c r="D5942">
        <f t="shared" si="278"/>
        <v>6.6670999999999996</v>
      </c>
      <c r="E5942">
        <f t="shared" si="279"/>
        <v>6</v>
      </c>
    </row>
    <row r="5943" spans="1:5" x14ac:dyDescent="0.3">
      <c r="A5943">
        <v>0.28366200000000003</v>
      </c>
      <c r="B5943">
        <v>5.4037699999999997</v>
      </c>
      <c r="C5943">
        <f t="shared" si="277"/>
        <v>5.4037699999999997</v>
      </c>
      <c r="D5943">
        <f t="shared" si="278"/>
        <v>5.4037699999999997</v>
      </c>
      <c r="E5943">
        <f t="shared" si="279"/>
        <v>5</v>
      </c>
    </row>
    <row r="5944" spans="1:5" x14ac:dyDescent="0.3">
      <c r="A5944">
        <v>0.46110899999999999</v>
      </c>
      <c r="B5944">
        <v>5.30267</v>
      </c>
      <c r="C5944">
        <f t="shared" si="277"/>
        <v>5.30267</v>
      </c>
      <c r="D5944">
        <f t="shared" si="278"/>
        <v>5.30267</v>
      </c>
      <c r="E5944">
        <f t="shared" si="279"/>
        <v>5</v>
      </c>
    </row>
    <row r="5945" spans="1:5" x14ac:dyDescent="0.3">
      <c r="A5945">
        <v>0.26092199999999999</v>
      </c>
      <c r="B5945">
        <v>5.8212400000000004</v>
      </c>
      <c r="C5945">
        <f t="shared" si="277"/>
        <v>5.8212400000000004</v>
      </c>
      <c r="D5945">
        <f t="shared" si="278"/>
        <v>5.8212400000000004</v>
      </c>
      <c r="E5945">
        <f t="shared" si="279"/>
        <v>5</v>
      </c>
    </row>
    <row r="5946" spans="1:5" x14ac:dyDescent="0.3">
      <c r="A5946">
        <v>0.43977500000000003</v>
      </c>
      <c r="B5946">
        <v>6.0065400000000002</v>
      </c>
      <c r="C5946">
        <f t="shared" si="277"/>
        <v>6.0065400000000002</v>
      </c>
      <c r="D5946">
        <f t="shared" si="278"/>
        <v>6.0065400000000002</v>
      </c>
      <c r="E5946">
        <f t="shared" si="279"/>
        <v>6</v>
      </c>
    </row>
    <row r="5947" spans="1:5" x14ac:dyDescent="0.3">
      <c r="A5947">
        <v>0.63897899999999996</v>
      </c>
      <c r="B5947">
        <v>4.7707499999999996</v>
      </c>
      <c r="C5947">
        <f t="shared" si="277"/>
        <v>4.7707499999999996</v>
      </c>
      <c r="D5947">
        <f t="shared" si="278"/>
        <v>4.7707499999999996</v>
      </c>
      <c r="E5947">
        <f t="shared" si="279"/>
        <v>4</v>
      </c>
    </row>
    <row r="5948" spans="1:5" x14ac:dyDescent="0.3">
      <c r="A5948">
        <v>0.65649599999999997</v>
      </c>
      <c r="B5948">
        <v>4.9175899999999997</v>
      </c>
      <c r="C5948">
        <f t="shared" si="277"/>
        <v>4.9175899999999997</v>
      </c>
      <c r="D5948">
        <f t="shared" si="278"/>
        <v>4.9175899999999997</v>
      </c>
      <c r="E5948">
        <f t="shared" si="279"/>
        <v>4</v>
      </c>
    </row>
    <row r="5949" spans="1:5" x14ac:dyDescent="0.3">
      <c r="A5949">
        <v>0.614263</v>
      </c>
      <c r="B5949">
        <v>2.5233099999999999</v>
      </c>
      <c r="C5949">
        <f t="shared" si="277"/>
        <v>2.5233099999999999</v>
      </c>
      <c r="D5949">
        <f t="shared" si="278"/>
        <v>2.5233099999999999</v>
      </c>
      <c r="E5949">
        <f t="shared" si="279"/>
        <v>2</v>
      </c>
    </row>
    <row r="5950" spans="1:5" x14ac:dyDescent="0.3">
      <c r="A5950">
        <v>0.68105899999999997</v>
      </c>
      <c r="B5950">
        <v>4.5592300000000003</v>
      </c>
      <c r="C5950">
        <f t="shared" si="277"/>
        <v>4.5592300000000003</v>
      </c>
      <c r="D5950">
        <f t="shared" si="278"/>
        <v>4.5592300000000003</v>
      </c>
      <c r="E5950">
        <f t="shared" si="279"/>
        <v>4</v>
      </c>
    </row>
    <row r="5951" spans="1:5" x14ac:dyDescent="0.3">
      <c r="A5951">
        <v>0.90380700000000003</v>
      </c>
      <c r="B5951">
        <v>4.5526400000000002</v>
      </c>
      <c r="C5951">
        <f t="shared" si="277"/>
        <v>4.5526400000000002</v>
      </c>
      <c r="D5951">
        <f t="shared" si="278"/>
        <v>4.5526400000000002</v>
      </c>
      <c r="E5951">
        <f t="shared" si="279"/>
        <v>4</v>
      </c>
    </row>
    <row r="5952" spans="1:5" x14ac:dyDescent="0.3">
      <c r="A5952">
        <v>0.37994099999999997</v>
      </c>
      <c r="B5952">
        <v>4.9536499999999997</v>
      </c>
      <c r="C5952">
        <f t="shared" si="277"/>
        <v>4.9536499999999997</v>
      </c>
      <c r="D5952">
        <f t="shared" si="278"/>
        <v>4.9536499999999997</v>
      </c>
      <c r="E5952">
        <f t="shared" si="279"/>
        <v>4</v>
      </c>
    </row>
    <row r="5953" spans="1:5" x14ac:dyDescent="0.3">
      <c r="A5953">
        <v>0.39138099999999998</v>
      </c>
      <c r="B5953">
        <v>5.6277900000000001</v>
      </c>
      <c r="C5953">
        <f t="shared" si="277"/>
        <v>5.6277900000000001</v>
      </c>
      <c r="D5953">
        <f t="shared" si="278"/>
        <v>5.6277900000000001</v>
      </c>
      <c r="E5953">
        <f t="shared" si="279"/>
        <v>5</v>
      </c>
    </row>
    <row r="5954" spans="1:5" x14ac:dyDescent="0.3">
      <c r="A5954">
        <v>0.45441100000000001</v>
      </c>
      <c r="B5954">
        <v>7.0778699999999999</v>
      </c>
      <c r="C5954">
        <f t="shared" si="277"/>
        <v>7.0778699999999999</v>
      </c>
      <c r="D5954">
        <f t="shared" si="278"/>
        <v>7.0778699999999999</v>
      </c>
      <c r="E5954">
        <f t="shared" si="279"/>
        <v>7</v>
      </c>
    </row>
    <row r="5955" spans="1:5" x14ac:dyDescent="0.3">
      <c r="A5955">
        <v>0.101743</v>
      </c>
      <c r="B5955">
        <v>7.3636600000000003</v>
      </c>
      <c r="C5955">
        <f t="shared" ref="C5955:C6018" si="280">IF(B5955&lt;=0.5,0,B5955)</f>
        <v>7.3636600000000003</v>
      </c>
      <c r="D5955">
        <f t="shared" ref="D5955:D6018" si="281">IF(AND(C5955&gt;0.5,C5955&lt;1),1,C5955)</f>
        <v>7.3636600000000003</v>
      </c>
      <c r="E5955">
        <f t="shared" ref="E5955:E6018" si="282">INT(D5955)</f>
        <v>7</v>
      </c>
    </row>
    <row r="5956" spans="1:5" x14ac:dyDescent="0.3">
      <c r="A5956">
        <v>0.10006900000000001</v>
      </c>
      <c r="B5956">
        <v>5.3550399999999998</v>
      </c>
      <c r="C5956">
        <f t="shared" si="280"/>
        <v>5.3550399999999998</v>
      </c>
      <c r="D5956">
        <f t="shared" si="281"/>
        <v>5.3550399999999998</v>
      </c>
      <c r="E5956">
        <f t="shared" si="282"/>
        <v>5</v>
      </c>
    </row>
    <row r="5957" spans="1:5" x14ac:dyDescent="0.3">
      <c r="A5957">
        <v>0.72565599999999997</v>
      </c>
      <c r="B5957">
        <v>5.79596</v>
      </c>
      <c r="C5957">
        <f t="shared" si="280"/>
        <v>5.79596</v>
      </c>
      <c r="D5957">
        <f t="shared" si="281"/>
        <v>5.79596</v>
      </c>
      <c r="E5957">
        <f t="shared" si="282"/>
        <v>5</v>
      </c>
    </row>
    <row r="5958" spans="1:5" x14ac:dyDescent="0.3">
      <c r="A5958">
        <v>0.65740600000000005</v>
      </c>
      <c r="B5958">
        <v>5.5607699999999998</v>
      </c>
      <c r="C5958">
        <f t="shared" si="280"/>
        <v>5.5607699999999998</v>
      </c>
      <c r="D5958">
        <f t="shared" si="281"/>
        <v>5.5607699999999998</v>
      </c>
      <c r="E5958">
        <f t="shared" si="282"/>
        <v>5</v>
      </c>
    </row>
    <row r="5959" spans="1:5" x14ac:dyDescent="0.3">
      <c r="A5959">
        <v>0.694241</v>
      </c>
      <c r="B5959">
        <v>5.8832000000000004</v>
      </c>
      <c r="C5959">
        <f t="shared" si="280"/>
        <v>5.8832000000000004</v>
      </c>
      <c r="D5959">
        <f t="shared" si="281"/>
        <v>5.8832000000000004</v>
      </c>
      <c r="E5959">
        <f t="shared" si="282"/>
        <v>5</v>
      </c>
    </row>
    <row r="5960" spans="1:5" x14ac:dyDescent="0.3">
      <c r="A5960">
        <v>0.311913</v>
      </c>
      <c r="B5960">
        <v>6.3466699999999996</v>
      </c>
      <c r="C5960">
        <f t="shared" si="280"/>
        <v>6.3466699999999996</v>
      </c>
      <c r="D5960">
        <f t="shared" si="281"/>
        <v>6.3466699999999996</v>
      </c>
      <c r="E5960">
        <f t="shared" si="282"/>
        <v>6</v>
      </c>
    </row>
    <row r="5961" spans="1:5" x14ac:dyDescent="0.3">
      <c r="A5961">
        <v>0.93617899999999998</v>
      </c>
      <c r="B5961">
        <v>5.4014699999999998</v>
      </c>
      <c r="C5961">
        <f t="shared" si="280"/>
        <v>5.4014699999999998</v>
      </c>
      <c r="D5961">
        <f t="shared" si="281"/>
        <v>5.4014699999999998</v>
      </c>
      <c r="E5961">
        <f t="shared" si="282"/>
        <v>5</v>
      </c>
    </row>
    <row r="5962" spans="1:5" x14ac:dyDescent="0.3">
      <c r="A5962">
        <v>0.76957500000000001</v>
      </c>
      <c r="B5962">
        <v>5.9831899999999996</v>
      </c>
      <c r="C5962">
        <f t="shared" si="280"/>
        <v>5.9831899999999996</v>
      </c>
      <c r="D5962">
        <f t="shared" si="281"/>
        <v>5.9831899999999996</v>
      </c>
      <c r="E5962">
        <f t="shared" si="282"/>
        <v>5</v>
      </c>
    </row>
    <row r="5963" spans="1:5" x14ac:dyDescent="0.3">
      <c r="A5963">
        <v>0.13317599999999999</v>
      </c>
      <c r="B5963">
        <v>5.3526300000000004</v>
      </c>
      <c r="C5963">
        <f t="shared" si="280"/>
        <v>5.3526300000000004</v>
      </c>
      <c r="D5963">
        <f t="shared" si="281"/>
        <v>5.3526300000000004</v>
      </c>
      <c r="E5963">
        <f t="shared" si="282"/>
        <v>5</v>
      </c>
    </row>
    <row r="5964" spans="1:5" x14ac:dyDescent="0.3">
      <c r="A5964">
        <v>0.62329500000000004</v>
      </c>
      <c r="B5964">
        <v>5.0845099999999999</v>
      </c>
      <c r="C5964">
        <f t="shared" si="280"/>
        <v>5.0845099999999999</v>
      </c>
      <c r="D5964">
        <f t="shared" si="281"/>
        <v>5.0845099999999999</v>
      </c>
      <c r="E5964">
        <f t="shared" si="282"/>
        <v>5</v>
      </c>
    </row>
    <row r="5965" spans="1:5" x14ac:dyDescent="0.3">
      <c r="A5965">
        <v>0.29447600000000002</v>
      </c>
      <c r="B5965">
        <v>5.45878</v>
      </c>
      <c r="C5965">
        <f t="shared" si="280"/>
        <v>5.45878</v>
      </c>
      <c r="D5965">
        <f t="shared" si="281"/>
        <v>5.45878</v>
      </c>
      <c r="E5965">
        <f t="shared" si="282"/>
        <v>5</v>
      </c>
    </row>
    <row r="5966" spans="1:5" x14ac:dyDescent="0.3">
      <c r="A5966">
        <v>0.60211499999999996</v>
      </c>
      <c r="B5966">
        <v>6.9187200000000004</v>
      </c>
      <c r="C5966">
        <f t="shared" si="280"/>
        <v>6.9187200000000004</v>
      </c>
      <c r="D5966">
        <f t="shared" si="281"/>
        <v>6.9187200000000004</v>
      </c>
      <c r="E5966">
        <f t="shared" si="282"/>
        <v>6</v>
      </c>
    </row>
    <row r="5967" spans="1:5" x14ac:dyDescent="0.3">
      <c r="A5967">
        <v>0.32839400000000002</v>
      </c>
      <c r="B5967">
        <v>5.7640500000000001</v>
      </c>
      <c r="C5967">
        <f t="shared" si="280"/>
        <v>5.7640500000000001</v>
      </c>
      <c r="D5967">
        <f t="shared" si="281"/>
        <v>5.7640500000000001</v>
      </c>
      <c r="E5967">
        <f t="shared" si="282"/>
        <v>5</v>
      </c>
    </row>
    <row r="5968" spans="1:5" x14ac:dyDescent="0.3">
      <c r="A5968">
        <v>0.76145300000000005</v>
      </c>
      <c r="B5968">
        <v>7.4481099999999998</v>
      </c>
      <c r="C5968">
        <f t="shared" si="280"/>
        <v>7.4481099999999998</v>
      </c>
      <c r="D5968">
        <f t="shared" si="281"/>
        <v>7.4481099999999998</v>
      </c>
      <c r="E5968">
        <f t="shared" si="282"/>
        <v>7</v>
      </c>
    </row>
    <row r="5969" spans="1:5" x14ac:dyDescent="0.3">
      <c r="A5969">
        <v>0.70630800000000005</v>
      </c>
      <c r="B5969">
        <v>3.9434800000000001</v>
      </c>
      <c r="C5969">
        <f t="shared" si="280"/>
        <v>3.9434800000000001</v>
      </c>
      <c r="D5969">
        <f t="shared" si="281"/>
        <v>3.9434800000000001</v>
      </c>
      <c r="E5969">
        <f t="shared" si="282"/>
        <v>3</v>
      </c>
    </row>
    <row r="5970" spans="1:5" x14ac:dyDescent="0.3">
      <c r="A5970">
        <v>0.26288099999999998</v>
      </c>
      <c r="B5970">
        <v>5.7992900000000001</v>
      </c>
      <c r="C5970">
        <f t="shared" si="280"/>
        <v>5.7992900000000001</v>
      </c>
      <c r="D5970">
        <f t="shared" si="281"/>
        <v>5.7992900000000001</v>
      </c>
      <c r="E5970">
        <f t="shared" si="282"/>
        <v>5</v>
      </c>
    </row>
    <row r="5971" spans="1:5" x14ac:dyDescent="0.3">
      <c r="A5971">
        <v>0.98097599999999996</v>
      </c>
      <c r="B5971">
        <v>4.3028300000000002</v>
      </c>
      <c r="C5971">
        <f t="shared" si="280"/>
        <v>4.3028300000000002</v>
      </c>
      <c r="D5971">
        <f t="shared" si="281"/>
        <v>4.3028300000000002</v>
      </c>
      <c r="E5971">
        <f t="shared" si="282"/>
        <v>4</v>
      </c>
    </row>
    <row r="5972" spans="1:5" x14ac:dyDescent="0.3">
      <c r="A5972">
        <v>0.30005399999999999</v>
      </c>
      <c r="B5972">
        <v>6.7591200000000002</v>
      </c>
      <c r="C5972">
        <f t="shared" si="280"/>
        <v>6.7591200000000002</v>
      </c>
      <c r="D5972">
        <f t="shared" si="281"/>
        <v>6.7591200000000002</v>
      </c>
      <c r="E5972">
        <f t="shared" si="282"/>
        <v>6</v>
      </c>
    </row>
    <row r="5973" spans="1:5" x14ac:dyDescent="0.3">
      <c r="A5973">
        <v>0.53449000000000002</v>
      </c>
      <c r="B5973">
        <v>5.5552900000000003</v>
      </c>
      <c r="C5973">
        <f t="shared" si="280"/>
        <v>5.5552900000000003</v>
      </c>
      <c r="D5973">
        <f t="shared" si="281"/>
        <v>5.5552900000000003</v>
      </c>
      <c r="E5973">
        <f t="shared" si="282"/>
        <v>5</v>
      </c>
    </row>
    <row r="5974" spans="1:5" x14ac:dyDescent="0.3">
      <c r="A5974">
        <v>0.65607800000000005</v>
      </c>
      <c r="B5974">
        <v>5.98407</v>
      </c>
      <c r="C5974">
        <f t="shared" si="280"/>
        <v>5.98407</v>
      </c>
      <c r="D5974">
        <f t="shared" si="281"/>
        <v>5.98407</v>
      </c>
      <c r="E5974">
        <f t="shared" si="282"/>
        <v>5</v>
      </c>
    </row>
    <row r="5975" spans="1:5" x14ac:dyDescent="0.3">
      <c r="A5975">
        <v>0.55026600000000003</v>
      </c>
      <c r="B5975">
        <v>6.1158200000000003</v>
      </c>
      <c r="C5975">
        <f t="shared" si="280"/>
        <v>6.1158200000000003</v>
      </c>
      <c r="D5975">
        <f t="shared" si="281"/>
        <v>6.1158200000000003</v>
      </c>
      <c r="E5975">
        <f t="shared" si="282"/>
        <v>6</v>
      </c>
    </row>
    <row r="5976" spans="1:5" x14ac:dyDescent="0.3">
      <c r="A5976">
        <v>0.881108</v>
      </c>
      <c r="B5976">
        <v>4.9062099999999997</v>
      </c>
      <c r="C5976">
        <f t="shared" si="280"/>
        <v>4.9062099999999997</v>
      </c>
      <c r="D5976">
        <f t="shared" si="281"/>
        <v>4.9062099999999997</v>
      </c>
      <c r="E5976">
        <f t="shared" si="282"/>
        <v>4</v>
      </c>
    </row>
    <row r="5977" spans="1:5" x14ac:dyDescent="0.3">
      <c r="A5977">
        <v>0.89726799999999995</v>
      </c>
      <c r="B5977">
        <v>4.7628000000000004</v>
      </c>
      <c r="C5977">
        <f t="shared" si="280"/>
        <v>4.7628000000000004</v>
      </c>
      <c r="D5977">
        <f t="shared" si="281"/>
        <v>4.7628000000000004</v>
      </c>
      <c r="E5977">
        <f t="shared" si="282"/>
        <v>4</v>
      </c>
    </row>
    <row r="5978" spans="1:5" x14ac:dyDescent="0.3">
      <c r="A5978">
        <v>0.779335</v>
      </c>
      <c r="B5978">
        <v>6.5770499999999998</v>
      </c>
      <c r="C5978">
        <f t="shared" si="280"/>
        <v>6.5770499999999998</v>
      </c>
      <c r="D5978">
        <f t="shared" si="281"/>
        <v>6.5770499999999998</v>
      </c>
      <c r="E5978">
        <f t="shared" si="282"/>
        <v>6</v>
      </c>
    </row>
    <row r="5979" spans="1:5" x14ac:dyDescent="0.3">
      <c r="A5979">
        <v>0.78645200000000004</v>
      </c>
      <c r="B5979">
        <v>6.5238100000000001</v>
      </c>
      <c r="C5979">
        <f t="shared" si="280"/>
        <v>6.5238100000000001</v>
      </c>
      <c r="D5979">
        <f t="shared" si="281"/>
        <v>6.5238100000000001</v>
      </c>
      <c r="E5979">
        <f t="shared" si="282"/>
        <v>6</v>
      </c>
    </row>
    <row r="5980" spans="1:5" x14ac:dyDescent="0.3">
      <c r="A5980">
        <v>0.124593</v>
      </c>
      <c r="B5980">
        <v>7.7096200000000001</v>
      </c>
      <c r="C5980">
        <f t="shared" si="280"/>
        <v>7.7096200000000001</v>
      </c>
      <c r="D5980">
        <f t="shared" si="281"/>
        <v>7.7096200000000001</v>
      </c>
      <c r="E5980">
        <f t="shared" si="282"/>
        <v>7</v>
      </c>
    </row>
    <row r="5981" spans="1:5" x14ac:dyDescent="0.3">
      <c r="A5981">
        <v>0.92630000000000001</v>
      </c>
      <c r="B5981">
        <v>7.5900400000000001</v>
      </c>
      <c r="C5981">
        <f t="shared" si="280"/>
        <v>7.5900400000000001</v>
      </c>
      <c r="D5981">
        <f t="shared" si="281"/>
        <v>7.5900400000000001</v>
      </c>
      <c r="E5981">
        <f t="shared" si="282"/>
        <v>7</v>
      </c>
    </row>
    <row r="5982" spans="1:5" x14ac:dyDescent="0.3">
      <c r="A5982">
        <v>0.60282599999999997</v>
      </c>
      <c r="B5982">
        <v>6.50082</v>
      </c>
      <c r="C5982">
        <f t="shared" si="280"/>
        <v>6.50082</v>
      </c>
      <c r="D5982">
        <f t="shared" si="281"/>
        <v>6.50082</v>
      </c>
      <c r="E5982">
        <f t="shared" si="282"/>
        <v>6</v>
      </c>
    </row>
    <row r="5983" spans="1:5" x14ac:dyDescent="0.3">
      <c r="A5983">
        <v>0.97838700000000001</v>
      </c>
      <c r="B5983">
        <v>6.42828</v>
      </c>
      <c r="C5983">
        <f t="shared" si="280"/>
        <v>6.42828</v>
      </c>
      <c r="D5983">
        <f t="shared" si="281"/>
        <v>6.42828</v>
      </c>
      <c r="E5983">
        <f t="shared" si="282"/>
        <v>6</v>
      </c>
    </row>
    <row r="5984" spans="1:5" x14ac:dyDescent="0.3">
      <c r="A5984">
        <v>0.91160300000000005</v>
      </c>
      <c r="B5984">
        <v>5.45045</v>
      </c>
      <c r="C5984">
        <f t="shared" si="280"/>
        <v>5.45045</v>
      </c>
      <c r="D5984">
        <f t="shared" si="281"/>
        <v>5.45045</v>
      </c>
      <c r="E5984">
        <f t="shared" si="282"/>
        <v>5</v>
      </c>
    </row>
    <row r="5985" spans="1:5" x14ac:dyDescent="0.3">
      <c r="A5985">
        <v>0.30123</v>
      </c>
      <c r="B5985">
        <v>7.2344200000000001</v>
      </c>
      <c r="C5985">
        <f t="shared" si="280"/>
        <v>7.2344200000000001</v>
      </c>
      <c r="D5985">
        <f t="shared" si="281"/>
        <v>7.2344200000000001</v>
      </c>
      <c r="E5985">
        <f t="shared" si="282"/>
        <v>7</v>
      </c>
    </row>
    <row r="5986" spans="1:5" x14ac:dyDescent="0.3">
      <c r="A5986">
        <v>0.58799800000000002</v>
      </c>
      <c r="B5986">
        <v>7.0714399999999999</v>
      </c>
      <c r="C5986">
        <f t="shared" si="280"/>
        <v>7.0714399999999999</v>
      </c>
      <c r="D5986">
        <f t="shared" si="281"/>
        <v>7.0714399999999999</v>
      </c>
      <c r="E5986">
        <f t="shared" si="282"/>
        <v>7</v>
      </c>
    </row>
    <row r="5987" spans="1:5" x14ac:dyDescent="0.3">
      <c r="A5987">
        <v>0.28529399999999999</v>
      </c>
      <c r="B5987">
        <v>4.3273599999999997</v>
      </c>
      <c r="C5987">
        <f t="shared" si="280"/>
        <v>4.3273599999999997</v>
      </c>
      <c r="D5987">
        <f t="shared" si="281"/>
        <v>4.3273599999999997</v>
      </c>
      <c r="E5987">
        <f t="shared" si="282"/>
        <v>4</v>
      </c>
    </row>
    <row r="5988" spans="1:5" x14ac:dyDescent="0.3">
      <c r="A5988">
        <v>0.49196200000000001</v>
      </c>
      <c r="B5988">
        <v>4.3413399999999998</v>
      </c>
      <c r="C5988">
        <f t="shared" si="280"/>
        <v>4.3413399999999998</v>
      </c>
      <c r="D5988">
        <f t="shared" si="281"/>
        <v>4.3413399999999998</v>
      </c>
      <c r="E5988">
        <f t="shared" si="282"/>
        <v>4</v>
      </c>
    </row>
    <row r="5989" spans="1:5" x14ac:dyDescent="0.3">
      <c r="A5989">
        <v>0.43995099999999998</v>
      </c>
      <c r="B5989">
        <v>4.7188800000000004</v>
      </c>
      <c r="C5989">
        <f t="shared" si="280"/>
        <v>4.7188800000000004</v>
      </c>
      <c r="D5989">
        <f t="shared" si="281"/>
        <v>4.7188800000000004</v>
      </c>
      <c r="E5989">
        <f t="shared" si="282"/>
        <v>4</v>
      </c>
    </row>
    <row r="5990" spans="1:5" x14ac:dyDescent="0.3">
      <c r="A5990">
        <v>0.64643200000000001</v>
      </c>
      <c r="B5990">
        <v>5.92056</v>
      </c>
      <c r="C5990">
        <f t="shared" si="280"/>
        <v>5.92056</v>
      </c>
      <c r="D5990">
        <f t="shared" si="281"/>
        <v>5.92056</v>
      </c>
      <c r="E5990">
        <f t="shared" si="282"/>
        <v>5</v>
      </c>
    </row>
    <row r="5991" spans="1:5" x14ac:dyDescent="0.3">
      <c r="A5991">
        <v>0.68071599999999999</v>
      </c>
      <c r="B5991">
        <v>5.3057699999999999</v>
      </c>
      <c r="C5991">
        <f t="shared" si="280"/>
        <v>5.3057699999999999</v>
      </c>
      <c r="D5991">
        <f t="shared" si="281"/>
        <v>5.3057699999999999</v>
      </c>
      <c r="E5991">
        <f t="shared" si="282"/>
        <v>5</v>
      </c>
    </row>
    <row r="5992" spans="1:5" x14ac:dyDescent="0.3">
      <c r="A5992">
        <v>0.69617600000000002</v>
      </c>
      <c r="B5992">
        <v>6.06846</v>
      </c>
      <c r="C5992">
        <f t="shared" si="280"/>
        <v>6.06846</v>
      </c>
      <c r="D5992">
        <f t="shared" si="281"/>
        <v>6.06846</v>
      </c>
      <c r="E5992">
        <f t="shared" si="282"/>
        <v>6</v>
      </c>
    </row>
    <row r="5993" spans="1:5" x14ac:dyDescent="0.3">
      <c r="A5993">
        <v>0.91326399999999996</v>
      </c>
      <c r="B5993">
        <v>5.3113400000000004</v>
      </c>
      <c r="C5993">
        <f t="shared" si="280"/>
        <v>5.3113400000000004</v>
      </c>
      <c r="D5993">
        <f t="shared" si="281"/>
        <v>5.3113400000000004</v>
      </c>
      <c r="E5993">
        <f t="shared" si="282"/>
        <v>5</v>
      </c>
    </row>
    <row r="5994" spans="1:5" x14ac:dyDescent="0.3">
      <c r="A5994">
        <v>0.43042000000000002</v>
      </c>
      <c r="B5994">
        <v>5.6081599999999998</v>
      </c>
      <c r="C5994">
        <f t="shared" si="280"/>
        <v>5.6081599999999998</v>
      </c>
      <c r="D5994">
        <f t="shared" si="281"/>
        <v>5.6081599999999998</v>
      </c>
      <c r="E5994">
        <f t="shared" si="282"/>
        <v>5</v>
      </c>
    </row>
    <row r="5995" spans="1:5" x14ac:dyDescent="0.3">
      <c r="A5995">
        <v>0.46676400000000001</v>
      </c>
      <c r="B5995">
        <v>8.7411499999999993</v>
      </c>
      <c r="C5995">
        <f t="shared" si="280"/>
        <v>8.7411499999999993</v>
      </c>
      <c r="D5995">
        <f t="shared" si="281"/>
        <v>8.7411499999999993</v>
      </c>
      <c r="E5995">
        <f t="shared" si="282"/>
        <v>8</v>
      </c>
    </row>
    <row r="5996" spans="1:5" x14ac:dyDescent="0.3">
      <c r="A5996">
        <v>0.19259799999999999</v>
      </c>
      <c r="B5996">
        <v>7.1533699999999998</v>
      </c>
      <c r="C5996">
        <f t="shared" si="280"/>
        <v>7.1533699999999998</v>
      </c>
      <c r="D5996">
        <f t="shared" si="281"/>
        <v>7.1533699999999998</v>
      </c>
      <c r="E5996">
        <f t="shared" si="282"/>
        <v>7</v>
      </c>
    </row>
    <row r="5997" spans="1:5" x14ac:dyDescent="0.3">
      <c r="A5997">
        <v>0.550396</v>
      </c>
      <c r="B5997">
        <v>6.6188799999999999</v>
      </c>
      <c r="C5997">
        <f t="shared" si="280"/>
        <v>6.6188799999999999</v>
      </c>
      <c r="D5997">
        <f t="shared" si="281"/>
        <v>6.6188799999999999</v>
      </c>
      <c r="E5997">
        <f t="shared" si="282"/>
        <v>6</v>
      </c>
    </row>
    <row r="5998" spans="1:5" x14ac:dyDescent="0.3">
      <c r="A5998">
        <v>0.32455000000000001</v>
      </c>
      <c r="B5998">
        <v>6.9680799999999996</v>
      </c>
      <c r="C5998">
        <f t="shared" si="280"/>
        <v>6.9680799999999996</v>
      </c>
      <c r="D5998">
        <f t="shared" si="281"/>
        <v>6.9680799999999996</v>
      </c>
      <c r="E5998">
        <f t="shared" si="282"/>
        <v>6</v>
      </c>
    </row>
    <row r="5999" spans="1:5" x14ac:dyDescent="0.3">
      <c r="A5999">
        <v>0.16790099999999999</v>
      </c>
      <c r="B5999">
        <v>5.4905799999999996</v>
      </c>
      <c r="C5999">
        <f t="shared" si="280"/>
        <v>5.4905799999999996</v>
      </c>
      <c r="D5999">
        <f t="shared" si="281"/>
        <v>5.4905799999999996</v>
      </c>
      <c r="E5999">
        <f t="shared" si="282"/>
        <v>5</v>
      </c>
    </row>
    <row r="6000" spans="1:5" x14ac:dyDescent="0.3">
      <c r="A6000">
        <v>0.51926300000000003</v>
      </c>
      <c r="B6000">
        <v>7.2430199999999996</v>
      </c>
      <c r="C6000">
        <f t="shared" si="280"/>
        <v>7.2430199999999996</v>
      </c>
      <c r="D6000">
        <f t="shared" si="281"/>
        <v>7.2430199999999996</v>
      </c>
      <c r="E6000">
        <f t="shared" si="282"/>
        <v>7</v>
      </c>
    </row>
    <row r="6001" spans="1:5" x14ac:dyDescent="0.3">
      <c r="A6001">
        <v>0.74011199999999999</v>
      </c>
      <c r="B6001">
        <v>6.7015399999999996</v>
      </c>
      <c r="C6001">
        <f t="shared" si="280"/>
        <v>6.7015399999999996</v>
      </c>
      <c r="D6001">
        <f t="shared" si="281"/>
        <v>6.7015399999999996</v>
      </c>
      <c r="E6001">
        <f t="shared" si="282"/>
        <v>6</v>
      </c>
    </row>
    <row r="6002" spans="1:5" x14ac:dyDescent="0.3">
      <c r="A6002">
        <v>0.58695399999999998</v>
      </c>
      <c r="B6002">
        <v>4.6554700000000002</v>
      </c>
      <c r="C6002">
        <f t="shared" si="280"/>
        <v>4.6554700000000002</v>
      </c>
      <c r="D6002">
        <f t="shared" si="281"/>
        <v>4.6554700000000002</v>
      </c>
      <c r="E6002">
        <f t="shared" si="282"/>
        <v>4</v>
      </c>
    </row>
    <row r="6003" spans="1:5" x14ac:dyDescent="0.3">
      <c r="A6003">
        <v>0.80696999999999997</v>
      </c>
      <c r="B6003">
        <v>7.4207000000000001</v>
      </c>
      <c r="C6003">
        <f t="shared" si="280"/>
        <v>7.4207000000000001</v>
      </c>
      <c r="D6003">
        <f t="shared" si="281"/>
        <v>7.4207000000000001</v>
      </c>
      <c r="E6003">
        <f t="shared" si="282"/>
        <v>7</v>
      </c>
    </row>
    <row r="6004" spans="1:5" x14ac:dyDescent="0.3">
      <c r="A6004">
        <v>0.41927900000000001</v>
      </c>
      <c r="B6004">
        <v>5.6628999999999996</v>
      </c>
      <c r="C6004">
        <f t="shared" si="280"/>
        <v>5.6628999999999996</v>
      </c>
      <c r="D6004">
        <f t="shared" si="281"/>
        <v>5.6628999999999996</v>
      </c>
      <c r="E6004">
        <f t="shared" si="282"/>
        <v>5</v>
      </c>
    </row>
    <row r="6005" spans="1:5" x14ac:dyDescent="0.3">
      <c r="A6005">
        <v>0.38142999999999999</v>
      </c>
      <c r="B6005">
        <v>6.24214</v>
      </c>
      <c r="C6005">
        <f t="shared" si="280"/>
        <v>6.24214</v>
      </c>
      <c r="D6005">
        <f t="shared" si="281"/>
        <v>6.24214</v>
      </c>
      <c r="E6005">
        <f t="shared" si="282"/>
        <v>6</v>
      </c>
    </row>
    <row r="6006" spans="1:5" x14ac:dyDescent="0.3">
      <c r="A6006">
        <v>0.76668400000000003</v>
      </c>
      <c r="B6006">
        <v>6.2900299999999998</v>
      </c>
      <c r="C6006">
        <f t="shared" si="280"/>
        <v>6.2900299999999998</v>
      </c>
      <c r="D6006">
        <f t="shared" si="281"/>
        <v>6.2900299999999998</v>
      </c>
      <c r="E6006">
        <f t="shared" si="282"/>
        <v>6</v>
      </c>
    </row>
    <row r="6007" spans="1:5" x14ac:dyDescent="0.3">
      <c r="A6007">
        <v>0.94735400000000003</v>
      </c>
      <c r="B6007">
        <v>7.2736599999999996</v>
      </c>
      <c r="C6007">
        <f t="shared" si="280"/>
        <v>7.2736599999999996</v>
      </c>
      <c r="D6007">
        <f t="shared" si="281"/>
        <v>7.2736599999999996</v>
      </c>
      <c r="E6007">
        <f t="shared" si="282"/>
        <v>7</v>
      </c>
    </row>
    <row r="6008" spans="1:5" x14ac:dyDescent="0.3">
      <c r="A6008">
        <v>0.24177299999999999</v>
      </c>
      <c r="B6008">
        <v>5.8522600000000002</v>
      </c>
      <c r="C6008">
        <f t="shared" si="280"/>
        <v>5.8522600000000002</v>
      </c>
      <c r="D6008">
        <f t="shared" si="281"/>
        <v>5.8522600000000002</v>
      </c>
      <c r="E6008">
        <f t="shared" si="282"/>
        <v>5</v>
      </c>
    </row>
    <row r="6009" spans="1:5" x14ac:dyDescent="0.3">
      <c r="A6009">
        <v>0.84781899999999999</v>
      </c>
      <c r="B6009">
        <v>7.4182899999999998</v>
      </c>
      <c r="C6009">
        <f t="shared" si="280"/>
        <v>7.4182899999999998</v>
      </c>
      <c r="D6009">
        <f t="shared" si="281"/>
        <v>7.4182899999999998</v>
      </c>
      <c r="E6009">
        <f t="shared" si="282"/>
        <v>7</v>
      </c>
    </row>
    <row r="6010" spans="1:5" x14ac:dyDescent="0.3">
      <c r="A6010">
        <v>0.50178999999999996</v>
      </c>
      <c r="B6010">
        <v>6.0331900000000003</v>
      </c>
      <c r="C6010">
        <f t="shared" si="280"/>
        <v>6.0331900000000003</v>
      </c>
      <c r="D6010">
        <f t="shared" si="281"/>
        <v>6.0331900000000003</v>
      </c>
      <c r="E6010">
        <f t="shared" si="282"/>
        <v>6</v>
      </c>
    </row>
    <row r="6011" spans="1:5" x14ac:dyDescent="0.3">
      <c r="A6011">
        <v>0.75591200000000003</v>
      </c>
      <c r="B6011">
        <v>6.1674800000000003</v>
      </c>
      <c r="C6011">
        <f t="shared" si="280"/>
        <v>6.1674800000000003</v>
      </c>
      <c r="D6011">
        <f t="shared" si="281"/>
        <v>6.1674800000000003</v>
      </c>
      <c r="E6011">
        <f t="shared" si="282"/>
        <v>6</v>
      </c>
    </row>
    <row r="6012" spans="1:5" x14ac:dyDescent="0.3">
      <c r="A6012">
        <v>0.96534299999999995</v>
      </c>
      <c r="B6012">
        <v>7.86191</v>
      </c>
      <c r="C6012">
        <f t="shared" si="280"/>
        <v>7.86191</v>
      </c>
      <c r="D6012">
        <f t="shared" si="281"/>
        <v>7.86191</v>
      </c>
      <c r="E6012">
        <f t="shared" si="282"/>
        <v>7</v>
      </c>
    </row>
    <row r="6013" spans="1:5" x14ac:dyDescent="0.3">
      <c r="A6013">
        <v>0.469615</v>
      </c>
      <c r="B6013">
        <v>6.8183800000000003</v>
      </c>
      <c r="C6013">
        <f t="shared" si="280"/>
        <v>6.8183800000000003</v>
      </c>
      <c r="D6013">
        <f t="shared" si="281"/>
        <v>6.8183800000000003</v>
      </c>
      <c r="E6013">
        <f t="shared" si="282"/>
        <v>6</v>
      </c>
    </row>
    <row r="6014" spans="1:5" x14ac:dyDescent="0.3">
      <c r="A6014">
        <v>0.98863999999999996</v>
      </c>
      <c r="B6014">
        <v>5.5266200000000003</v>
      </c>
      <c r="C6014">
        <f t="shared" si="280"/>
        <v>5.5266200000000003</v>
      </c>
      <c r="D6014">
        <f t="shared" si="281"/>
        <v>5.5266200000000003</v>
      </c>
      <c r="E6014">
        <f t="shared" si="282"/>
        <v>5</v>
      </c>
    </row>
    <row r="6015" spans="1:5" x14ac:dyDescent="0.3">
      <c r="A6015">
        <v>0.85585699999999998</v>
      </c>
      <c r="B6015">
        <v>5.6037600000000003</v>
      </c>
      <c r="C6015">
        <f t="shared" si="280"/>
        <v>5.6037600000000003</v>
      </c>
      <c r="D6015">
        <f t="shared" si="281"/>
        <v>5.6037600000000003</v>
      </c>
      <c r="E6015">
        <f t="shared" si="282"/>
        <v>5</v>
      </c>
    </row>
    <row r="6016" spans="1:5" x14ac:dyDescent="0.3">
      <c r="A6016">
        <v>0.44966600000000001</v>
      </c>
      <c r="B6016">
        <v>7.1482000000000001</v>
      </c>
      <c r="C6016">
        <f t="shared" si="280"/>
        <v>7.1482000000000001</v>
      </c>
      <c r="D6016">
        <f t="shared" si="281"/>
        <v>7.1482000000000001</v>
      </c>
      <c r="E6016">
        <f t="shared" si="282"/>
        <v>7</v>
      </c>
    </row>
    <row r="6017" spans="1:5" x14ac:dyDescent="0.3">
      <c r="A6017">
        <v>0.98195600000000005</v>
      </c>
      <c r="B6017">
        <v>6.5552700000000002</v>
      </c>
      <c r="C6017">
        <f t="shared" si="280"/>
        <v>6.5552700000000002</v>
      </c>
      <c r="D6017">
        <f t="shared" si="281"/>
        <v>6.5552700000000002</v>
      </c>
      <c r="E6017">
        <f t="shared" si="282"/>
        <v>6</v>
      </c>
    </row>
    <row r="6018" spans="1:5" x14ac:dyDescent="0.3">
      <c r="A6018">
        <v>0.87314099999999994</v>
      </c>
      <c r="B6018">
        <v>6.1473699999999996</v>
      </c>
      <c r="C6018">
        <f t="shared" si="280"/>
        <v>6.1473699999999996</v>
      </c>
      <c r="D6018">
        <f t="shared" si="281"/>
        <v>6.1473699999999996</v>
      </c>
      <c r="E6018">
        <f t="shared" si="282"/>
        <v>6</v>
      </c>
    </row>
    <row r="6019" spans="1:5" x14ac:dyDescent="0.3">
      <c r="A6019">
        <v>0.114762</v>
      </c>
      <c r="B6019">
        <v>6.8899499999999998</v>
      </c>
      <c r="C6019">
        <f t="shared" ref="C6019:C6082" si="283">IF(B6019&lt;=0.5,0,B6019)</f>
        <v>6.8899499999999998</v>
      </c>
      <c r="D6019">
        <f t="shared" ref="D6019:D6082" si="284">IF(AND(C6019&gt;0.5,C6019&lt;1),1,C6019)</f>
        <v>6.8899499999999998</v>
      </c>
      <c r="E6019">
        <f t="shared" ref="E6019:E6082" si="285">INT(D6019)</f>
        <v>6</v>
      </c>
    </row>
    <row r="6020" spans="1:5" x14ac:dyDescent="0.3">
      <c r="A6020">
        <v>0.62683599999999995</v>
      </c>
      <c r="B6020">
        <v>5.9705899999999996</v>
      </c>
      <c r="C6020">
        <f t="shared" si="283"/>
        <v>5.9705899999999996</v>
      </c>
      <c r="D6020">
        <f t="shared" si="284"/>
        <v>5.9705899999999996</v>
      </c>
      <c r="E6020">
        <f t="shared" si="285"/>
        <v>5</v>
      </c>
    </row>
    <row r="6021" spans="1:5" x14ac:dyDescent="0.3">
      <c r="A6021">
        <v>0.59830000000000005</v>
      </c>
      <c r="B6021">
        <v>5.5893800000000002</v>
      </c>
      <c r="C6021">
        <f t="shared" si="283"/>
        <v>5.5893800000000002</v>
      </c>
      <c r="D6021">
        <f t="shared" si="284"/>
        <v>5.5893800000000002</v>
      </c>
      <c r="E6021">
        <f t="shared" si="285"/>
        <v>5</v>
      </c>
    </row>
    <row r="6022" spans="1:5" x14ac:dyDescent="0.3">
      <c r="A6022">
        <v>0.869425</v>
      </c>
      <c r="B6022">
        <v>8.0340500000000006</v>
      </c>
      <c r="C6022">
        <f t="shared" si="283"/>
        <v>8.0340500000000006</v>
      </c>
      <c r="D6022">
        <f t="shared" si="284"/>
        <v>8.0340500000000006</v>
      </c>
      <c r="E6022">
        <f t="shared" si="285"/>
        <v>8</v>
      </c>
    </row>
    <row r="6023" spans="1:5" x14ac:dyDescent="0.3">
      <c r="A6023">
        <v>0.34202900000000003</v>
      </c>
      <c r="B6023">
        <v>5.6977000000000002</v>
      </c>
      <c r="C6023">
        <f t="shared" si="283"/>
        <v>5.6977000000000002</v>
      </c>
      <c r="D6023">
        <f t="shared" si="284"/>
        <v>5.6977000000000002</v>
      </c>
      <c r="E6023">
        <f t="shared" si="285"/>
        <v>5</v>
      </c>
    </row>
    <row r="6024" spans="1:5" x14ac:dyDescent="0.3">
      <c r="A6024">
        <v>0.84351100000000001</v>
      </c>
      <c r="B6024">
        <v>3.7745000000000002</v>
      </c>
      <c r="C6024">
        <f t="shared" si="283"/>
        <v>3.7745000000000002</v>
      </c>
      <c r="D6024">
        <f t="shared" si="284"/>
        <v>3.7745000000000002</v>
      </c>
      <c r="E6024">
        <f t="shared" si="285"/>
        <v>3</v>
      </c>
    </row>
    <row r="6025" spans="1:5" x14ac:dyDescent="0.3">
      <c r="A6025">
        <v>0.745031</v>
      </c>
      <c r="B6025">
        <v>6.90273</v>
      </c>
      <c r="C6025">
        <f t="shared" si="283"/>
        <v>6.90273</v>
      </c>
      <c r="D6025">
        <f t="shared" si="284"/>
        <v>6.90273</v>
      </c>
      <c r="E6025">
        <f t="shared" si="285"/>
        <v>6</v>
      </c>
    </row>
    <row r="6026" spans="1:5" x14ac:dyDescent="0.3">
      <c r="A6026">
        <v>0.86697000000000002</v>
      </c>
      <c r="B6026">
        <v>7.0612399999999997</v>
      </c>
      <c r="C6026">
        <f t="shared" si="283"/>
        <v>7.0612399999999997</v>
      </c>
      <c r="D6026">
        <f t="shared" si="284"/>
        <v>7.0612399999999997</v>
      </c>
      <c r="E6026">
        <f t="shared" si="285"/>
        <v>7</v>
      </c>
    </row>
    <row r="6027" spans="1:5" x14ac:dyDescent="0.3">
      <c r="A6027">
        <v>0.76180000000000003</v>
      </c>
      <c r="B6027">
        <v>5.6496500000000003</v>
      </c>
      <c r="C6027">
        <f t="shared" si="283"/>
        <v>5.6496500000000003</v>
      </c>
      <c r="D6027">
        <f t="shared" si="284"/>
        <v>5.6496500000000003</v>
      </c>
      <c r="E6027">
        <f t="shared" si="285"/>
        <v>5</v>
      </c>
    </row>
    <row r="6028" spans="1:5" x14ac:dyDescent="0.3">
      <c r="A6028">
        <v>0.182893</v>
      </c>
      <c r="B6028">
        <v>4.8564800000000004</v>
      </c>
      <c r="C6028">
        <f t="shared" si="283"/>
        <v>4.8564800000000004</v>
      </c>
      <c r="D6028">
        <f t="shared" si="284"/>
        <v>4.8564800000000004</v>
      </c>
      <c r="E6028">
        <f t="shared" si="285"/>
        <v>4</v>
      </c>
    </row>
    <row r="6029" spans="1:5" x14ac:dyDescent="0.3">
      <c r="A6029">
        <v>0.29607899999999998</v>
      </c>
      <c r="B6029">
        <v>5.0450400000000002</v>
      </c>
      <c r="C6029">
        <f t="shared" si="283"/>
        <v>5.0450400000000002</v>
      </c>
      <c r="D6029">
        <f t="shared" si="284"/>
        <v>5.0450400000000002</v>
      </c>
      <c r="E6029">
        <f t="shared" si="285"/>
        <v>5</v>
      </c>
    </row>
    <row r="6030" spans="1:5" x14ac:dyDescent="0.3">
      <c r="A6030">
        <v>0.59472599999999998</v>
      </c>
      <c r="B6030">
        <v>5.45601</v>
      </c>
      <c r="C6030">
        <f t="shared" si="283"/>
        <v>5.45601</v>
      </c>
      <c r="D6030">
        <f t="shared" si="284"/>
        <v>5.45601</v>
      </c>
      <c r="E6030">
        <f t="shared" si="285"/>
        <v>5</v>
      </c>
    </row>
    <row r="6031" spans="1:5" x14ac:dyDescent="0.3">
      <c r="A6031">
        <v>0.61960999999999999</v>
      </c>
      <c r="B6031">
        <v>6.3275899999999998</v>
      </c>
      <c r="C6031">
        <f t="shared" si="283"/>
        <v>6.3275899999999998</v>
      </c>
      <c r="D6031">
        <f t="shared" si="284"/>
        <v>6.3275899999999998</v>
      </c>
      <c r="E6031">
        <f t="shared" si="285"/>
        <v>6</v>
      </c>
    </row>
    <row r="6032" spans="1:5" x14ac:dyDescent="0.3">
      <c r="A6032">
        <v>0.49806800000000001</v>
      </c>
      <c r="B6032">
        <v>6.9294399999999996</v>
      </c>
      <c r="C6032">
        <f t="shared" si="283"/>
        <v>6.9294399999999996</v>
      </c>
      <c r="D6032">
        <f t="shared" si="284"/>
        <v>6.9294399999999996</v>
      </c>
      <c r="E6032">
        <f t="shared" si="285"/>
        <v>6</v>
      </c>
    </row>
    <row r="6033" spans="1:5" x14ac:dyDescent="0.3">
      <c r="A6033">
        <v>0.95528000000000002</v>
      </c>
      <c r="B6033">
        <v>5.7363999999999997</v>
      </c>
      <c r="C6033">
        <f t="shared" si="283"/>
        <v>5.7363999999999997</v>
      </c>
      <c r="D6033">
        <f t="shared" si="284"/>
        <v>5.7363999999999997</v>
      </c>
      <c r="E6033">
        <f t="shared" si="285"/>
        <v>5</v>
      </c>
    </row>
    <row r="6034" spans="1:5" x14ac:dyDescent="0.3">
      <c r="A6034">
        <v>0.88378199999999996</v>
      </c>
      <c r="B6034">
        <v>3.8424</v>
      </c>
      <c r="C6034">
        <f t="shared" si="283"/>
        <v>3.8424</v>
      </c>
      <c r="D6034">
        <f t="shared" si="284"/>
        <v>3.8424</v>
      </c>
      <c r="E6034">
        <f t="shared" si="285"/>
        <v>3</v>
      </c>
    </row>
    <row r="6035" spans="1:5" x14ac:dyDescent="0.3">
      <c r="A6035">
        <v>0.25628600000000001</v>
      </c>
      <c r="B6035">
        <v>7.0236200000000002</v>
      </c>
      <c r="C6035">
        <f t="shared" si="283"/>
        <v>7.0236200000000002</v>
      </c>
      <c r="D6035">
        <f t="shared" si="284"/>
        <v>7.0236200000000002</v>
      </c>
      <c r="E6035">
        <f t="shared" si="285"/>
        <v>7</v>
      </c>
    </row>
    <row r="6036" spans="1:5" x14ac:dyDescent="0.3">
      <c r="A6036">
        <v>0.58564700000000003</v>
      </c>
      <c r="B6036">
        <v>4.6739499999999996</v>
      </c>
      <c r="C6036">
        <f t="shared" si="283"/>
        <v>4.6739499999999996</v>
      </c>
      <c r="D6036">
        <f t="shared" si="284"/>
        <v>4.6739499999999996</v>
      </c>
      <c r="E6036">
        <f t="shared" si="285"/>
        <v>4</v>
      </c>
    </row>
    <row r="6037" spans="1:5" x14ac:dyDescent="0.3">
      <c r="A6037">
        <v>0.94797799999999999</v>
      </c>
      <c r="B6037">
        <v>6.3604399999999996</v>
      </c>
      <c r="C6037">
        <f t="shared" si="283"/>
        <v>6.3604399999999996</v>
      </c>
      <c r="D6037">
        <f t="shared" si="284"/>
        <v>6.3604399999999996</v>
      </c>
      <c r="E6037">
        <f t="shared" si="285"/>
        <v>6</v>
      </c>
    </row>
    <row r="6038" spans="1:5" x14ac:dyDescent="0.3">
      <c r="A6038">
        <v>0.11805499999999999</v>
      </c>
      <c r="B6038">
        <v>2.6774100000000001</v>
      </c>
      <c r="C6038">
        <f t="shared" si="283"/>
        <v>2.6774100000000001</v>
      </c>
      <c r="D6038">
        <f t="shared" si="284"/>
        <v>2.6774100000000001</v>
      </c>
      <c r="E6038">
        <f t="shared" si="285"/>
        <v>2</v>
      </c>
    </row>
    <row r="6039" spans="1:5" x14ac:dyDescent="0.3">
      <c r="A6039">
        <v>0.18995500000000001</v>
      </c>
      <c r="B6039">
        <v>5.7849899999999996</v>
      </c>
      <c r="C6039">
        <f t="shared" si="283"/>
        <v>5.7849899999999996</v>
      </c>
      <c r="D6039">
        <f t="shared" si="284"/>
        <v>5.7849899999999996</v>
      </c>
      <c r="E6039">
        <f t="shared" si="285"/>
        <v>5</v>
      </c>
    </row>
    <row r="6040" spans="1:5" x14ac:dyDescent="0.3">
      <c r="A6040">
        <v>0.60510900000000001</v>
      </c>
      <c r="B6040">
        <v>4.0119600000000002</v>
      </c>
      <c r="C6040">
        <f t="shared" si="283"/>
        <v>4.0119600000000002</v>
      </c>
      <c r="D6040">
        <f t="shared" si="284"/>
        <v>4.0119600000000002</v>
      </c>
      <c r="E6040">
        <f t="shared" si="285"/>
        <v>4</v>
      </c>
    </row>
    <row r="6041" spans="1:5" x14ac:dyDescent="0.3">
      <c r="A6041">
        <v>0.430087</v>
      </c>
      <c r="B6041">
        <v>5.0148400000000004</v>
      </c>
      <c r="C6041">
        <f t="shared" si="283"/>
        <v>5.0148400000000004</v>
      </c>
      <c r="D6041">
        <f t="shared" si="284"/>
        <v>5.0148400000000004</v>
      </c>
      <c r="E6041">
        <f t="shared" si="285"/>
        <v>5</v>
      </c>
    </row>
    <row r="6042" spans="1:5" x14ac:dyDescent="0.3">
      <c r="A6042">
        <v>0.76216600000000001</v>
      </c>
      <c r="B6042">
        <v>4.8495299999999997</v>
      </c>
      <c r="C6042">
        <f t="shared" si="283"/>
        <v>4.8495299999999997</v>
      </c>
      <c r="D6042">
        <f t="shared" si="284"/>
        <v>4.8495299999999997</v>
      </c>
      <c r="E6042">
        <f t="shared" si="285"/>
        <v>4</v>
      </c>
    </row>
    <row r="6043" spans="1:5" x14ac:dyDescent="0.3">
      <c r="A6043">
        <v>0.286028</v>
      </c>
      <c r="B6043">
        <v>7.1606199999999998</v>
      </c>
      <c r="C6043">
        <f t="shared" si="283"/>
        <v>7.1606199999999998</v>
      </c>
      <c r="D6043">
        <f t="shared" si="284"/>
        <v>7.1606199999999998</v>
      </c>
      <c r="E6043">
        <f t="shared" si="285"/>
        <v>7</v>
      </c>
    </row>
    <row r="6044" spans="1:5" x14ac:dyDescent="0.3">
      <c r="A6044">
        <v>0.50126400000000004</v>
      </c>
      <c r="B6044">
        <v>6.5680800000000001</v>
      </c>
      <c r="C6044">
        <f t="shared" si="283"/>
        <v>6.5680800000000001</v>
      </c>
      <c r="D6044">
        <f t="shared" si="284"/>
        <v>6.5680800000000001</v>
      </c>
      <c r="E6044">
        <f t="shared" si="285"/>
        <v>6</v>
      </c>
    </row>
    <row r="6045" spans="1:5" x14ac:dyDescent="0.3">
      <c r="A6045">
        <v>0.181392</v>
      </c>
      <c r="B6045">
        <v>4.9853399999999999</v>
      </c>
      <c r="C6045">
        <f t="shared" si="283"/>
        <v>4.9853399999999999</v>
      </c>
      <c r="D6045">
        <f t="shared" si="284"/>
        <v>4.9853399999999999</v>
      </c>
      <c r="E6045">
        <f t="shared" si="285"/>
        <v>4</v>
      </c>
    </row>
    <row r="6046" spans="1:5" x14ac:dyDescent="0.3">
      <c r="A6046">
        <v>0.559693</v>
      </c>
      <c r="B6046">
        <v>5.7239899999999997</v>
      </c>
      <c r="C6046">
        <f t="shared" si="283"/>
        <v>5.7239899999999997</v>
      </c>
      <c r="D6046">
        <f t="shared" si="284"/>
        <v>5.7239899999999997</v>
      </c>
      <c r="E6046">
        <f t="shared" si="285"/>
        <v>5</v>
      </c>
    </row>
    <row r="6047" spans="1:5" x14ac:dyDescent="0.3">
      <c r="A6047">
        <v>0.83547800000000005</v>
      </c>
      <c r="B6047">
        <v>3.1889500000000002</v>
      </c>
      <c r="C6047">
        <f t="shared" si="283"/>
        <v>3.1889500000000002</v>
      </c>
      <c r="D6047">
        <f t="shared" si="284"/>
        <v>3.1889500000000002</v>
      </c>
      <c r="E6047">
        <f t="shared" si="285"/>
        <v>3</v>
      </c>
    </row>
    <row r="6048" spans="1:5" x14ac:dyDescent="0.3">
      <c r="A6048">
        <v>0.78743799999999997</v>
      </c>
      <c r="B6048">
        <v>5.57423</v>
      </c>
      <c r="C6048">
        <f t="shared" si="283"/>
        <v>5.57423</v>
      </c>
      <c r="D6048">
        <f t="shared" si="284"/>
        <v>5.57423</v>
      </c>
      <c r="E6048">
        <f t="shared" si="285"/>
        <v>5</v>
      </c>
    </row>
    <row r="6049" spans="1:5" x14ac:dyDescent="0.3">
      <c r="A6049">
        <v>0.26687699999999998</v>
      </c>
      <c r="B6049">
        <v>7.5695699999999997</v>
      </c>
      <c r="C6049">
        <f t="shared" si="283"/>
        <v>7.5695699999999997</v>
      </c>
      <c r="D6049">
        <f t="shared" si="284"/>
        <v>7.5695699999999997</v>
      </c>
      <c r="E6049">
        <f t="shared" si="285"/>
        <v>7</v>
      </c>
    </row>
    <row r="6050" spans="1:5" x14ac:dyDescent="0.3">
      <c r="A6050">
        <v>0.72434399999999999</v>
      </c>
      <c r="B6050">
        <v>3.6522399999999999</v>
      </c>
      <c r="C6050">
        <f t="shared" si="283"/>
        <v>3.6522399999999999</v>
      </c>
      <c r="D6050">
        <f t="shared" si="284"/>
        <v>3.6522399999999999</v>
      </c>
      <c r="E6050">
        <f t="shared" si="285"/>
        <v>3</v>
      </c>
    </row>
    <row r="6051" spans="1:5" x14ac:dyDescent="0.3">
      <c r="A6051">
        <v>0.122339</v>
      </c>
      <c r="B6051">
        <v>5.5833399999999997</v>
      </c>
      <c r="C6051">
        <f t="shared" si="283"/>
        <v>5.5833399999999997</v>
      </c>
      <c r="D6051">
        <f t="shared" si="284"/>
        <v>5.5833399999999997</v>
      </c>
      <c r="E6051">
        <f t="shared" si="285"/>
        <v>5</v>
      </c>
    </row>
    <row r="6052" spans="1:5" x14ac:dyDescent="0.3">
      <c r="A6052">
        <v>0.23147699999999999</v>
      </c>
      <c r="B6052">
        <v>6.3590200000000001</v>
      </c>
      <c r="C6052">
        <f t="shared" si="283"/>
        <v>6.3590200000000001</v>
      </c>
      <c r="D6052">
        <f t="shared" si="284"/>
        <v>6.3590200000000001</v>
      </c>
      <c r="E6052">
        <f t="shared" si="285"/>
        <v>6</v>
      </c>
    </row>
    <row r="6053" spans="1:5" x14ac:dyDescent="0.3">
      <c r="A6053">
        <v>0.45841599999999999</v>
      </c>
      <c r="B6053">
        <v>5.1527900000000004</v>
      </c>
      <c r="C6053">
        <f t="shared" si="283"/>
        <v>5.1527900000000004</v>
      </c>
      <c r="D6053">
        <f t="shared" si="284"/>
        <v>5.1527900000000004</v>
      </c>
      <c r="E6053">
        <f t="shared" si="285"/>
        <v>5</v>
      </c>
    </row>
    <row r="6054" spans="1:5" x14ac:dyDescent="0.3">
      <c r="A6054">
        <v>0.74517100000000003</v>
      </c>
      <c r="B6054">
        <v>6.2566300000000004</v>
      </c>
      <c r="C6054">
        <f t="shared" si="283"/>
        <v>6.2566300000000004</v>
      </c>
      <c r="D6054">
        <f t="shared" si="284"/>
        <v>6.2566300000000004</v>
      </c>
      <c r="E6054">
        <f t="shared" si="285"/>
        <v>6</v>
      </c>
    </row>
    <row r="6055" spans="1:5" x14ac:dyDescent="0.3">
      <c r="A6055">
        <v>0.12592100000000001</v>
      </c>
      <c r="B6055">
        <v>5.74505</v>
      </c>
      <c r="C6055">
        <f t="shared" si="283"/>
        <v>5.74505</v>
      </c>
      <c r="D6055">
        <f t="shared" si="284"/>
        <v>5.74505</v>
      </c>
      <c r="E6055">
        <f t="shared" si="285"/>
        <v>5</v>
      </c>
    </row>
    <row r="6056" spans="1:5" x14ac:dyDescent="0.3">
      <c r="A6056">
        <v>0.64457600000000004</v>
      </c>
      <c r="B6056">
        <v>7.3319599999999996</v>
      </c>
      <c r="C6056">
        <f t="shared" si="283"/>
        <v>7.3319599999999996</v>
      </c>
      <c r="D6056">
        <f t="shared" si="284"/>
        <v>7.3319599999999996</v>
      </c>
      <c r="E6056">
        <f t="shared" si="285"/>
        <v>7</v>
      </c>
    </row>
    <row r="6057" spans="1:5" x14ac:dyDescent="0.3">
      <c r="A6057">
        <v>0.82913300000000001</v>
      </c>
      <c r="B6057">
        <v>5.46469</v>
      </c>
      <c r="C6057">
        <f t="shared" si="283"/>
        <v>5.46469</v>
      </c>
      <c r="D6057">
        <f t="shared" si="284"/>
        <v>5.46469</v>
      </c>
      <c r="E6057">
        <f t="shared" si="285"/>
        <v>5</v>
      </c>
    </row>
    <row r="6058" spans="1:5" x14ac:dyDescent="0.3">
      <c r="A6058">
        <v>0.67944099999999996</v>
      </c>
      <c r="B6058">
        <v>6.1944800000000004</v>
      </c>
      <c r="C6058">
        <f t="shared" si="283"/>
        <v>6.1944800000000004</v>
      </c>
      <c r="D6058">
        <f t="shared" si="284"/>
        <v>6.1944800000000004</v>
      </c>
      <c r="E6058">
        <f t="shared" si="285"/>
        <v>6</v>
      </c>
    </row>
    <row r="6059" spans="1:5" x14ac:dyDescent="0.3">
      <c r="A6059">
        <v>0.35460199999999997</v>
      </c>
      <c r="B6059">
        <v>6.8354499999999998</v>
      </c>
      <c r="C6059">
        <f t="shared" si="283"/>
        <v>6.8354499999999998</v>
      </c>
      <c r="D6059">
        <f t="shared" si="284"/>
        <v>6.8354499999999998</v>
      </c>
      <c r="E6059">
        <f t="shared" si="285"/>
        <v>6</v>
      </c>
    </row>
    <row r="6060" spans="1:5" x14ac:dyDescent="0.3">
      <c r="A6060">
        <v>0.62486399999999998</v>
      </c>
      <c r="B6060">
        <v>7.4683099999999998</v>
      </c>
      <c r="C6060">
        <f t="shared" si="283"/>
        <v>7.4683099999999998</v>
      </c>
      <c r="D6060">
        <f t="shared" si="284"/>
        <v>7.4683099999999998</v>
      </c>
      <c r="E6060">
        <f t="shared" si="285"/>
        <v>7</v>
      </c>
    </row>
    <row r="6061" spans="1:5" x14ac:dyDescent="0.3">
      <c r="A6061">
        <v>0.338891</v>
      </c>
      <c r="B6061">
        <v>5.46157</v>
      </c>
      <c r="C6061">
        <f t="shared" si="283"/>
        <v>5.46157</v>
      </c>
      <c r="D6061">
        <f t="shared" si="284"/>
        <v>5.46157</v>
      </c>
      <c r="E6061">
        <f t="shared" si="285"/>
        <v>5</v>
      </c>
    </row>
    <row r="6062" spans="1:5" x14ac:dyDescent="0.3">
      <c r="A6062">
        <v>0.60346299999999997</v>
      </c>
      <c r="B6062">
        <v>7.0162699999999996</v>
      </c>
      <c r="C6062">
        <f t="shared" si="283"/>
        <v>7.0162699999999996</v>
      </c>
      <c r="D6062">
        <f t="shared" si="284"/>
        <v>7.0162699999999996</v>
      </c>
      <c r="E6062">
        <f t="shared" si="285"/>
        <v>7</v>
      </c>
    </row>
    <row r="6063" spans="1:5" x14ac:dyDescent="0.3">
      <c r="A6063">
        <v>0.34608899999999998</v>
      </c>
      <c r="B6063">
        <v>7.1175600000000001</v>
      </c>
      <c r="C6063">
        <f t="shared" si="283"/>
        <v>7.1175600000000001</v>
      </c>
      <c r="D6063">
        <f t="shared" si="284"/>
        <v>7.1175600000000001</v>
      </c>
      <c r="E6063">
        <f t="shared" si="285"/>
        <v>7</v>
      </c>
    </row>
    <row r="6064" spans="1:5" x14ac:dyDescent="0.3">
      <c r="A6064">
        <v>0.69040000000000001</v>
      </c>
      <c r="B6064">
        <v>5.7863600000000002</v>
      </c>
      <c r="C6064">
        <f t="shared" si="283"/>
        <v>5.7863600000000002</v>
      </c>
      <c r="D6064">
        <f t="shared" si="284"/>
        <v>5.7863600000000002</v>
      </c>
      <c r="E6064">
        <f t="shared" si="285"/>
        <v>5</v>
      </c>
    </row>
    <row r="6065" spans="1:5" x14ac:dyDescent="0.3">
      <c r="A6065">
        <v>0.92196699999999998</v>
      </c>
      <c r="B6065">
        <v>4.4862799999999998</v>
      </c>
      <c r="C6065">
        <f t="shared" si="283"/>
        <v>4.4862799999999998</v>
      </c>
      <c r="D6065">
        <f t="shared" si="284"/>
        <v>4.4862799999999998</v>
      </c>
      <c r="E6065">
        <f t="shared" si="285"/>
        <v>4</v>
      </c>
    </row>
    <row r="6066" spans="1:5" x14ac:dyDescent="0.3">
      <c r="A6066">
        <v>0.58742000000000005</v>
      </c>
      <c r="B6066">
        <v>4.9884899999999996</v>
      </c>
      <c r="C6066">
        <f t="shared" si="283"/>
        <v>4.9884899999999996</v>
      </c>
      <c r="D6066">
        <f t="shared" si="284"/>
        <v>4.9884899999999996</v>
      </c>
      <c r="E6066">
        <f t="shared" si="285"/>
        <v>4</v>
      </c>
    </row>
    <row r="6067" spans="1:5" x14ac:dyDescent="0.3">
      <c r="A6067">
        <v>0.12217500000000001</v>
      </c>
      <c r="B6067">
        <v>4.2481799999999996</v>
      </c>
      <c r="C6067">
        <f t="shared" si="283"/>
        <v>4.2481799999999996</v>
      </c>
      <c r="D6067">
        <f t="shared" si="284"/>
        <v>4.2481799999999996</v>
      </c>
      <c r="E6067">
        <f t="shared" si="285"/>
        <v>4</v>
      </c>
    </row>
    <row r="6068" spans="1:5" x14ac:dyDescent="0.3">
      <c r="A6068">
        <v>0.35238999999999998</v>
      </c>
      <c r="B6068">
        <v>6.5888</v>
      </c>
      <c r="C6068">
        <f t="shared" si="283"/>
        <v>6.5888</v>
      </c>
      <c r="D6068">
        <f t="shared" si="284"/>
        <v>6.5888</v>
      </c>
      <c r="E6068">
        <f t="shared" si="285"/>
        <v>6</v>
      </c>
    </row>
    <row r="6069" spans="1:5" x14ac:dyDescent="0.3">
      <c r="A6069">
        <v>0.65399600000000002</v>
      </c>
      <c r="B6069">
        <v>6.5732499999999998</v>
      </c>
      <c r="C6069">
        <f t="shared" si="283"/>
        <v>6.5732499999999998</v>
      </c>
      <c r="D6069">
        <f t="shared" si="284"/>
        <v>6.5732499999999998</v>
      </c>
      <c r="E6069">
        <f t="shared" si="285"/>
        <v>6</v>
      </c>
    </row>
    <row r="6070" spans="1:5" x14ac:dyDescent="0.3">
      <c r="A6070">
        <v>0.90031700000000003</v>
      </c>
      <c r="B6070">
        <v>5.1280799999999997</v>
      </c>
      <c r="C6070">
        <f t="shared" si="283"/>
        <v>5.1280799999999997</v>
      </c>
      <c r="D6070">
        <f t="shared" si="284"/>
        <v>5.1280799999999997</v>
      </c>
      <c r="E6070">
        <f t="shared" si="285"/>
        <v>5</v>
      </c>
    </row>
    <row r="6071" spans="1:5" x14ac:dyDescent="0.3">
      <c r="A6071">
        <v>0.72001400000000004</v>
      </c>
      <c r="B6071">
        <v>5.6287200000000004</v>
      </c>
      <c r="C6071">
        <f t="shared" si="283"/>
        <v>5.6287200000000004</v>
      </c>
      <c r="D6071">
        <f t="shared" si="284"/>
        <v>5.6287200000000004</v>
      </c>
      <c r="E6071">
        <f t="shared" si="285"/>
        <v>5</v>
      </c>
    </row>
    <row r="6072" spans="1:5" x14ac:dyDescent="0.3">
      <c r="A6072">
        <v>0.344198</v>
      </c>
      <c r="B6072">
        <v>7.5545900000000001</v>
      </c>
      <c r="C6072">
        <f t="shared" si="283"/>
        <v>7.5545900000000001</v>
      </c>
      <c r="D6072">
        <f t="shared" si="284"/>
        <v>7.5545900000000001</v>
      </c>
      <c r="E6072">
        <f t="shared" si="285"/>
        <v>7</v>
      </c>
    </row>
    <row r="6073" spans="1:5" x14ac:dyDescent="0.3">
      <c r="A6073">
        <v>0.347972</v>
      </c>
      <c r="B6073">
        <v>4.7226100000000004</v>
      </c>
      <c r="C6073">
        <f t="shared" si="283"/>
        <v>4.7226100000000004</v>
      </c>
      <c r="D6073">
        <f t="shared" si="284"/>
        <v>4.7226100000000004</v>
      </c>
      <c r="E6073">
        <f t="shared" si="285"/>
        <v>4</v>
      </c>
    </row>
    <row r="6074" spans="1:5" x14ac:dyDescent="0.3">
      <c r="A6074">
        <v>0.79920000000000002</v>
      </c>
      <c r="B6074">
        <v>6.4055099999999996</v>
      </c>
      <c r="C6074">
        <f t="shared" si="283"/>
        <v>6.4055099999999996</v>
      </c>
      <c r="D6074">
        <f t="shared" si="284"/>
        <v>6.4055099999999996</v>
      </c>
      <c r="E6074">
        <f t="shared" si="285"/>
        <v>6</v>
      </c>
    </row>
    <row r="6075" spans="1:5" x14ac:dyDescent="0.3">
      <c r="A6075">
        <v>0.42661900000000003</v>
      </c>
      <c r="B6075">
        <v>2.7264699999999999</v>
      </c>
      <c r="C6075">
        <f t="shared" si="283"/>
        <v>2.7264699999999999</v>
      </c>
      <c r="D6075">
        <f t="shared" si="284"/>
        <v>2.7264699999999999</v>
      </c>
      <c r="E6075">
        <f t="shared" si="285"/>
        <v>2</v>
      </c>
    </row>
    <row r="6076" spans="1:5" x14ac:dyDescent="0.3">
      <c r="A6076">
        <v>0.97426999999999997</v>
      </c>
      <c r="B6076">
        <v>5.6529999999999996</v>
      </c>
      <c r="C6076">
        <f t="shared" si="283"/>
        <v>5.6529999999999996</v>
      </c>
      <c r="D6076">
        <f t="shared" si="284"/>
        <v>5.6529999999999996</v>
      </c>
      <c r="E6076">
        <f t="shared" si="285"/>
        <v>5</v>
      </c>
    </row>
    <row r="6077" spans="1:5" x14ac:dyDescent="0.3">
      <c r="A6077">
        <v>0.66698000000000002</v>
      </c>
      <c r="B6077">
        <v>7.5298299999999996</v>
      </c>
      <c r="C6077">
        <f t="shared" si="283"/>
        <v>7.5298299999999996</v>
      </c>
      <c r="D6077">
        <f t="shared" si="284"/>
        <v>7.5298299999999996</v>
      </c>
      <c r="E6077">
        <f t="shared" si="285"/>
        <v>7</v>
      </c>
    </row>
    <row r="6078" spans="1:5" x14ac:dyDescent="0.3">
      <c r="A6078">
        <v>0.109664</v>
      </c>
      <c r="B6078">
        <v>6.43682</v>
      </c>
      <c r="C6078">
        <f t="shared" si="283"/>
        <v>6.43682</v>
      </c>
      <c r="D6078">
        <f t="shared" si="284"/>
        <v>6.43682</v>
      </c>
      <c r="E6078">
        <f t="shared" si="285"/>
        <v>6</v>
      </c>
    </row>
    <row r="6079" spans="1:5" x14ac:dyDescent="0.3">
      <c r="A6079">
        <v>0.76939100000000005</v>
      </c>
      <c r="B6079">
        <v>5.6475400000000002</v>
      </c>
      <c r="C6079">
        <f t="shared" si="283"/>
        <v>5.6475400000000002</v>
      </c>
      <c r="D6079">
        <f t="shared" si="284"/>
        <v>5.6475400000000002</v>
      </c>
      <c r="E6079">
        <f t="shared" si="285"/>
        <v>5</v>
      </c>
    </row>
    <row r="6080" spans="1:5" x14ac:dyDescent="0.3">
      <c r="A6080">
        <v>0.93349400000000005</v>
      </c>
      <c r="B6080">
        <v>7.4335399999999998</v>
      </c>
      <c r="C6080">
        <f t="shared" si="283"/>
        <v>7.4335399999999998</v>
      </c>
      <c r="D6080">
        <f t="shared" si="284"/>
        <v>7.4335399999999998</v>
      </c>
      <c r="E6080">
        <f t="shared" si="285"/>
        <v>7</v>
      </c>
    </row>
    <row r="6081" spans="1:5" x14ac:dyDescent="0.3">
      <c r="A6081">
        <v>0.46808</v>
      </c>
      <c r="B6081">
        <v>5.1205699999999998</v>
      </c>
      <c r="C6081">
        <f t="shared" si="283"/>
        <v>5.1205699999999998</v>
      </c>
      <c r="D6081">
        <f t="shared" si="284"/>
        <v>5.1205699999999998</v>
      </c>
      <c r="E6081">
        <f t="shared" si="285"/>
        <v>5</v>
      </c>
    </row>
    <row r="6082" spans="1:5" x14ac:dyDescent="0.3">
      <c r="A6082">
        <v>0.50095900000000004</v>
      </c>
      <c r="B6082">
        <v>5.7979599999999998</v>
      </c>
      <c r="C6082">
        <f t="shared" si="283"/>
        <v>5.7979599999999998</v>
      </c>
      <c r="D6082">
        <f t="shared" si="284"/>
        <v>5.7979599999999998</v>
      </c>
      <c r="E6082">
        <f t="shared" si="285"/>
        <v>5</v>
      </c>
    </row>
    <row r="6083" spans="1:5" x14ac:dyDescent="0.3">
      <c r="A6083">
        <v>0.38358599999999998</v>
      </c>
      <c r="B6083">
        <v>5.6542000000000003</v>
      </c>
      <c r="C6083">
        <f t="shared" ref="C6083:C6146" si="286">IF(B6083&lt;=0.5,0,B6083)</f>
        <v>5.6542000000000003</v>
      </c>
      <c r="D6083">
        <f t="shared" ref="D6083:D6146" si="287">IF(AND(C6083&gt;0.5,C6083&lt;1),1,C6083)</f>
        <v>5.6542000000000003</v>
      </c>
      <c r="E6083">
        <f t="shared" ref="E6083:E6146" si="288">INT(D6083)</f>
        <v>5</v>
      </c>
    </row>
    <row r="6084" spans="1:5" x14ac:dyDescent="0.3">
      <c r="A6084">
        <v>0.14940500000000001</v>
      </c>
      <c r="B6084">
        <v>5.5848699999999996</v>
      </c>
      <c r="C6084">
        <f t="shared" si="286"/>
        <v>5.5848699999999996</v>
      </c>
      <c r="D6084">
        <f t="shared" si="287"/>
        <v>5.5848699999999996</v>
      </c>
      <c r="E6084">
        <f t="shared" si="288"/>
        <v>5</v>
      </c>
    </row>
    <row r="6085" spans="1:5" x14ac:dyDescent="0.3">
      <c r="A6085">
        <v>0.16024099999999999</v>
      </c>
      <c r="B6085">
        <v>4.9029299999999996</v>
      </c>
      <c r="C6085">
        <f t="shared" si="286"/>
        <v>4.9029299999999996</v>
      </c>
      <c r="D6085">
        <f t="shared" si="287"/>
        <v>4.9029299999999996</v>
      </c>
      <c r="E6085">
        <f t="shared" si="288"/>
        <v>4</v>
      </c>
    </row>
    <row r="6086" spans="1:5" x14ac:dyDescent="0.3">
      <c r="A6086">
        <v>0.16295100000000001</v>
      </c>
      <c r="B6086">
        <v>7.6932299999999998</v>
      </c>
      <c r="C6086">
        <f t="shared" si="286"/>
        <v>7.6932299999999998</v>
      </c>
      <c r="D6086">
        <f t="shared" si="287"/>
        <v>7.6932299999999998</v>
      </c>
      <c r="E6086">
        <f t="shared" si="288"/>
        <v>7</v>
      </c>
    </row>
    <row r="6087" spans="1:5" x14ac:dyDescent="0.3">
      <c r="A6087">
        <v>0.92774500000000004</v>
      </c>
      <c r="B6087">
        <v>8.0210799999999995</v>
      </c>
      <c r="C6087">
        <f t="shared" si="286"/>
        <v>8.0210799999999995</v>
      </c>
      <c r="D6087">
        <f t="shared" si="287"/>
        <v>8.0210799999999995</v>
      </c>
      <c r="E6087">
        <f t="shared" si="288"/>
        <v>8</v>
      </c>
    </row>
    <row r="6088" spans="1:5" x14ac:dyDescent="0.3">
      <c r="A6088">
        <v>0.96650000000000003</v>
      </c>
      <c r="B6088">
        <v>4.1935900000000004</v>
      </c>
      <c r="C6088">
        <f t="shared" si="286"/>
        <v>4.1935900000000004</v>
      </c>
      <c r="D6088">
        <f t="shared" si="287"/>
        <v>4.1935900000000004</v>
      </c>
      <c r="E6088">
        <f t="shared" si="288"/>
        <v>4</v>
      </c>
    </row>
    <row r="6089" spans="1:5" x14ac:dyDescent="0.3">
      <c r="A6089">
        <v>0.53019300000000003</v>
      </c>
      <c r="B6089">
        <v>5.5519699999999998</v>
      </c>
      <c r="C6089">
        <f t="shared" si="286"/>
        <v>5.5519699999999998</v>
      </c>
      <c r="D6089">
        <f t="shared" si="287"/>
        <v>5.5519699999999998</v>
      </c>
      <c r="E6089">
        <f t="shared" si="288"/>
        <v>5</v>
      </c>
    </row>
    <row r="6090" spans="1:5" x14ac:dyDescent="0.3">
      <c r="A6090">
        <v>0.20446300000000001</v>
      </c>
      <c r="B6090">
        <v>5.5518999999999998</v>
      </c>
      <c r="C6090">
        <f t="shared" si="286"/>
        <v>5.5518999999999998</v>
      </c>
      <c r="D6090">
        <f t="shared" si="287"/>
        <v>5.5518999999999998</v>
      </c>
      <c r="E6090">
        <f t="shared" si="288"/>
        <v>5</v>
      </c>
    </row>
    <row r="6091" spans="1:5" x14ac:dyDescent="0.3">
      <c r="A6091">
        <v>0.12959599999999999</v>
      </c>
      <c r="B6091">
        <v>5.4971500000000004</v>
      </c>
      <c r="C6091">
        <f t="shared" si="286"/>
        <v>5.4971500000000004</v>
      </c>
      <c r="D6091">
        <f t="shared" si="287"/>
        <v>5.4971500000000004</v>
      </c>
      <c r="E6091">
        <f t="shared" si="288"/>
        <v>5</v>
      </c>
    </row>
    <row r="6092" spans="1:5" x14ac:dyDescent="0.3">
      <c r="A6092">
        <v>0.67611399999999999</v>
      </c>
      <c r="B6092">
        <v>3.38381</v>
      </c>
      <c r="C6092">
        <f t="shared" si="286"/>
        <v>3.38381</v>
      </c>
      <c r="D6092">
        <f t="shared" si="287"/>
        <v>3.38381</v>
      </c>
      <c r="E6092">
        <f t="shared" si="288"/>
        <v>3</v>
      </c>
    </row>
    <row r="6093" spans="1:5" x14ac:dyDescent="0.3">
      <c r="A6093">
        <v>0.38005299999999997</v>
      </c>
      <c r="B6093">
        <v>5.0608500000000003</v>
      </c>
      <c r="C6093">
        <f t="shared" si="286"/>
        <v>5.0608500000000003</v>
      </c>
      <c r="D6093">
        <f t="shared" si="287"/>
        <v>5.0608500000000003</v>
      </c>
      <c r="E6093">
        <f t="shared" si="288"/>
        <v>5</v>
      </c>
    </row>
    <row r="6094" spans="1:5" x14ac:dyDescent="0.3">
      <c r="A6094">
        <v>0.88051400000000002</v>
      </c>
      <c r="B6094">
        <v>5.2219899999999999</v>
      </c>
      <c r="C6094">
        <f t="shared" si="286"/>
        <v>5.2219899999999999</v>
      </c>
      <c r="D6094">
        <f t="shared" si="287"/>
        <v>5.2219899999999999</v>
      </c>
      <c r="E6094">
        <f t="shared" si="288"/>
        <v>5</v>
      </c>
    </row>
    <row r="6095" spans="1:5" x14ac:dyDescent="0.3">
      <c r="A6095">
        <v>0.68360900000000002</v>
      </c>
      <c r="B6095">
        <v>8.3052100000000006</v>
      </c>
      <c r="C6095">
        <f t="shared" si="286"/>
        <v>8.3052100000000006</v>
      </c>
      <c r="D6095">
        <f t="shared" si="287"/>
        <v>8.3052100000000006</v>
      </c>
      <c r="E6095">
        <f t="shared" si="288"/>
        <v>8</v>
      </c>
    </row>
    <row r="6096" spans="1:5" x14ac:dyDescent="0.3">
      <c r="A6096">
        <v>0.79806299999999997</v>
      </c>
      <c r="B6096">
        <v>3.5329600000000001</v>
      </c>
      <c r="C6096">
        <f t="shared" si="286"/>
        <v>3.5329600000000001</v>
      </c>
      <c r="D6096">
        <f t="shared" si="287"/>
        <v>3.5329600000000001</v>
      </c>
      <c r="E6096">
        <f t="shared" si="288"/>
        <v>3</v>
      </c>
    </row>
    <row r="6097" spans="1:5" x14ac:dyDescent="0.3">
      <c r="A6097">
        <v>0.31382599999999999</v>
      </c>
      <c r="B6097">
        <v>7.9679900000000004</v>
      </c>
      <c r="C6097">
        <f t="shared" si="286"/>
        <v>7.9679900000000004</v>
      </c>
      <c r="D6097">
        <f t="shared" si="287"/>
        <v>7.9679900000000004</v>
      </c>
      <c r="E6097">
        <f t="shared" si="288"/>
        <v>7</v>
      </c>
    </row>
    <row r="6098" spans="1:5" x14ac:dyDescent="0.3">
      <c r="A6098">
        <v>0.88607499999999995</v>
      </c>
      <c r="B6098">
        <v>5.9197699999999998</v>
      </c>
      <c r="C6098">
        <f t="shared" si="286"/>
        <v>5.9197699999999998</v>
      </c>
      <c r="D6098">
        <f t="shared" si="287"/>
        <v>5.9197699999999998</v>
      </c>
      <c r="E6098">
        <f t="shared" si="288"/>
        <v>5</v>
      </c>
    </row>
    <row r="6099" spans="1:5" x14ac:dyDescent="0.3">
      <c r="A6099">
        <v>0.93034499999999998</v>
      </c>
      <c r="B6099">
        <v>5.2193100000000001</v>
      </c>
      <c r="C6099">
        <f t="shared" si="286"/>
        <v>5.2193100000000001</v>
      </c>
      <c r="D6099">
        <f t="shared" si="287"/>
        <v>5.2193100000000001</v>
      </c>
      <c r="E6099">
        <f t="shared" si="288"/>
        <v>5</v>
      </c>
    </row>
    <row r="6100" spans="1:5" x14ac:dyDescent="0.3">
      <c r="A6100">
        <v>0.15026700000000001</v>
      </c>
      <c r="B6100">
        <v>7.0623800000000001</v>
      </c>
      <c r="C6100">
        <f t="shared" si="286"/>
        <v>7.0623800000000001</v>
      </c>
      <c r="D6100">
        <f t="shared" si="287"/>
        <v>7.0623800000000001</v>
      </c>
      <c r="E6100">
        <f t="shared" si="288"/>
        <v>7</v>
      </c>
    </row>
    <row r="6101" spans="1:5" x14ac:dyDescent="0.3">
      <c r="A6101">
        <v>0.84889300000000001</v>
      </c>
      <c r="B6101">
        <v>4.02034</v>
      </c>
      <c r="C6101">
        <f t="shared" si="286"/>
        <v>4.02034</v>
      </c>
      <c r="D6101">
        <f t="shared" si="287"/>
        <v>4.02034</v>
      </c>
      <c r="E6101">
        <f t="shared" si="288"/>
        <v>4</v>
      </c>
    </row>
    <row r="6102" spans="1:5" x14ac:dyDescent="0.3">
      <c r="A6102">
        <v>0.94188400000000005</v>
      </c>
      <c r="B6102">
        <v>5.8646200000000004</v>
      </c>
      <c r="C6102">
        <f t="shared" si="286"/>
        <v>5.8646200000000004</v>
      </c>
      <c r="D6102">
        <f t="shared" si="287"/>
        <v>5.8646200000000004</v>
      </c>
      <c r="E6102">
        <f t="shared" si="288"/>
        <v>5</v>
      </c>
    </row>
    <row r="6103" spans="1:5" x14ac:dyDescent="0.3">
      <c r="A6103">
        <v>0.90761499999999995</v>
      </c>
      <c r="B6103">
        <v>7.1304299999999996</v>
      </c>
      <c r="C6103">
        <f t="shared" si="286"/>
        <v>7.1304299999999996</v>
      </c>
      <c r="D6103">
        <f t="shared" si="287"/>
        <v>7.1304299999999996</v>
      </c>
      <c r="E6103">
        <f t="shared" si="288"/>
        <v>7</v>
      </c>
    </row>
    <row r="6104" spans="1:5" x14ac:dyDescent="0.3">
      <c r="A6104">
        <v>0.61016499999999996</v>
      </c>
      <c r="B6104">
        <v>5.8244400000000001</v>
      </c>
      <c r="C6104">
        <f t="shared" si="286"/>
        <v>5.8244400000000001</v>
      </c>
      <c r="D6104">
        <f t="shared" si="287"/>
        <v>5.8244400000000001</v>
      </c>
      <c r="E6104">
        <f t="shared" si="288"/>
        <v>5</v>
      </c>
    </row>
    <row r="6105" spans="1:5" x14ac:dyDescent="0.3">
      <c r="A6105">
        <v>0.219968</v>
      </c>
      <c r="B6105">
        <v>7.6795</v>
      </c>
      <c r="C6105">
        <f t="shared" si="286"/>
        <v>7.6795</v>
      </c>
      <c r="D6105">
        <f t="shared" si="287"/>
        <v>7.6795</v>
      </c>
      <c r="E6105">
        <f t="shared" si="288"/>
        <v>7</v>
      </c>
    </row>
    <row r="6106" spans="1:5" x14ac:dyDescent="0.3">
      <c r="A6106">
        <v>0.54141799999999995</v>
      </c>
      <c r="B6106">
        <v>6.8839800000000002</v>
      </c>
      <c r="C6106">
        <f t="shared" si="286"/>
        <v>6.8839800000000002</v>
      </c>
      <c r="D6106">
        <f t="shared" si="287"/>
        <v>6.8839800000000002</v>
      </c>
      <c r="E6106">
        <f t="shared" si="288"/>
        <v>6</v>
      </c>
    </row>
    <row r="6107" spans="1:5" x14ac:dyDescent="0.3">
      <c r="A6107">
        <v>0.47315699999999999</v>
      </c>
      <c r="B6107">
        <v>7.0997700000000004</v>
      </c>
      <c r="C6107">
        <f t="shared" si="286"/>
        <v>7.0997700000000004</v>
      </c>
      <c r="D6107">
        <f t="shared" si="287"/>
        <v>7.0997700000000004</v>
      </c>
      <c r="E6107">
        <f t="shared" si="288"/>
        <v>7</v>
      </c>
    </row>
    <row r="6108" spans="1:5" x14ac:dyDescent="0.3">
      <c r="A6108">
        <v>0.40075499999999997</v>
      </c>
      <c r="B6108">
        <v>6.6867099999999997</v>
      </c>
      <c r="C6108">
        <f t="shared" si="286"/>
        <v>6.6867099999999997</v>
      </c>
      <c r="D6108">
        <f t="shared" si="287"/>
        <v>6.6867099999999997</v>
      </c>
      <c r="E6108">
        <f t="shared" si="288"/>
        <v>6</v>
      </c>
    </row>
    <row r="6109" spans="1:5" x14ac:dyDescent="0.3">
      <c r="A6109">
        <v>0.92179900000000004</v>
      </c>
      <c r="B6109">
        <v>5.7503599999999997</v>
      </c>
      <c r="C6109">
        <f t="shared" si="286"/>
        <v>5.7503599999999997</v>
      </c>
      <c r="D6109">
        <f t="shared" si="287"/>
        <v>5.7503599999999997</v>
      </c>
      <c r="E6109">
        <f t="shared" si="288"/>
        <v>5</v>
      </c>
    </row>
    <row r="6110" spans="1:5" x14ac:dyDescent="0.3">
      <c r="A6110">
        <v>0.694851</v>
      </c>
      <c r="B6110">
        <v>5.6818299999999997</v>
      </c>
      <c r="C6110">
        <f t="shared" si="286"/>
        <v>5.6818299999999997</v>
      </c>
      <c r="D6110">
        <f t="shared" si="287"/>
        <v>5.6818299999999997</v>
      </c>
      <c r="E6110">
        <f t="shared" si="288"/>
        <v>5</v>
      </c>
    </row>
    <row r="6111" spans="1:5" x14ac:dyDescent="0.3">
      <c r="A6111">
        <v>0.44921800000000001</v>
      </c>
      <c r="B6111">
        <v>6.84436</v>
      </c>
      <c r="C6111">
        <f t="shared" si="286"/>
        <v>6.84436</v>
      </c>
      <c r="D6111">
        <f t="shared" si="287"/>
        <v>6.84436</v>
      </c>
      <c r="E6111">
        <f t="shared" si="288"/>
        <v>6</v>
      </c>
    </row>
    <row r="6112" spans="1:5" x14ac:dyDescent="0.3">
      <c r="A6112">
        <v>0.20252300000000001</v>
      </c>
      <c r="B6112">
        <v>5.7842099999999999</v>
      </c>
      <c r="C6112">
        <f t="shared" si="286"/>
        <v>5.7842099999999999</v>
      </c>
      <c r="D6112">
        <f t="shared" si="287"/>
        <v>5.7842099999999999</v>
      </c>
      <c r="E6112">
        <f t="shared" si="288"/>
        <v>5</v>
      </c>
    </row>
    <row r="6113" spans="1:5" x14ac:dyDescent="0.3">
      <c r="A6113">
        <v>0.57211900000000004</v>
      </c>
      <c r="B6113">
        <v>5.4063800000000004</v>
      </c>
      <c r="C6113">
        <f t="shared" si="286"/>
        <v>5.4063800000000004</v>
      </c>
      <c r="D6113">
        <f t="shared" si="287"/>
        <v>5.4063800000000004</v>
      </c>
      <c r="E6113">
        <f t="shared" si="288"/>
        <v>5</v>
      </c>
    </row>
    <row r="6114" spans="1:5" x14ac:dyDescent="0.3">
      <c r="A6114">
        <v>0.49851400000000001</v>
      </c>
      <c r="B6114">
        <v>6.0765799999999999</v>
      </c>
      <c r="C6114">
        <f t="shared" si="286"/>
        <v>6.0765799999999999</v>
      </c>
      <c r="D6114">
        <f t="shared" si="287"/>
        <v>6.0765799999999999</v>
      </c>
      <c r="E6114">
        <f t="shared" si="288"/>
        <v>6</v>
      </c>
    </row>
    <row r="6115" spans="1:5" x14ac:dyDescent="0.3">
      <c r="A6115">
        <v>0.76562300000000005</v>
      </c>
      <c r="B6115">
        <v>6.0579000000000001</v>
      </c>
      <c r="C6115">
        <f t="shared" si="286"/>
        <v>6.0579000000000001</v>
      </c>
      <c r="D6115">
        <f t="shared" si="287"/>
        <v>6.0579000000000001</v>
      </c>
      <c r="E6115">
        <f t="shared" si="288"/>
        <v>6</v>
      </c>
    </row>
    <row r="6116" spans="1:5" x14ac:dyDescent="0.3">
      <c r="A6116">
        <v>0.588368</v>
      </c>
      <c r="B6116">
        <v>5.8764700000000003</v>
      </c>
      <c r="C6116">
        <f t="shared" si="286"/>
        <v>5.8764700000000003</v>
      </c>
      <c r="D6116">
        <f t="shared" si="287"/>
        <v>5.8764700000000003</v>
      </c>
      <c r="E6116">
        <f t="shared" si="288"/>
        <v>5</v>
      </c>
    </row>
    <row r="6117" spans="1:5" x14ac:dyDescent="0.3">
      <c r="A6117">
        <v>0.402362</v>
      </c>
      <c r="B6117">
        <v>5.7363299999999997</v>
      </c>
      <c r="C6117">
        <f t="shared" si="286"/>
        <v>5.7363299999999997</v>
      </c>
      <c r="D6117">
        <f t="shared" si="287"/>
        <v>5.7363299999999997</v>
      </c>
      <c r="E6117">
        <f t="shared" si="288"/>
        <v>5</v>
      </c>
    </row>
    <row r="6118" spans="1:5" x14ac:dyDescent="0.3">
      <c r="A6118">
        <v>0.29728100000000002</v>
      </c>
      <c r="B6118">
        <v>5.8976300000000004</v>
      </c>
      <c r="C6118">
        <f t="shared" si="286"/>
        <v>5.8976300000000004</v>
      </c>
      <c r="D6118">
        <f t="shared" si="287"/>
        <v>5.8976300000000004</v>
      </c>
      <c r="E6118">
        <f t="shared" si="288"/>
        <v>5</v>
      </c>
    </row>
    <row r="6119" spans="1:5" x14ac:dyDescent="0.3">
      <c r="A6119">
        <v>0.54920400000000003</v>
      </c>
      <c r="B6119">
        <v>4.4426399999999999</v>
      </c>
      <c r="C6119">
        <f t="shared" si="286"/>
        <v>4.4426399999999999</v>
      </c>
      <c r="D6119">
        <f t="shared" si="287"/>
        <v>4.4426399999999999</v>
      </c>
      <c r="E6119">
        <f t="shared" si="288"/>
        <v>4</v>
      </c>
    </row>
    <row r="6120" spans="1:5" x14ac:dyDescent="0.3">
      <c r="A6120">
        <v>0.75848700000000002</v>
      </c>
      <c r="B6120">
        <v>4.4275399999999996</v>
      </c>
      <c r="C6120">
        <f t="shared" si="286"/>
        <v>4.4275399999999996</v>
      </c>
      <c r="D6120">
        <f t="shared" si="287"/>
        <v>4.4275399999999996</v>
      </c>
      <c r="E6120">
        <f t="shared" si="288"/>
        <v>4</v>
      </c>
    </row>
    <row r="6121" spans="1:5" x14ac:dyDescent="0.3">
      <c r="A6121">
        <v>0.19134399999999999</v>
      </c>
      <c r="B6121">
        <v>5.3066399999999998</v>
      </c>
      <c r="C6121">
        <f t="shared" si="286"/>
        <v>5.3066399999999998</v>
      </c>
      <c r="D6121">
        <f t="shared" si="287"/>
        <v>5.3066399999999998</v>
      </c>
      <c r="E6121">
        <f t="shared" si="288"/>
        <v>5</v>
      </c>
    </row>
    <row r="6122" spans="1:5" x14ac:dyDescent="0.3">
      <c r="A6122">
        <v>0.14288799999999999</v>
      </c>
      <c r="B6122">
        <v>4.8300200000000002</v>
      </c>
      <c r="C6122">
        <f t="shared" si="286"/>
        <v>4.8300200000000002</v>
      </c>
      <c r="D6122">
        <f t="shared" si="287"/>
        <v>4.8300200000000002</v>
      </c>
      <c r="E6122">
        <f t="shared" si="288"/>
        <v>4</v>
      </c>
    </row>
    <row r="6123" spans="1:5" x14ac:dyDescent="0.3">
      <c r="A6123">
        <v>0.63621700000000003</v>
      </c>
      <c r="B6123">
        <v>6.6543200000000002</v>
      </c>
      <c r="C6123">
        <f t="shared" si="286"/>
        <v>6.6543200000000002</v>
      </c>
      <c r="D6123">
        <f t="shared" si="287"/>
        <v>6.6543200000000002</v>
      </c>
      <c r="E6123">
        <f t="shared" si="288"/>
        <v>6</v>
      </c>
    </row>
    <row r="6124" spans="1:5" x14ac:dyDescent="0.3">
      <c r="A6124">
        <v>0.99045499999999997</v>
      </c>
      <c r="B6124">
        <v>6.2751700000000001</v>
      </c>
      <c r="C6124">
        <f t="shared" si="286"/>
        <v>6.2751700000000001</v>
      </c>
      <c r="D6124">
        <f t="shared" si="287"/>
        <v>6.2751700000000001</v>
      </c>
      <c r="E6124">
        <f t="shared" si="288"/>
        <v>6</v>
      </c>
    </row>
    <row r="6125" spans="1:5" x14ac:dyDescent="0.3">
      <c r="A6125">
        <v>0.68716699999999997</v>
      </c>
      <c r="B6125">
        <v>5.5554899999999998</v>
      </c>
      <c r="C6125">
        <f t="shared" si="286"/>
        <v>5.5554899999999998</v>
      </c>
      <c r="D6125">
        <f t="shared" si="287"/>
        <v>5.5554899999999998</v>
      </c>
      <c r="E6125">
        <f t="shared" si="288"/>
        <v>5</v>
      </c>
    </row>
    <row r="6126" spans="1:5" x14ac:dyDescent="0.3">
      <c r="A6126">
        <v>0.67401900000000003</v>
      </c>
      <c r="B6126">
        <v>6.4006499999999997</v>
      </c>
      <c r="C6126">
        <f t="shared" si="286"/>
        <v>6.4006499999999997</v>
      </c>
      <c r="D6126">
        <f t="shared" si="287"/>
        <v>6.4006499999999997</v>
      </c>
      <c r="E6126">
        <f t="shared" si="288"/>
        <v>6</v>
      </c>
    </row>
    <row r="6127" spans="1:5" x14ac:dyDescent="0.3">
      <c r="A6127">
        <v>0.217663</v>
      </c>
      <c r="B6127">
        <v>7.0292500000000002</v>
      </c>
      <c r="C6127">
        <f t="shared" si="286"/>
        <v>7.0292500000000002</v>
      </c>
      <c r="D6127">
        <f t="shared" si="287"/>
        <v>7.0292500000000002</v>
      </c>
      <c r="E6127">
        <f t="shared" si="288"/>
        <v>7</v>
      </c>
    </row>
    <row r="6128" spans="1:5" x14ac:dyDescent="0.3">
      <c r="A6128">
        <v>0.90941899999999998</v>
      </c>
      <c r="B6128">
        <v>6.3985599999999998</v>
      </c>
      <c r="C6128">
        <f t="shared" si="286"/>
        <v>6.3985599999999998</v>
      </c>
      <c r="D6128">
        <f t="shared" si="287"/>
        <v>6.3985599999999998</v>
      </c>
      <c r="E6128">
        <f t="shared" si="288"/>
        <v>6</v>
      </c>
    </row>
    <row r="6129" spans="1:5" x14ac:dyDescent="0.3">
      <c r="A6129">
        <v>0.98039600000000005</v>
      </c>
      <c r="B6129">
        <v>6.5177699999999996</v>
      </c>
      <c r="C6129">
        <f t="shared" si="286"/>
        <v>6.5177699999999996</v>
      </c>
      <c r="D6129">
        <f t="shared" si="287"/>
        <v>6.5177699999999996</v>
      </c>
      <c r="E6129">
        <f t="shared" si="288"/>
        <v>6</v>
      </c>
    </row>
    <row r="6130" spans="1:5" x14ac:dyDescent="0.3">
      <c r="A6130">
        <v>0.74214100000000005</v>
      </c>
      <c r="B6130">
        <v>7.1051700000000002</v>
      </c>
      <c r="C6130">
        <f t="shared" si="286"/>
        <v>7.1051700000000002</v>
      </c>
      <c r="D6130">
        <f t="shared" si="287"/>
        <v>7.1051700000000002</v>
      </c>
      <c r="E6130">
        <f t="shared" si="288"/>
        <v>7</v>
      </c>
    </row>
    <row r="6131" spans="1:5" x14ac:dyDescent="0.3">
      <c r="A6131">
        <v>0.34307300000000002</v>
      </c>
      <c r="B6131">
        <v>7.1419699999999997</v>
      </c>
      <c r="C6131">
        <f t="shared" si="286"/>
        <v>7.1419699999999997</v>
      </c>
      <c r="D6131">
        <f t="shared" si="287"/>
        <v>7.1419699999999997</v>
      </c>
      <c r="E6131">
        <f t="shared" si="288"/>
        <v>7</v>
      </c>
    </row>
    <row r="6132" spans="1:5" x14ac:dyDescent="0.3">
      <c r="A6132">
        <v>0.70471200000000001</v>
      </c>
      <c r="B6132">
        <v>7.6183899999999998</v>
      </c>
      <c r="C6132">
        <f t="shared" si="286"/>
        <v>7.6183899999999998</v>
      </c>
      <c r="D6132">
        <f t="shared" si="287"/>
        <v>7.6183899999999998</v>
      </c>
      <c r="E6132">
        <f t="shared" si="288"/>
        <v>7</v>
      </c>
    </row>
    <row r="6133" spans="1:5" x14ac:dyDescent="0.3">
      <c r="A6133">
        <v>0.80210199999999998</v>
      </c>
      <c r="B6133">
        <v>7.2355799999999997</v>
      </c>
      <c r="C6133">
        <f t="shared" si="286"/>
        <v>7.2355799999999997</v>
      </c>
      <c r="D6133">
        <f t="shared" si="287"/>
        <v>7.2355799999999997</v>
      </c>
      <c r="E6133">
        <f t="shared" si="288"/>
        <v>7</v>
      </c>
    </row>
    <row r="6134" spans="1:5" x14ac:dyDescent="0.3">
      <c r="A6134">
        <v>0.86230600000000002</v>
      </c>
      <c r="B6134">
        <v>4.5036399999999999</v>
      </c>
      <c r="C6134">
        <f t="shared" si="286"/>
        <v>4.5036399999999999</v>
      </c>
      <c r="D6134">
        <f t="shared" si="287"/>
        <v>4.5036399999999999</v>
      </c>
      <c r="E6134">
        <f t="shared" si="288"/>
        <v>4</v>
      </c>
    </row>
    <row r="6135" spans="1:5" x14ac:dyDescent="0.3">
      <c r="A6135">
        <v>0.53606500000000001</v>
      </c>
      <c r="B6135">
        <v>4.4194699999999996</v>
      </c>
      <c r="C6135">
        <f t="shared" si="286"/>
        <v>4.4194699999999996</v>
      </c>
      <c r="D6135">
        <f t="shared" si="287"/>
        <v>4.4194699999999996</v>
      </c>
      <c r="E6135">
        <f t="shared" si="288"/>
        <v>4</v>
      </c>
    </row>
    <row r="6136" spans="1:5" x14ac:dyDescent="0.3">
      <c r="A6136">
        <v>0.34374900000000003</v>
      </c>
      <c r="B6136">
        <v>5.4074499999999999</v>
      </c>
      <c r="C6136">
        <f t="shared" si="286"/>
        <v>5.4074499999999999</v>
      </c>
      <c r="D6136">
        <f t="shared" si="287"/>
        <v>5.4074499999999999</v>
      </c>
      <c r="E6136">
        <f t="shared" si="288"/>
        <v>5</v>
      </c>
    </row>
    <row r="6137" spans="1:5" x14ac:dyDescent="0.3">
      <c r="A6137">
        <v>0.96601800000000004</v>
      </c>
      <c r="B6137">
        <v>5.4667399999999997</v>
      </c>
      <c r="C6137">
        <f t="shared" si="286"/>
        <v>5.4667399999999997</v>
      </c>
      <c r="D6137">
        <f t="shared" si="287"/>
        <v>5.4667399999999997</v>
      </c>
      <c r="E6137">
        <f t="shared" si="288"/>
        <v>5</v>
      </c>
    </row>
    <row r="6138" spans="1:5" x14ac:dyDescent="0.3">
      <c r="A6138">
        <v>0.87216899999999997</v>
      </c>
      <c r="B6138">
        <v>5.0957699999999999</v>
      </c>
      <c r="C6138">
        <f t="shared" si="286"/>
        <v>5.0957699999999999</v>
      </c>
      <c r="D6138">
        <f t="shared" si="287"/>
        <v>5.0957699999999999</v>
      </c>
      <c r="E6138">
        <f t="shared" si="288"/>
        <v>5</v>
      </c>
    </row>
    <row r="6139" spans="1:5" x14ac:dyDescent="0.3">
      <c r="A6139">
        <v>0.94803899999999997</v>
      </c>
      <c r="B6139">
        <v>4.5729499999999996</v>
      </c>
      <c r="C6139">
        <f t="shared" si="286"/>
        <v>4.5729499999999996</v>
      </c>
      <c r="D6139">
        <f t="shared" si="287"/>
        <v>4.5729499999999996</v>
      </c>
      <c r="E6139">
        <f t="shared" si="288"/>
        <v>4</v>
      </c>
    </row>
    <row r="6140" spans="1:5" x14ac:dyDescent="0.3">
      <c r="A6140">
        <v>0.35188799999999998</v>
      </c>
      <c r="B6140">
        <v>5.5025599999999999</v>
      </c>
      <c r="C6140">
        <f t="shared" si="286"/>
        <v>5.5025599999999999</v>
      </c>
      <c r="D6140">
        <f t="shared" si="287"/>
        <v>5.5025599999999999</v>
      </c>
      <c r="E6140">
        <f t="shared" si="288"/>
        <v>5</v>
      </c>
    </row>
    <row r="6141" spans="1:5" x14ac:dyDescent="0.3">
      <c r="A6141">
        <v>0.136853</v>
      </c>
      <c r="B6141">
        <v>5.6132099999999996</v>
      </c>
      <c r="C6141">
        <f t="shared" si="286"/>
        <v>5.6132099999999996</v>
      </c>
      <c r="D6141">
        <f t="shared" si="287"/>
        <v>5.6132099999999996</v>
      </c>
      <c r="E6141">
        <f t="shared" si="288"/>
        <v>5</v>
      </c>
    </row>
    <row r="6142" spans="1:5" x14ac:dyDescent="0.3">
      <c r="A6142">
        <v>0.56329200000000001</v>
      </c>
      <c r="B6142">
        <v>7.3439500000000004</v>
      </c>
      <c r="C6142">
        <f t="shared" si="286"/>
        <v>7.3439500000000004</v>
      </c>
      <c r="D6142">
        <f t="shared" si="287"/>
        <v>7.3439500000000004</v>
      </c>
      <c r="E6142">
        <f t="shared" si="288"/>
        <v>7</v>
      </c>
    </row>
    <row r="6143" spans="1:5" x14ac:dyDescent="0.3">
      <c r="A6143">
        <v>0.88488299999999998</v>
      </c>
      <c r="B6143">
        <v>6.3243</v>
      </c>
      <c r="C6143">
        <f t="shared" si="286"/>
        <v>6.3243</v>
      </c>
      <c r="D6143">
        <f t="shared" si="287"/>
        <v>6.3243</v>
      </c>
      <c r="E6143">
        <f t="shared" si="288"/>
        <v>6</v>
      </c>
    </row>
    <row r="6144" spans="1:5" x14ac:dyDescent="0.3">
      <c r="A6144">
        <v>0.81552999999999998</v>
      </c>
      <c r="B6144">
        <v>6.8089700000000004</v>
      </c>
      <c r="C6144">
        <f t="shared" si="286"/>
        <v>6.8089700000000004</v>
      </c>
      <c r="D6144">
        <f t="shared" si="287"/>
        <v>6.8089700000000004</v>
      </c>
      <c r="E6144">
        <f t="shared" si="288"/>
        <v>6</v>
      </c>
    </row>
    <row r="6145" spans="1:5" x14ac:dyDescent="0.3">
      <c r="A6145">
        <v>0.218029</v>
      </c>
      <c r="B6145">
        <v>7.1699200000000003</v>
      </c>
      <c r="C6145">
        <f t="shared" si="286"/>
        <v>7.1699200000000003</v>
      </c>
      <c r="D6145">
        <f t="shared" si="287"/>
        <v>7.1699200000000003</v>
      </c>
      <c r="E6145">
        <f t="shared" si="288"/>
        <v>7</v>
      </c>
    </row>
    <row r="6146" spans="1:5" x14ac:dyDescent="0.3">
      <c r="A6146">
        <v>0.56653399999999998</v>
      </c>
      <c r="B6146">
        <v>6.6767300000000001</v>
      </c>
      <c r="C6146">
        <f t="shared" si="286"/>
        <v>6.6767300000000001</v>
      </c>
      <c r="D6146">
        <f t="shared" si="287"/>
        <v>6.6767300000000001</v>
      </c>
      <c r="E6146">
        <f t="shared" si="288"/>
        <v>6</v>
      </c>
    </row>
    <row r="6147" spans="1:5" x14ac:dyDescent="0.3">
      <c r="A6147">
        <v>0.99641000000000002</v>
      </c>
      <c r="B6147">
        <v>5.55281</v>
      </c>
      <c r="C6147">
        <f t="shared" ref="C6147:C6210" si="289">IF(B6147&lt;=0.5,0,B6147)</f>
        <v>5.55281</v>
      </c>
      <c r="D6147">
        <f t="shared" ref="D6147:D6210" si="290">IF(AND(C6147&gt;0.5,C6147&lt;1),1,C6147)</f>
        <v>5.55281</v>
      </c>
      <c r="E6147">
        <f t="shared" ref="E6147:E6210" si="291">INT(D6147)</f>
        <v>5</v>
      </c>
    </row>
    <row r="6148" spans="1:5" x14ac:dyDescent="0.3">
      <c r="A6148">
        <v>0.27508199999999999</v>
      </c>
      <c r="B6148">
        <v>6.3856000000000002</v>
      </c>
      <c r="C6148">
        <f t="shared" si="289"/>
        <v>6.3856000000000002</v>
      </c>
      <c r="D6148">
        <f t="shared" si="290"/>
        <v>6.3856000000000002</v>
      </c>
      <c r="E6148">
        <f t="shared" si="291"/>
        <v>6</v>
      </c>
    </row>
    <row r="6149" spans="1:5" x14ac:dyDescent="0.3">
      <c r="A6149">
        <v>0.110056</v>
      </c>
      <c r="B6149">
        <v>5.73041</v>
      </c>
      <c r="C6149">
        <f t="shared" si="289"/>
        <v>5.73041</v>
      </c>
      <c r="D6149">
        <f t="shared" si="290"/>
        <v>5.73041</v>
      </c>
      <c r="E6149">
        <f t="shared" si="291"/>
        <v>5</v>
      </c>
    </row>
    <row r="6150" spans="1:5" x14ac:dyDescent="0.3">
      <c r="A6150">
        <v>0.61259699999999995</v>
      </c>
      <c r="B6150">
        <v>4.9041699999999997</v>
      </c>
      <c r="C6150">
        <f t="shared" si="289"/>
        <v>4.9041699999999997</v>
      </c>
      <c r="D6150">
        <f t="shared" si="290"/>
        <v>4.9041699999999997</v>
      </c>
      <c r="E6150">
        <f t="shared" si="291"/>
        <v>4</v>
      </c>
    </row>
    <row r="6151" spans="1:5" x14ac:dyDescent="0.3">
      <c r="A6151">
        <v>0.43226199999999998</v>
      </c>
      <c r="B6151">
        <v>5.0049200000000003</v>
      </c>
      <c r="C6151">
        <f t="shared" si="289"/>
        <v>5.0049200000000003</v>
      </c>
      <c r="D6151">
        <f t="shared" si="290"/>
        <v>5.0049200000000003</v>
      </c>
      <c r="E6151">
        <f t="shared" si="291"/>
        <v>5</v>
      </c>
    </row>
    <row r="6152" spans="1:5" x14ac:dyDescent="0.3">
      <c r="A6152">
        <v>0.32317400000000002</v>
      </c>
      <c r="B6152">
        <v>6.6119500000000002</v>
      </c>
      <c r="C6152">
        <f t="shared" si="289"/>
        <v>6.6119500000000002</v>
      </c>
      <c r="D6152">
        <f t="shared" si="290"/>
        <v>6.6119500000000002</v>
      </c>
      <c r="E6152">
        <f t="shared" si="291"/>
        <v>6</v>
      </c>
    </row>
    <row r="6153" spans="1:5" x14ac:dyDescent="0.3">
      <c r="A6153">
        <v>0.81623500000000004</v>
      </c>
      <c r="B6153">
        <v>6.8894000000000002</v>
      </c>
      <c r="C6153">
        <f t="shared" si="289"/>
        <v>6.8894000000000002</v>
      </c>
      <c r="D6153">
        <f t="shared" si="290"/>
        <v>6.8894000000000002</v>
      </c>
      <c r="E6153">
        <f t="shared" si="291"/>
        <v>6</v>
      </c>
    </row>
    <row r="6154" spans="1:5" x14ac:dyDescent="0.3">
      <c r="A6154">
        <v>0.59074099999999996</v>
      </c>
      <c r="B6154">
        <v>8.5291999999999994</v>
      </c>
      <c r="C6154">
        <f t="shared" si="289"/>
        <v>8.5291999999999994</v>
      </c>
      <c r="D6154">
        <f t="shared" si="290"/>
        <v>8.5291999999999994</v>
      </c>
      <c r="E6154">
        <f t="shared" si="291"/>
        <v>8</v>
      </c>
    </row>
    <row r="6155" spans="1:5" x14ac:dyDescent="0.3">
      <c r="A6155">
        <v>0.14124999999999999</v>
      </c>
      <c r="B6155">
        <v>7.3459700000000003</v>
      </c>
      <c r="C6155">
        <f t="shared" si="289"/>
        <v>7.3459700000000003</v>
      </c>
      <c r="D6155">
        <f t="shared" si="290"/>
        <v>7.3459700000000003</v>
      </c>
      <c r="E6155">
        <f t="shared" si="291"/>
        <v>7</v>
      </c>
    </row>
    <row r="6156" spans="1:5" x14ac:dyDescent="0.3">
      <c r="A6156">
        <v>0.92738500000000001</v>
      </c>
      <c r="B6156">
        <v>6.4820099999999998</v>
      </c>
      <c r="C6156">
        <f t="shared" si="289"/>
        <v>6.4820099999999998</v>
      </c>
      <c r="D6156">
        <f t="shared" si="290"/>
        <v>6.4820099999999998</v>
      </c>
      <c r="E6156">
        <f t="shared" si="291"/>
        <v>6</v>
      </c>
    </row>
    <row r="6157" spans="1:5" x14ac:dyDescent="0.3">
      <c r="A6157">
        <v>0.58923899999999996</v>
      </c>
      <c r="B6157">
        <v>8.3742400000000004</v>
      </c>
      <c r="C6157">
        <f t="shared" si="289"/>
        <v>8.3742400000000004</v>
      </c>
      <c r="D6157">
        <f t="shared" si="290"/>
        <v>8.3742400000000004</v>
      </c>
      <c r="E6157">
        <f t="shared" si="291"/>
        <v>8</v>
      </c>
    </row>
    <row r="6158" spans="1:5" x14ac:dyDescent="0.3">
      <c r="A6158">
        <v>0.56482100000000002</v>
      </c>
      <c r="B6158">
        <v>6.8283199999999997</v>
      </c>
      <c r="C6158">
        <f t="shared" si="289"/>
        <v>6.8283199999999997</v>
      </c>
      <c r="D6158">
        <f t="shared" si="290"/>
        <v>6.8283199999999997</v>
      </c>
      <c r="E6158">
        <f t="shared" si="291"/>
        <v>6</v>
      </c>
    </row>
    <row r="6159" spans="1:5" x14ac:dyDescent="0.3">
      <c r="A6159">
        <v>0.524501</v>
      </c>
      <c r="B6159">
        <v>5.6673900000000001</v>
      </c>
      <c r="C6159">
        <f t="shared" si="289"/>
        <v>5.6673900000000001</v>
      </c>
      <c r="D6159">
        <f t="shared" si="290"/>
        <v>5.6673900000000001</v>
      </c>
      <c r="E6159">
        <f t="shared" si="291"/>
        <v>5</v>
      </c>
    </row>
    <row r="6160" spans="1:5" x14ac:dyDescent="0.3">
      <c r="A6160">
        <v>0.99358999999999997</v>
      </c>
      <c r="B6160">
        <v>7.3228400000000002</v>
      </c>
      <c r="C6160">
        <f t="shared" si="289"/>
        <v>7.3228400000000002</v>
      </c>
      <c r="D6160">
        <f t="shared" si="290"/>
        <v>7.3228400000000002</v>
      </c>
      <c r="E6160">
        <f t="shared" si="291"/>
        <v>7</v>
      </c>
    </row>
    <row r="6161" spans="1:5" x14ac:dyDescent="0.3">
      <c r="A6161">
        <v>0.39469599999999999</v>
      </c>
      <c r="B6161">
        <v>3.9863300000000002</v>
      </c>
      <c r="C6161">
        <f t="shared" si="289"/>
        <v>3.9863300000000002</v>
      </c>
      <c r="D6161">
        <f t="shared" si="290"/>
        <v>3.9863300000000002</v>
      </c>
      <c r="E6161">
        <f t="shared" si="291"/>
        <v>3</v>
      </c>
    </row>
    <row r="6162" spans="1:5" x14ac:dyDescent="0.3">
      <c r="A6162">
        <v>0.962418</v>
      </c>
      <c r="B6162">
        <v>6.32822</v>
      </c>
      <c r="C6162">
        <f t="shared" si="289"/>
        <v>6.32822</v>
      </c>
      <c r="D6162">
        <f t="shared" si="290"/>
        <v>6.32822</v>
      </c>
      <c r="E6162">
        <f t="shared" si="291"/>
        <v>6</v>
      </c>
    </row>
    <row r="6163" spans="1:5" x14ac:dyDescent="0.3">
      <c r="A6163">
        <v>0.73942300000000005</v>
      </c>
      <c r="B6163">
        <v>7.5114299999999998</v>
      </c>
      <c r="C6163">
        <f t="shared" si="289"/>
        <v>7.5114299999999998</v>
      </c>
      <c r="D6163">
        <f t="shared" si="290"/>
        <v>7.5114299999999998</v>
      </c>
      <c r="E6163">
        <f t="shared" si="291"/>
        <v>7</v>
      </c>
    </row>
    <row r="6164" spans="1:5" x14ac:dyDescent="0.3">
      <c r="A6164">
        <v>0.45505899999999999</v>
      </c>
      <c r="B6164">
        <v>5.75413</v>
      </c>
      <c r="C6164">
        <f t="shared" si="289"/>
        <v>5.75413</v>
      </c>
      <c r="D6164">
        <f t="shared" si="290"/>
        <v>5.75413</v>
      </c>
      <c r="E6164">
        <f t="shared" si="291"/>
        <v>5</v>
      </c>
    </row>
    <row r="6165" spans="1:5" x14ac:dyDescent="0.3">
      <c r="A6165">
        <v>0.84056399999999998</v>
      </c>
      <c r="B6165">
        <v>5.6320399999999999</v>
      </c>
      <c r="C6165">
        <f t="shared" si="289"/>
        <v>5.6320399999999999</v>
      </c>
      <c r="D6165">
        <f t="shared" si="290"/>
        <v>5.6320399999999999</v>
      </c>
      <c r="E6165">
        <f t="shared" si="291"/>
        <v>5</v>
      </c>
    </row>
    <row r="6166" spans="1:5" x14ac:dyDescent="0.3">
      <c r="A6166">
        <v>0.43259999999999998</v>
      </c>
      <c r="B6166">
        <v>7.2899799999999999</v>
      </c>
      <c r="C6166">
        <f t="shared" si="289"/>
        <v>7.2899799999999999</v>
      </c>
      <c r="D6166">
        <f t="shared" si="290"/>
        <v>7.2899799999999999</v>
      </c>
      <c r="E6166">
        <f t="shared" si="291"/>
        <v>7</v>
      </c>
    </row>
    <row r="6167" spans="1:5" x14ac:dyDescent="0.3">
      <c r="A6167">
        <v>0.71024900000000002</v>
      </c>
      <c r="B6167">
        <v>5.0793100000000004</v>
      </c>
      <c r="C6167">
        <f t="shared" si="289"/>
        <v>5.0793100000000004</v>
      </c>
      <c r="D6167">
        <f t="shared" si="290"/>
        <v>5.0793100000000004</v>
      </c>
      <c r="E6167">
        <f t="shared" si="291"/>
        <v>5</v>
      </c>
    </row>
    <row r="6168" spans="1:5" x14ac:dyDescent="0.3">
      <c r="A6168">
        <v>0.904416</v>
      </c>
      <c r="B6168">
        <v>5.5391899999999996</v>
      </c>
      <c r="C6168">
        <f t="shared" si="289"/>
        <v>5.5391899999999996</v>
      </c>
      <c r="D6168">
        <f t="shared" si="290"/>
        <v>5.5391899999999996</v>
      </c>
      <c r="E6168">
        <f t="shared" si="291"/>
        <v>5</v>
      </c>
    </row>
    <row r="6169" spans="1:5" x14ac:dyDescent="0.3">
      <c r="A6169">
        <v>0.51086799999999999</v>
      </c>
      <c r="B6169">
        <v>6.5755600000000003</v>
      </c>
      <c r="C6169">
        <f t="shared" si="289"/>
        <v>6.5755600000000003</v>
      </c>
      <c r="D6169">
        <f t="shared" si="290"/>
        <v>6.5755600000000003</v>
      </c>
      <c r="E6169">
        <f t="shared" si="291"/>
        <v>6</v>
      </c>
    </row>
    <row r="6170" spans="1:5" x14ac:dyDescent="0.3">
      <c r="A6170">
        <v>0.98114599999999996</v>
      </c>
      <c r="B6170">
        <v>5.1329599999999997</v>
      </c>
      <c r="C6170">
        <f t="shared" si="289"/>
        <v>5.1329599999999997</v>
      </c>
      <c r="D6170">
        <f t="shared" si="290"/>
        <v>5.1329599999999997</v>
      </c>
      <c r="E6170">
        <f t="shared" si="291"/>
        <v>5</v>
      </c>
    </row>
    <row r="6171" spans="1:5" x14ac:dyDescent="0.3">
      <c r="A6171">
        <v>0.76249900000000004</v>
      </c>
      <c r="B6171">
        <v>6.8617299999999997</v>
      </c>
      <c r="C6171">
        <f t="shared" si="289"/>
        <v>6.8617299999999997</v>
      </c>
      <c r="D6171">
        <f t="shared" si="290"/>
        <v>6.8617299999999997</v>
      </c>
      <c r="E6171">
        <f t="shared" si="291"/>
        <v>6</v>
      </c>
    </row>
    <row r="6172" spans="1:5" x14ac:dyDescent="0.3">
      <c r="A6172">
        <v>0.42423899999999998</v>
      </c>
      <c r="B6172">
        <v>3.20356</v>
      </c>
      <c r="C6172">
        <f t="shared" si="289"/>
        <v>3.20356</v>
      </c>
      <c r="D6172">
        <f t="shared" si="290"/>
        <v>3.20356</v>
      </c>
      <c r="E6172">
        <f t="shared" si="291"/>
        <v>3</v>
      </c>
    </row>
    <row r="6173" spans="1:5" x14ac:dyDescent="0.3">
      <c r="A6173">
        <v>0.33251399999999998</v>
      </c>
      <c r="B6173">
        <v>5.53294</v>
      </c>
      <c r="C6173">
        <f t="shared" si="289"/>
        <v>5.53294</v>
      </c>
      <c r="D6173">
        <f t="shared" si="290"/>
        <v>5.53294</v>
      </c>
      <c r="E6173">
        <f t="shared" si="291"/>
        <v>5</v>
      </c>
    </row>
    <row r="6174" spans="1:5" x14ac:dyDescent="0.3">
      <c r="A6174">
        <v>0.86117699999999997</v>
      </c>
      <c r="B6174">
        <v>7.1933100000000003</v>
      </c>
      <c r="C6174">
        <f t="shared" si="289"/>
        <v>7.1933100000000003</v>
      </c>
      <c r="D6174">
        <f t="shared" si="290"/>
        <v>7.1933100000000003</v>
      </c>
      <c r="E6174">
        <f t="shared" si="291"/>
        <v>7</v>
      </c>
    </row>
    <row r="6175" spans="1:5" x14ac:dyDescent="0.3">
      <c r="A6175">
        <v>0.76103200000000004</v>
      </c>
      <c r="B6175">
        <v>6.36348</v>
      </c>
      <c r="C6175">
        <f t="shared" si="289"/>
        <v>6.36348</v>
      </c>
      <c r="D6175">
        <f t="shared" si="290"/>
        <v>6.36348</v>
      </c>
      <c r="E6175">
        <f t="shared" si="291"/>
        <v>6</v>
      </c>
    </row>
    <row r="6176" spans="1:5" x14ac:dyDescent="0.3">
      <c r="A6176">
        <v>0.54003599999999996</v>
      </c>
      <c r="B6176">
        <v>4.8548</v>
      </c>
      <c r="C6176">
        <f t="shared" si="289"/>
        <v>4.8548</v>
      </c>
      <c r="D6176">
        <f t="shared" si="290"/>
        <v>4.8548</v>
      </c>
      <c r="E6176">
        <f t="shared" si="291"/>
        <v>4</v>
      </c>
    </row>
    <row r="6177" spans="1:5" x14ac:dyDescent="0.3">
      <c r="A6177">
        <v>0.255575</v>
      </c>
      <c r="B6177">
        <v>6.6767599999999998</v>
      </c>
      <c r="C6177">
        <f t="shared" si="289"/>
        <v>6.6767599999999998</v>
      </c>
      <c r="D6177">
        <f t="shared" si="290"/>
        <v>6.6767599999999998</v>
      </c>
      <c r="E6177">
        <f t="shared" si="291"/>
        <v>6</v>
      </c>
    </row>
    <row r="6178" spans="1:5" x14ac:dyDescent="0.3">
      <c r="A6178">
        <v>0.611877</v>
      </c>
      <c r="B6178">
        <v>5.1374300000000002</v>
      </c>
      <c r="C6178">
        <f t="shared" si="289"/>
        <v>5.1374300000000002</v>
      </c>
      <c r="D6178">
        <f t="shared" si="290"/>
        <v>5.1374300000000002</v>
      </c>
      <c r="E6178">
        <f t="shared" si="291"/>
        <v>5</v>
      </c>
    </row>
    <row r="6179" spans="1:5" x14ac:dyDescent="0.3">
      <c r="A6179">
        <v>0.44586500000000001</v>
      </c>
      <c r="B6179">
        <v>7.3390500000000003</v>
      </c>
      <c r="C6179">
        <f t="shared" si="289"/>
        <v>7.3390500000000003</v>
      </c>
      <c r="D6179">
        <f t="shared" si="290"/>
        <v>7.3390500000000003</v>
      </c>
      <c r="E6179">
        <f t="shared" si="291"/>
        <v>7</v>
      </c>
    </row>
    <row r="6180" spans="1:5" x14ac:dyDescent="0.3">
      <c r="A6180">
        <v>0.54908900000000005</v>
      </c>
      <c r="B6180">
        <v>5.1323699999999999</v>
      </c>
      <c r="C6180">
        <f t="shared" si="289"/>
        <v>5.1323699999999999</v>
      </c>
      <c r="D6180">
        <f t="shared" si="290"/>
        <v>5.1323699999999999</v>
      </c>
      <c r="E6180">
        <f t="shared" si="291"/>
        <v>5</v>
      </c>
    </row>
    <row r="6181" spans="1:5" x14ac:dyDescent="0.3">
      <c r="A6181">
        <v>0.80396199999999995</v>
      </c>
      <c r="B6181">
        <v>7.2165600000000003</v>
      </c>
      <c r="C6181">
        <f t="shared" si="289"/>
        <v>7.2165600000000003</v>
      </c>
      <c r="D6181">
        <f t="shared" si="290"/>
        <v>7.2165600000000003</v>
      </c>
      <c r="E6181">
        <f t="shared" si="291"/>
        <v>7</v>
      </c>
    </row>
    <row r="6182" spans="1:5" x14ac:dyDescent="0.3">
      <c r="A6182">
        <v>0.92504699999999995</v>
      </c>
      <c r="B6182">
        <v>6.3635400000000004</v>
      </c>
      <c r="C6182">
        <f t="shared" si="289"/>
        <v>6.3635400000000004</v>
      </c>
      <c r="D6182">
        <f t="shared" si="290"/>
        <v>6.3635400000000004</v>
      </c>
      <c r="E6182">
        <f t="shared" si="291"/>
        <v>6</v>
      </c>
    </row>
    <row r="6183" spans="1:5" x14ac:dyDescent="0.3">
      <c r="A6183">
        <v>0.35353699999999999</v>
      </c>
      <c r="B6183">
        <v>5.8308200000000001</v>
      </c>
      <c r="C6183">
        <f t="shared" si="289"/>
        <v>5.8308200000000001</v>
      </c>
      <c r="D6183">
        <f t="shared" si="290"/>
        <v>5.8308200000000001</v>
      </c>
      <c r="E6183">
        <f t="shared" si="291"/>
        <v>5</v>
      </c>
    </row>
    <row r="6184" spans="1:5" x14ac:dyDescent="0.3">
      <c r="A6184">
        <v>0.20409099999999999</v>
      </c>
      <c r="B6184">
        <v>6.8181200000000004</v>
      </c>
      <c r="C6184">
        <f t="shared" si="289"/>
        <v>6.8181200000000004</v>
      </c>
      <c r="D6184">
        <f t="shared" si="290"/>
        <v>6.8181200000000004</v>
      </c>
      <c r="E6184">
        <f t="shared" si="291"/>
        <v>6</v>
      </c>
    </row>
    <row r="6185" spans="1:5" x14ac:dyDescent="0.3">
      <c r="A6185">
        <v>0.17211899999999999</v>
      </c>
      <c r="B6185">
        <v>5.5067399999999997</v>
      </c>
      <c r="C6185">
        <f t="shared" si="289"/>
        <v>5.5067399999999997</v>
      </c>
      <c r="D6185">
        <f t="shared" si="290"/>
        <v>5.5067399999999997</v>
      </c>
      <c r="E6185">
        <f t="shared" si="291"/>
        <v>5</v>
      </c>
    </row>
    <row r="6186" spans="1:5" x14ac:dyDescent="0.3">
      <c r="A6186">
        <v>0.39270100000000002</v>
      </c>
      <c r="B6186">
        <v>8.2542399999999994</v>
      </c>
      <c r="C6186">
        <f t="shared" si="289"/>
        <v>8.2542399999999994</v>
      </c>
      <c r="D6186">
        <f t="shared" si="290"/>
        <v>8.2542399999999994</v>
      </c>
      <c r="E6186">
        <f t="shared" si="291"/>
        <v>8</v>
      </c>
    </row>
    <row r="6187" spans="1:5" x14ac:dyDescent="0.3">
      <c r="A6187">
        <v>0.78037100000000004</v>
      </c>
      <c r="B6187">
        <v>5.4911300000000001</v>
      </c>
      <c r="C6187">
        <f t="shared" si="289"/>
        <v>5.4911300000000001</v>
      </c>
      <c r="D6187">
        <f t="shared" si="290"/>
        <v>5.4911300000000001</v>
      </c>
      <c r="E6187">
        <f t="shared" si="291"/>
        <v>5</v>
      </c>
    </row>
    <row r="6188" spans="1:5" x14ac:dyDescent="0.3">
      <c r="A6188">
        <v>0.73082999999999998</v>
      </c>
      <c r="B6188">
        <v>8.4003099999999993</v>
      </c>
      <c r="C6188">
        <f t="shared" si="289"/>
        <v>8.4003099999999993</v>
      </c>
      <c r="D6188">
        <f t="shared" si="290"/>
        <v>8.4003099999999993</v>
      </c>
      <c r="E6188">
        <f t="shared" si="291"/>
        <v>8</v>
      </c>
    </row>
    <row r="6189" spans="1:5" x14ac:dyDescent="0.3">
      <c r="A6189">
        <v>0.35000799999999999</v>
      </c>
      <c r="B6189">
        <v>6.0264300000000004</v>
      </c>
      <c r="C6189">
        <f t="shared" si="289"/>
        <v>6.0264300000000004</v>
      </c>
      <c r="D6189">
        <f t="shared" si="290"/>
        <v>6.0264300000000004</v>
      </c>
      <c r="E6189">
        <f t="shared" si="291"/>
        <v>6</v>
      </c>
    </row>
    <row r="6190" spans="1:5" x14ac:dyDescent="0.3">
      <c r="A6190">
        <v>0.30256</v>
      </c>
      <c r="B6190">
        <v>4.1672000000000002</v>
      </c>
      <c r="C6190">
        <f t="shared" si="289"/>
        <v>4.1672000000000002</v>
      </c>
      <c r="D6190">
        <f t="shared" si="290"/>
        <v>4.1672000000000002</v>
      </c>
      <c r="E6190">
        <f t="shared" si="291"/>
        <v>4</v>
      </c>
    </row>
    <row r="6191" spans="1:5" x14ac:dyDescent="0.3">
      <c r="A6191">
        <v>0.87968100000000005</v>
      </c>
      <c r="B6191">
        <v>5.0739700000000001</v>
      </c>
      <c r="C6191">
        <f t="shared" si="289"/>
        <v>5.0739700000000001</v>
      </c>
      <c r="D6191">
        <f t="shared" si="290"/>
        <v>5.0739700000000001</v>
      </c>
      <c r="E6191">
        <f t="shared" si="291"/>
        <v>5</v>
      </c>
    </row>
    <row r="6192" spans="1:5" x14ac:dyDescent="0.3">
      <c r="A6192">
        <v>0.56524200000000002</v>
      </c>
      <c r="B6192">
        <v>5.96488</v>
      </c>
      <c r="C6192">
        <f t="shared" si="289"/>
        <v>5.96488</v>
      </c>
      <c r="D6192">
        <f t="shared" si="290"/>
        <v>5.96488</v>
      </c>
      <c r="E6192">
        <f t="shared" si="291"/>
        <v>5</v>
      </c>
    </row>
    <row r="6193" spans="1:5" x14ac:dyDescent="0.3">
      <c r="A6193">
        <v>0.31200699999999998</v>
      </c>
      <c r="B6193">
        <v>4.7481600000000004</v>
      </c>
      <c r="C6193">
        <f t="shared" si="289"/>
        <v>4.7481600000000004</v>
      </c>
      <c r="D6193">
        <f t="shared" si="290"/>
        <v>4.7481600000000004</v>
      </c>
      <c r="E6193">
        <f t="shared" si="291"/>
        <v>4</v>
      </c>
    </row>
    <row r="6194" spans="1:5" x14ac:dyDescent="0.3">
      <c r="A6194">
        <v>0.102231</v>
      </c>
      <c r="B6194">
        <v>8.1869499999999995</v>
      </c>
      <c r="C6194">
        <f t="shared" si="289"/>
        <v>8.1869499999999995</v>
      </c>
      <c r="D6194">
        <f t="shared" si="290"/>
        <v>8.1869499999999995</v>
      </c>
      <c r="E6194">
        <f t="shared" si="291"/>
        <v>8</v>
      </c>
    </row>
    <row r="6195" spans="1:5" x14ac:dyDescent="0.3">
      <c r="A6195">
        <v>0.61306899999999998</v>
      </c>
      <c r="B6195">
        <v>7.0709099999999996</v>
      </c>
      <c r="C6195">
        <f t="shared" si="289"/>
        <v>7.0709099999999996</v>
      </c>
      <c r="D6195">
        <f t="shared" si="290"/>
        <v>7.0709099999999996</v>
      </c>
      <c r="E6195">
        <f t="shared" si="291"/>
        <v>7</v>
      </c>
    </row>
    <row r="6196" spans="1:5" x14ac:dyDescent="0.3">
      <c r="A6196">
        <v>0.53691999999999995</v>
      </c>
      <c r="B6196">
        <v>6.9035700000000002</v>
      </c>
      <c r="C6196">
        <f t="shared" si="289"/>
        <v>6.9035700000000002</v>
      </c>
      <c r="D6196">
        <f t="shared" si="290"/>
        <v>6.9035700000000002</v>
      </c>
      <c r="E6196">
        <f t="shared" si="291"/>
        <v>6</v>
      </c>
    </row>
    <row r="6197" spans="1:5" x14ac:dyDescent="0.3">
      <c r="A6197">
        <v>0.782358</v>
      </c>
      <c r="B6197">
        <v>6.6600200000000003</v>
      </c>
      <c r="C6197">
        <f t="shared" si="289"/>
        <v>6.6600200000000003</v>
      </c>
      <c r="D6197">
        <f t="shared" si="290"/>
        <v>6.6600200000000003</v>
      </c>
      <c r="E6197">
        <f t="shared" si="291"/>
        <v>6</v>
      </c>
    </row>
    <row r="6198" spans="1:5" x14ac:dyDescent="0.3">
      <c r="A6198">
        <v>0.194769</v>
      </c>
      <c r="B6198">
        <v>6.25129</v>
      </c>
      <c r="C6198">
        <f t="shared" si="289"/>
        <v>6.25129</v>
      </c>
      <c r="D6198">
        <f t="shared" si="290"/>
        <v>6.25129</v>
      </c>
      <c r="E6198">
        <f t="shared" si="291"/>
        <v>6</v>
      </c>
    </row>
    <row r="6199" spans="1:5" x14ac:dyDescent="0.3">
      <c r="A6199">
        <v>0.68872500000000003</v>
      </c>
      <c r="B6199">
        <v>6.8617699999999999</v>
      </c>
      <c r="C6199">
        <f t="shared" si="289"/>
        <v>6.8617699999999999</v>
      </c>
      <c r="D6199">
        <f t="shared" si="290"/>
        <v>6.8617699999999999</v>
      </c>
      <c r="E6199">
        <f t="shared" si="291"/>
        <v>6</v>
      </c>
    </row>
    <row r="6200" spans="1:5" x14ac:dyDescent="0.3">
      <c r="A6200">
        <v>0.383996</v>
      </c>
      <c r="B6200">
        <v>7.1472300000000004</v>
      </c>
      <c r="C6200">
        <f t="shared" si="289"/>
        <v>7.1472300000000004</v>
      </c>
      <c r="D6200">
        <f t="shared" si="290"/>
        <v>7.1472300000000004</v>
      </c>
      <c r="E6200">
        <f t="shared" si="291"/>
        <v>7</v>
      </c>
    </row>
    <row r="6201" spans="1:5" x14ac:dyDescent="0.3">
      <c r="A6201">
        <v>0.50773199999999996</v>
      </c>
      <c r="B6201">
        <v>7.6673799999999996</v>
      </c>
      <c r="C6201">
        <f t="shared" si="289"/>
        <v>7.6673799999999996</v>
      </c>
      <c r="D6201">
        <f t="shared" si="290"/>
        <v>7.6673799999999996</v>
      </c>
      <c r="E6201">
        <f t="shared" si="291"/>
        <v>7</v>
      </c>
    </row>
    <row r="6202" spans="1:5" x14ac:dyDescent="0.3">
      <c r="A6202">
        <v>0.73275699999999999</v>
      </c>
      <c r="B6202">
        <v>6.1507399999999999</v>
      </c>
      <c r="C6202">
        <f t="shared" si="289"/>
        <v>6.1507399999999999</v>
      </c>
      <c r="D6202">
        <f t="shared" si="290"/>
        <v>6.1507399999999999</v>
      </c>
      <c r="E6202">
        <f t="shared" si="291"/>
        <v>6</v>
      </c>
    </row>
    <row r="6203" spans="1:5" x14ac:dyDescent="0.3">
      <c r="A6203">
        <v>0.99489799999999995</v>
      </c>
      <c r="B6203">
        <v>5.2745199999999999</v>
      </c>
      <c r="C6203">
        <f t="shared" si="289"/>
        <v>5.2745199999999999</v>
      </c>
      <c r="D6203">
        <f t="shared" si="290"/>
        <v>5.2745199999999999</v>
      </c>
      <c r="E6203">
        <f t="shared" si="291"/>
        <v>5</v>
      </c>
    </row>
    <row r="6204" spans="1:5" x14ac:dyDescent="0.3">
      <c r="A6204">
        <v>0.89577700000000005</v>
      </c>
      <c r="B6204">
        <v>4.52182</v>
      </c>
      <c r="C6204">
        <f t="shared" si="289"/>
        <v>4.52182</v>
      </c>
      <c r="D6204">
        <f t="shared" si="290"/>
        <v>4.52182</v>
      </c>
      <c r="E6204">
        <f t="shared" si="291"/>
        <v>4</v>
      </c>
    </row>
    <row r="6205" spans="1:5" x14ac:dyDescent="0.3">
      <c r="A6205">
        <v>0.76969799999999999</v>
      </c>
      <c r="B6205">
        <v>7.4138200000000003</v>
      </c>
      <c r="C6205">
        <f t="shared" si="289"/>
        <v>7.4138200000000003</v>
      </c>
      <c r="D6205">
        <f t="shared" si="290"/>
        <v>7.4138200000000003</v>
      </c>
      <c r="E6205">
        <f t="shared" si="291"/>
        <v>7</v>
      </c>
    </row>
    <row r="6206" spans="1:5" x14ac:dyDescent="0.3">
      <c r="A6206">
        <v>0.412437</v>
      </c>
      <c r="B6206">
        <v>4.7054400000000003</v>
      </c>
      <c r="C6206">
        <f t="shared" si="289"/>
        <v>4.7054400000000003</v>
      </c>
      <c r="D6206">
        <f t="shared" si="290"/>
        <v>4.7054400000000003</v>
      </c>
      <c r="E6206">
        <f t="shared" si="291"/>
        <v>4</v>
      </c>
    </row>
    <row r="6207" spans="1:5" x14ac:dyDescent="0.3">
      <c r="A6207">
        <v>0.54857999999999996</v>
      </c>
      <c r="B6207">
        <v>7.4746600000000001</v>
      </c>
      <c r="C6207">
        <f t="shared" si="289"/>
        <v>7.4746600000000001</v>
      </c>
      <c r="D6207">
        <f t="shared" si="290"/>
        <v>7.4746600000000001</v>
      </c>
      <c r="E6207">
        <f t="shared" si="291"/>
        <v>7</v>
      </c>
    </row>
    <row r="6208" spans="1:5" x14ac:dyDescent="0.3">
      <c r="A6208">
        <v>0.55849499999999996</v>
      </c>
      <c r="B6208">
        <v>6.4482299999999997</v>
      </c>
      <c r="C6208">
        <f t="shared" si="289"/>
        <v>6.4482299999999997</v>
      </c>
      <c r="D6208">
        <f t="shared" si="290"/>
        <v>6.4482299999999997</v>
      </c>
      <c r="E6208">
        <f t="shared" si="291"/>
        <v>6</v>
      </c>
    </row>
    <row r="6209" spans="1:5" x14ac:dyDescent="0.3">
      <c r="A6209">
        <v>0.129834</v>
      </c>
      <c r="B6209">
        <v>7.3818299999999999</v>
      </c>
      <c r="C6209">
        <f t="shared" si="289"/>
        <v>7.3818299999999999</v>
      </c>
      <c r="D6209">
        <f t="shared" si="290"/>
        <v>7.3818299999999999</v>
      </c>
      <c r="E6209">
        <f t="shared" si="291"/>
        <v>7</v>
      </c>
    </row>
    <row r="6210" spans="1:5" x14ac:dyDescent="0.3">
      <c r="A6210">
        <v>0.491954</v>
      </c>
      <c r="B6210">
        <v>6.2198200000000003</v>
      </c>
      <c r="C6210">
        <f t="shared" si="289"/>
        <v>6.2198200000000003</v>
      </c>
      <c r="D6210">
        <f t="shared" si="290"/>
        <v>6.2198200000000003</v>
      </c>
      <c r="E6210">
        <f t="shared" si="291"/>
        <v>6</v>
      </c>
    </row>
    <row r="6211" spans="1:5" x14ac:dyDescent="0.3">
      <c r="A6211">
        <v>0.63808799999999999</v>
      </c>
      <c r="B6211">
        <v>9.3983299999999996</v>
      </c>
      <c r="C6211">
        <f t="shared" ref="C6211:C6274" si="292">IF(B6211&lt;=0.5,0,B6211)</f>
        <v>9.3983299999999996</v>
      </c>
      <c r="D6211">
        <f t="shared" ref="D6211:D6274" si="293">IF(AND(C6211&gt;0.5,C6211&lt;1),1,C6211)</f>
        <v>9.3983299999999996</v>
      </c>
      <c r="E6211">
        <f t="shared" ref="E6211:E6274" si="294">INT(D6211)</f>
        <v>9</v>
      </c>
    </row>
    <row r="6212" spans="1:5" x14ac:dyDescent="0.3">
      <c r="A6212">
        <v>0.28209800000000002</v>
      </c>
      <c r="B6212">
        <v>7.03491</v>
      </c>
      <c r="C6212">
        <f t="shared" si="292"/>
        <v>7.03491</v>
      </c>
      <c r="D6212">
        <f t="shared" si="293"/>
        <v>7.03491</v>
      </c>
      <c r="E6212">
        <f t="shared" si="294"/>
        <v>7</v>
      </c>
    </row>
    <row r="6213" spans="1:5" x14ac:dyDescent="0.3">
      <c r="A6213">
        <v>0.55694299999999997</v>
      </c>
      <c r="B6213">
        <v>6.4751599999999998</v>
      </c>
      <c r="C6213">
        <f t="shared" si="292"/>
        <v>6.4751599999999998</v>
      </c>
      <c r="D6213">
        <f t="shared" si="293"/>
        <v>6.4751599999999998</v>
      </c>
      <c r="E6213">
        <f t="shared" si="294"/>
        <v>6</v>
      </c>
    </row>
    <row r="6214" spans="1:5" x14ac:dyDescent="0.3">
      <c r="A6214">
        <v>0.24432200000000001</v>
      </c>
      <c r="B6214">
        <v>7.2521899999999997</v>
      </c>
      <c r="C6214">
        <f t="shared" si="292"/>
        <v>7.2521899999999997</v>
      </c>
      <c r="D6214">
        <f t="shared" si="293"/>
        <v>7.2521899999999997</v>
      </c>
      <c r="E6214">
        <f t="shared" si="294"/>
        <v>7</v>
      </c>
    </row>
    <row r="6215" spans="1:5" x14ac:dyDescent="0.3">
      <c r="A6215">
        <v>0.86870099999999995</v>
      </c>
      <c r="B6215">
        <v>6.1392800000000003</v>
      </c>
      <c r="C6215">
        <f t="shared" si="292"/>
        <v>6.1392800000000003</v>
      </c>
      <c r="D6215">
        <f t="shared" si="293"/>
        <v>6.1392800000000003</v>
      </c>
      <c r="E6215">
        <f t="shared" si="294"/>
        <v>6</v>
      </c>
    </row>
    <row r="6216" spans="1:5" x14ac:dyDescent="0.3">
      <c r="A6216">
        <v>0.10816199999999999</v>
      </c>
      <c r="B6216">
        <v>6.3143500000000001</v>
      </c>
      <c r="C6216">
        <f t="shared" si="292"/>
        <v>6.3143500000000001</v>
      </c>
      <c r="D6216">
        <f t="shared" si="293"/>
        <v>6.3143500000000001</v>
      </c>
      <c r="E6216">
        <f t="shared" si="294"/>
        <v>6</v>
      </c>
    </row>
    <row r="6217" spans="1:5" x14ac:dyDescent="0.3">
      <c r="A6217">
        <v>0.14269899999999999</v>
      </c>
      <c r="B6217">
        <v>3.33108</v>
      </c>
      <c r="C6217">
        <f t="shared" si="292"/>
        <v>3.33108</v>
      </c>
      <c r="D6217">
        <f t="shared" si="293"/>
        <v>3.33108</v>
      </c>
      <c r="E6217">
        <f t="shared" si="294"/>
        <v>3</v>
      </c>
    </row>
    <row r="6218" spans="1:5" x14ac:dyDescent="0.3">
      <c r="A6218">
        <v>0.99248499999999995</v>
      </c>
      <c r="B6218">
        <v>7.0864000000000003</v>
      </c>
      <c r="C6218">
        <f t="shared" si="292"/>
        <v>7.0864000000000003</v>
      </c>
      <c r="D6218">
        <f t="shared" si="293"/>
        <v>7.0864000000000003</v>
      </c>
      <c r="E6218">
        <f t="shared" si="294"/>
        <v>7</v>
      </c>
    </row>
    <row r="6219" spans="1:5" x14ac:dyDescent="0.3">
      <c r="A6219">
        <v>0.63073299999999999</v>
      </c>
      <c r="B6219">
        <v>5.4005799999999997</v>
      </c>
      <c r="C6219">
        <f t="shared" si="292"/>
        <v>5.4005799999999997</v>
      </c>
      <c r="D6219">
        <f t="shared" si="293"/>
        <v>5.4005799999999997</v>
      </c>
      <c r="E6219">
        <f t="shared" si="294"/>
        <v>5</v>
      </c>
    </row>
    <row r="6220" spans="1:5" x14ac:dyDescent="0.3">
      <c r="A6220">
        <v>0.427311</v>
      </c>
      <c r="B6220">
        <v>5.3351800000000003</v>
      </c>
      <c r="C6220">
        <f t="shared" si="292"/>
        <v>5.3351800000000003</v>
      </c>
      <c r="D6220">
        <f t="shared" si="293"/>
        <v>5.3351800000000003</v>
      </c>
      <c r="E6220">
        <f t="shared" si="294"/>
        <v>5</v>
      </c>
    </row>
    <row r="6221" spans="1:5" x14ac:dyDescent="0.3">
      <c r="A6221">
        <v>0.33944400000000002</v>
      </c>
      <c r="B6221">
        <v>4.8976300000000004</v>
      </c>
      <c r="C6221">
        <f t="shared" si="292"/>
        <v>4.8976300000000004</v>
      </c>
      <c r="D6221">
        <f t="shared" si="293"/>
        <v>4.8976300000000004</v>
      </c>
      <c r="E6221">
        <f t="shared" si="294"/>
        <v>4</v>
      </c>
    </row>
    <row r="6222" spans="1:5" x14ac:dyDescent="0.3">
      <c r="A6222">
        <v>0.44617000000000001</v>
      </c>
      <c r="B6222">
        <v>8.3205299999999998</v>
      </c>
      <c r="C6222">
        <f t="shared" si="292"/>
        <v>8.3205299999999998</v>
      </c>
      <c r="D6222">
        <f t="shared" si="293"/>
        <v>8.3205299999999998</v>
      </c>
      <c r="E6222">
        <f t="shared" si="294"/>
        <v>8</v>
      </c>
    </row>
    <row r="6223" spans="1:5" x14ac:dyDescent="0.3">
      <c r="A6223">
        <v>0.166409</v>
      </c>
      <c r="B6223">
        <v>6.7434900000000004</v>
      </c>
      <c r="C6223">
        <f t="shared" si="292"/>
        <v>6.7434900000000004</v>
      </c>
      <c r="D6223">
        <f t="shared" si="293"/>
        <v>6.7434900000000004</v>
      </c>
      <c r="E6223">
        <f t="shared" si="294"/>
        <v>6</v>
      </c>
    </row>
    <row r="6224" spans="1:5" x14ac:dyDescent="0.3">
      <c r="A6224">
        <v>0.198051</v>
      </c>
      <c r="B6224">
        <v>5.5746599999999997</v>
      </c>
      <c r="C6224">
        <f t="shared" si="292"/>
        <v>5.5746599999999997</v>
      </c>
      <c r="D6224">
        <f t="shared" si="293"/>
        <v>5.5746599999999997</v>
      </c>
      <c r="E6224">
        <f t="shared" si="294"/>
        <v>5</v>
      </c>
    </row>
    <row r="6225" spans="1:5" x14ac:dyDescent="0.3">
      <c r="A6225">
        <v>0.29448000000000002</v>
      </c>
      <c r="B6225">
        <v>3.3925399999999999</v>
      </c>
      <c r="C6225">
        <f t="shared" si="292"/>
        <v>3.3925399999999999</v>
      </c>
      <c r="D6225">
        <f t="shared" si="293"/>
        <v>3.3925399999999999</v>
      </c>
      <c r="E6225">
        <f t="shared" si="294"/>
        <v>3</v>
      </c>
    </row>
    <row r="6226" spans="1:5" x14ac:dyDescent="0.3">
      <c r="A6226">
        <v>0.62375999999999998</v>
      </c>
      <c r="B6226">
        <v>6.8266799999999996</v>
      </c>
      <c r="C6226">
        <f t="shared" si="292"/>
        <v>6.8266799999999996</v>
      </c>
      <c r="D6226">
        <f t="shared" si="293"/>
        <v>6.8266799999999996</v>
      </c>
      <c r="E6226">
        <f t="shared" si="294"/>
        <v>6</v>
      </c>
    </row>
    <row r="6227" spans="1:5" x14ac:dyDescent="0.3">
      <c r="A6227">
        <v>0.30153000000000002</v>
      </c>
      <c r="B6227">
        <v>5.7180400000000002</v>
      </c>
      <c r="C6227">
        <f t="shared" si="292"/>
        <v>5.7180400000000002</v>
      </c>
      <c r="D6227">
        <f t="shared" si="293"/>
        <v>5.7180400000000002</v>
      </c>
      <c r="E6227">
        <f t="shared" si="294"/>
        <v>5</v>
      </c>
    </row>
    <row r="6228" spans="1:5" x14ac:dyDescent="0.3">
      <c r="A6228">
        <v>0.55803599999999998</v>
      </c>
      <c r="B6228">
        <v>6.0068999999999999</v>
      </c>
      <c r="C6228">
        <f t="shared" si="292"/>
        <v>6.0068999999999999</v>
      </c>
      <c r="D6228">
        <f t="shared" si="293"/>
        <v>6.0068999999999999</v>
      </c>
      <c r="E6228">
        <f t="shared" si="294"/>
        <v>6</v>
      </c>
    </row>
    <row r="6229" spans="1:5" x14ac:dyDescent="0.3">
      <c r="A6229">
        <v>0.58199400000000001</v>
      </c>
      <c r="B6229">
        <v>5.6038399999999999</v>
      </c>
      <c r="C6229">
        <f t="shared" si="292"/>
        <v>5.6038399999999999</v>
      </c>
      <c r="D6229">
        <f t="shared" si="293"/>
        <v>5.6038399999999999</v>
      </c>
      <c r="E6229">
        <f t="shared" si="294"/>
        <v>5</v>
      </c>
    </row>
    <row r="6230" spans="1:5" x14ac:dyDescent="0.3">
      <c r="A6230">
        <v>0.22294900000000001</v>
      </c>
      <c r="B6230">
        <v>5.4195799999999998</v>
      </c>
      <c r="C6230">
        <f t="shared" si="292"/>
        <v>5.4195799999999998</v>
      </c>
      <c r="D6230">
        <f t="shared" si="293"/>
        <v>5.4195799999999998</v>
      </c>
      <c r="E6230">
        <f t="shared" si="294"/>
        <v>5</v>
      </c>
    </row>
    <row r="6231" spans="1:5" x14ac:dyDescent="0.3">
      <c r="A6231">
        <v>0.51624000000000003</v>
      </c>
      <c r="B6231">
        <v>4.6083600000000002</v>
      </c>
      <c r="C6231">
        <f t="shared" si="292"/>
        <v>4.6083600000000002</v>
      </c>
      <c r="D6231">
        <f t="shared" si="293"/>
        <v>4.6083600000000002</v>
      </c>
      <c r="E6231">
        <f t="shared" si="294"/>
        <v>4</v>
      </c>
    </row>
    <row r="6232" spans="1:5" x14ac:dyDescent="0.3">
      <c r="A6232">
        <v>0.44087500000000002</v>
      </c>
      <c r="B6232">
        <v>7.4272299999999998</v>
      </c>
      <c r="C6232">
        <f t="shared" si="292"/>
        <v>7.4272299999999998</v>
      </c>
      <c r="D6232">
        <f t="shared" si="293"/>
        <v>7.4272299999999998</v>
      </c>
      <c r="E6232">
        <f t="shared" si="294"/>
        <v>7</v>
      </c>
    </row>
    <row r="6233" spans="1:5" x14ac:dyDescent="0.3">
      <c r="A6233">
        <v>0.34951500000000002</v>
      </c>
      <c r="B6233">
        <v>5.2359200000000001</v>
      </c>
      <c r="C6233">
        <f t="shared" si="292"/>
        <v>5.2359200000000001</v>
      </c>
      <c r="D6233">
        <f t="shared" si="293"/>
        <v>5.2359200000000001</v>
      </c>
      <c r="E6233">
        <f t="shared" si="294"/>
        <v>5</v>
      </c>
    </row>
    <row r="6234" spans="1:5" x14ac:dyDescent="0.3">
      <c r="A6234">
        <v>0.41924299999999998</v>
      </c>
      <c r="B6234">
        <v>3.1199499999999998</v>
      </c>
      <c r="C6234">
        <f t="shared" si="292"/>
        <v>3.1199499999999998</v>
      </c>
      <c r="D6234">
        <f t="shared" si="293"/>
        <v>3.1199499999999998</v>
      </c>
      <c r="E6234">
        <f t="shared" si="294"/>
        <v>3</v>
      </c>
    </row>
    <row r="6235" spans="1:5" x14ac:dyDescent="0.3">
      <c r="A6235">
        <v>0.88088699999999998</v>
      </c>
      <c r="B6235">
        <v>6.2851499999999998</v>
      </c>
      <c r="C6235">
        <f t="shared" si="292"/>
        <v>6.2851499999999998</v>
      </c>
      <c r="D6235">
        <f t="shared" si="293"/>
        <v>6.2851499999999998</v>
      </c>
      <c r="E6235">
        <f t="shared" si="294"/>
        <v>6</v>
      </c>
    </row>
    <row r="6236" spans="1:5" x14ac:dyDescent="0.3">
      <c r="A6236">
        <v>0.25863199999999997</v>
      </c>
      <c r="B6236">
        <v>6.3694600000000001</v>
      </c>
      <c r="C6236">
        <f t="shared" si="292"/>
        <v>6.3694600000000001</v>
      </c>
      <c r="D6236">
        <f t="shared" si="293"/>
        <v>6.3694600000000001</v>
      </c>
      <c r="E6236">
        <f t="shared" si="294"/>
        <v>6</v>
      </c>
    </row>
    <row r="6237" spans="1:5" x14ac:dyDescent="0.3">
      <c r="A6237">
        <v>0.79368799999999995</v>
      </c>
      <c r="B6237">
        <v>5.4203200000000002</v>
      </c>
      <c r="C6237">
        <f t="shared" si="292"/>
        <v>5.4203200000000002</v>
      </c>
      <c r="D6237">
        <f t="shared" si="293"/>
        <v>5.4203200000000002</v>
      </c>
      <c r="E6237">
        <f t="shared" si="294"/>
        <v>5</v>
      </c>
    </row>
    <row r="6238" spans="1:5" x14ac:dyDescent="0.3">
      <c r="A6238">
        <v>0.17977399999999999</v>
      </c>
      <c r="B6238">
        <v>7.1759300000000001</v>
      </c>
      <c r="C6238">
        <f t="shared" si="292"/>
        <v>7.1759300000000001</v>
      </c>
      <c r="D6238">
        <f t="shared" si="293"/>
        <v>7.1759300000000001</v>
      </c>
      <c r="E6238">
        <f t="shared" si="294"/>
        <v>7</v>
      </c>
    </row>
    <row r="6239" spans="1:5" x14ac:dyDescent="0.3">
      <c r="A6239">
        <v>0.14915200000000001</v>
      </c>
      <c r="B6239">
        <v>4.5269300000000001</v>
      </c>
      <c r="C6239">
        <f t="shared" si="292"/>
        <v>4.5269300000000001</v>
      </c>
      <c r="D6239">
        <f t="shared" si="293"/>
        <v>4.5269300000000001</v>
      </c>
      <c r="E6239">
        <f t="shared" si="294"/>
        <v>4</v>
      </c>
    </row>
    <row r="6240" spans="1:5" x14ac:dyDescent="0.3">
      <c r="A6240">
        <v>0.617309</v>
      </c>
      <c r="B6240">
        <v>5.3448500000000001</v>
      </c>
      <c r="C6240">
        <f t="shared" si="292"/>
        <v>5.3448500000000001</v>
      </c>
      <c r="D6240">
        <f t="shared" si="293"/>
        <v>5.3448500000000001</v>
      </c>
      <c r="E6240">
        <f t="shared" si="294"/>
        <v>5</v>
      </c>
    </row>
    <row r="6241" spans="1:5" x14ac:dyDescent="0.3">
      <c r="A6241">
        <v>0.72350199999999998</v>
      </c>
      <c r="B6241">
        <v>5.1395799999999996</v>
      </c>
      <c r="C6241">
        <f t="shared" si="292"/>
        <v>5.1395799999999996</v>
      </c>
      <c r="D6241">
        <f t="shared" si="293"/>
        <v>5.1395799999999996</v>
      </c>
      <c r="E6241">
        <f t="shared" si="294"/>
        <v>5</v>
      </c>
    </row>
    <row r="6242" spans="1:5" x14ac:dyDescent="0.3">
      <c r="A6242">
        <v>0.69641399999999998</v>
      </c>
      <c r="B6242">
        <v>4.9546200000000002</v>
      </c>
      <c r="C6242">
        <f t="shared" si="292"/>
        <v>4.9546200000000002</v>
      </c>
      <c r="D6242">
        <f t="shared" si="293"/>
        <v>4.9546200000000002</v>
      </c>
      <c r="E6242">
        <f t="shared" si="294"/>
        <v>4</v>
      </c>
    </row>
    <row r="6243" spans="1:5" x14ac:dyDescent="0.3">
      <c r="A6243">
        <v>0.80390700000000004</v>
      </c>
      <c r="B6243">
        <v>6.6252800000000001</v>
      </c>
      <c r="C6243">
        <f t="shared" si="292"/>
        <v>6.6252800000000001</v>
      </c>
      <c r="D6243">
        <f t="shared" si="293"/>
        <v>6.6252800000000001</v>
      </c>
      <c r="E6243">
        <f t="shared" si="294"/>
        <v>6</v>
      </c>
    </row>
    <row r="6244" spans="1:5" x14ac:dyDescent="0.3">
      <c r="A6244">
        <v>0.75306399999999996</v>
      </c>
      <c r="B6244">
        <v>6.1458199999999996</v>
      </c>
      <c r="C6244">
        <f t="shared" si="292"/>
        <v>6.1458199999999996</v>
      </c>
      <c r="D6244">
        <f t="shared" si="293"/>
        <v>6.1458199999999996</v>
      </c>
      <c r="E6244">
        <f t="shared" si="294"/>
        <v>6</v>
      </c>
    </row>
    <row r="6245" spans="1:5" x14ac:dyDescent="0.3">
      <c r="A6245">
        <v>0.85896099999999997</v>
      </c>
      <c r="B6245">
        <v>5.6799799999999996</v>
      </c>
      <c r="C6245">
        <f t="shared" si="292"/>
        <v>5.6799799999999996</v>
      </c>
      <c r="D6245">
        <f t="shared" si="293"/>
        <v>5.6799799999999996</v>
      </c>
      <c r="E6245">
        <f t="shared" si="294"/>
        <v>5</v>
      </c>
    </row>
    <row r="6246" spans="1:5" x14ac:dyDescent="0.3">
      <c r="A6246">
        <v>0.72159600000000002</v>
      </c>
      <c r="B6246">
        <v>4.7707499999999996</v>
      </c>
      <c r="C6246">
        <f t="shared" si="292"/>
        <v>4.7707499999999996</v>
      </c>
      <c r="D6246">
        <f t="shared" si="293"/>
        <v>4.7707499999999996</v>
      </c>
      <c r="E6246">
        <f t="shared" si="294"/>
        <v>4</v>
      </c>
    </row>
    <row r="6247" spans="1:5" x14ac:dyDescent="0.3">
      <c r="A6247">
        <v>0.65090199999999998</v>
      </c>
      <c r="B6247">
        <v>8.3639200000000002</v>
      </c>
      <c r="C6247">
        <f t="shared" si="292"/>
        <v>8.3639200000000002</v>
      </c>
      <c r="D6247">
        <f t="shared" si="293"/>
        <v>8.3639200000000002</v>
      </c>
      <c r="E6247">
        <f t="shared" si="294"/>
        <v>8</v>
      </c>
    </row>
    <row r="6248" spans="1:5" x14ac:dyDescent="0.3">
      <c r="A6248">
        <v>0.69694299999999998</v>
      </c>
      <c r="B6248">
        <v>5.50162</v>
      </c>
      <c r="C6248">
        <f t="shared" si="292"/>
        <v>5.50162</v>
      </c>
      <c r="D6248">
        <f t="shared" si="293"/>
        <v>5.50162</v>
      </c>
      <c r="E6248">
        <f t="shared" si="294"/>
        <v>5</v>
      </c>
    </row>
    <row r="6249" spans="1:5" x14ac:dyDescent="0.3">
      <c r="A6249">
        <v>0.65200599999999997</v>
      </c>
      <c r="B6249">
        <v>3.9151899999999999</v>
      </c>
      <c r="C6249">
        <f t="shared" si="292"/>
        <v>3.9151899999999999</v>
      </c>
      <c r="D6249">
        <f t="shared" si="293"/>
        <v>3.9151899999999999</v>
      </c>
      <c r="E6249">
        <f t="shared" si="294"/>
        <v>3</v>
      </c>
    </row>
    <row r="6250" spans="1:5" x14ac:dyDescent="0.3">
      <c r="A6250">
        <v>0.91834300000000002</v>
      </c>
      <c r="B6250">
        <v>5.0119499999999997</v>
      </c>
      <c r="C6250">
        <f t="shared" si="292"/>
        <v>5.0119499999999997</v>
      </c>
      <c r="D6250">
        <f t="shared" si="293"/>
        <v>5.0119499999999997</v>
      </c>
      <c r="E6250">
        <f t="shared" si="294"/>
        <v>5</v>
      </c>
    </row>
    <row r="6251" spans="1:5" x14ac:dyDescent="0.3">
      <c r="A6251">
        <v>0.70583099999999999</v>
      </c>
      <c r="B6251">
        <v>7.68736</v>
      </c>
      <c r="C6251">
        <f t="shared" si="292"/>
        <v>7.68736</v>
      </c>
      <c r="D6251">
        <f t="shared" si="293"/>
        <v>7.68736</v>
      </c>
      <c r="E6251">
        <f t="shared" si="294"/>
        <v>7</v>
      </c>
    </row>
    <row r="6252" spans="1:5" x14ac:dyDescent="0.3">
      <c r="A6252">
        <v>0.96578900000000001</v>
      </c>
      <c r="B6252">
        <v>7.9873200000000004</v>
      </c>
      <c r="C6252">
        <f t="shared" si="292"/>
        <v>7.9873200000000004</v>
      </c>
      <c r="D6252">
        <f t="shared" si="293"/>
        <v>7.9873200000000004</v>
      </c>
      <c r="E6252">
        <f t="shared" si="294"/>
        <v>7</v>
      </c>
    </row>
    <row r="6253" spans="1:5" x14ac:dyDescent="0.3">
      <c r="A6253">
        <v>0.20381099999999999</v>
      </c>
      <c r="B6253">
        <v>7.5975099999999998</v>
      </c>
      <c r="C6253">
        <f t="shared" si="292"/>
        <v>7.5975099999999998</v>
      </c>
      <c r="D6253">
        <f t="shared" si="293"/>
        <v>7.5975099999999998</v>
      </c>
      <c r="E6253">
        <f t="shared" si="294"/>
        <v>7</v>
      </c>
    </row>
    <row r="6254" spans="1:5" x14ac:dyDescent="0.3">
      <c r="A6254">
        <v>0.688303</v>
      </c>
      <c r="B6254">
        <v>3.5744699999999998</v>
      </c>
      <c r="C6254">
        <f t="shared" si="292"/>
        <v>3.5744699999999998</v>
      </c>
      <c r="D6254">
        <f t="shared" si="293"/>
        <v>3.5744699999999998</v>
      </c>
      <c r="E6254">
        <f t="shared" si="294"/>
        <v>3</v>
      </c>
    </row>
    <row r="6255" spans="1:5" x14ac:dyDescent="0.3">
      <c r="A6255">
        <v>0.48804500000000001</v>
      </c>
      <c r="B6255">
        <v>5.8310000000000004</v>
      </c>
      <c r="C6255">
        <f t="shared" si="292"/>
        <v>5.8310000000000004</v>
      </c>
      <c r="D6255">
        <f t="shared" si="293"/>
        <v>5.8310000000000004</v>
      </c>
      <c r="E6255">
        <f t="shared" si="294"/>
        <v>5</v>
      </c>
    </row>
    <row r="6256" spans="1:5" x14ac:dyDescent="0.3">
      <c r="A6256">
        <v>0.92176000000000002</v>
      </c>
      <c r="B6256">
        <v>6.5316299999999998</v>
      </c>
      <c r="C6256">
        <f t="shared" si="292"/>
        <v>6.5316299999999998</v>
      </c>
      <c r="D6256">
        <f t="shared" si="293"/>
        <v>6.5316299999999998</v>
      </c>
      <c r="E6256">
        <f t="shared" si="294"/>
        <v>6</v>
      </c>
    </row>
    <row r="6257" spans="1:5" x14ac:dyDescent="0.3">
      <c r="A6257">
        <v>0.49839099999999997</v>
      </c>
      <c r="B6257">
        <v>5.4619799999999996</v>
      </c>
      <c r="C6257">
        <f t="shared" si="292"/>
        <v>5.4619799999999996</v>
      </c>
      <c r="D6257">
        <f t="shared" si="293"/>
        <v>5.4619799999999996</v>
      </c>
      <c r="E6257">
        <f t="shared" si="294"/>
        <v>5</v>
      </c>
    </row>
    <row r="6258" spans="1:5" x14ac:dyDescent="0.3">
      <c r="A6258">
        <v>0.80156400000000005</v>
      </c>
      <c r="B6258">
        <v>5.8606100000000003</v>
      </c>
      <c r="C6258">
        <f t="shared" si="292"/>
        <v>5.8606100000000003</v>
      </c>
      <c r="D6258">
        <f t="shared" si="293"/>
        <v>5.8606100000000003</v>
      </c>
      <c r="E6258">
        <f t="shared" si="294"/>
        <v>5</v>
      </c>
    </row>
    <row r="6259" spans="1:5" x14ac:dyDescent="0.3">
      <c r="A6259">
        <v>0.50323799999999996</v>
      </c>
      <c r="B6259">
        <v>4.3754400000000002</v>
      </c>
      <c r="C6259">
        <f t="shared" si="292"/>
        <v>4.3754400000000002</v>
      </c>
      <c r="D6259">
        <f t="shared" si="293"/>
        <v>4.3754400000000002</v>
      </c>
      <c r="E6259">
        <f t="shared" si="294"/>
        <v>4</v>
      </c>
    </row>
    <row r="6260" spans="1:5" x14ac:dyDescent="0.3">
      <c r="A6260">
        <v>0.19644</v>
      </c>
      <c r="B6260">
        <v>5.0777000000000001</v>
      </c>
      <c r="C6260">
        <f t="shared" si="292"/>
        <v>5.0777000000000001</v>
      </c>
      <c r="D6260">
        <f t="shared" si="293"/>
        <v>5.0777000000000001</v>
      </c>
      <c r="E6260">
        <f t="shared" si="294"/>
        <v>5</v>
      </c>
    </row>
    <row r="6261" spans="1:5" x14ac:dyDescent="0.3">
      <c r="A6261">
        <v>0.352275</v>
      </c>
      <c r="B6261">
        <v>7.9945300000000001</v>
      </c>
      <c r="C6261">
        <f t="shared" si="292"/>
        <v>7.9945300000000001</v>
      </c>
      <c r="D6261">
        <f t="shared" si="293"/>
        <v>7.9945300000000001</v>
      </c>
      <c r="E6261">
        <f t="shared" si="294"/>
        <v>7</v>
      </c>
    </row>
    <row r="6262" spans="1:5" x14ac:dyDescent="0.3">
      <c r="A6262">
        <v>0.98269099999999998</v>
      </c>
      <c r="B6262">
        <v>4.4373300000000002</v>
      </c>
      <c r="C6262">
        <f t="shared" si="292"/>
        <v>4.4373300000000002</v>
      </c>
      <c r="D6262">
        <f t="shared" si="293"/>
        <v>4.4373300000000002</v>
      </c>
      <c r="E6262">
        <f t="shared" si="294"/>
        <v>4</v>
      </c>
    </row>
    <row r="6263" spans="1:5" x14ac:dyDescent="0.3">
      <c r="A6263">
        <v>0.75749900000000003</v>
      </c>
      <c r="B6263">
        <v>5.8323499999999999</v>
      </c>
      <c r="C6263">
        <f t="shared" si="292"/>
        <v>5.8323499999999999</v>
      </c>
      <c r="D6263">
        <f t="shared" si="293"/>
        <v>5.8323499999999999</v>
      </c>
      <c r="E6263">
        <f t="shared" si="294"/>
        <v>5</v>
      </c>
    </row>
    <row r="6264" spans="1:5" x14ac:dyDescent="0.3">
      <c r="A6264">
        <v>0.34067700000000001</v>
      </c>
      <c r="B6264">
        <v>3.8480599999999998</v>
      </c>
      <c r="C6264">
        <f t="shared" si="292"/>
        <v>3.8480599999999998</v>
      </c>
      <c r="D6264">
        <f t="shared" si="293"/>
        <v>3.8480599999999998</v>
      </c>
      <c r="E6264">
        <f t="shared" si="294"/>
        <v>3</v>
      </c>
    </row>
    <row r="6265" spans="1:5" x14ac:dyDescent="0.3">
      <c r="A6265">
        <v>0.67835199999999996</v>
      </c>
      <c r="B6265">
        <v>5.0709900000000001</v>
      </c>
      <c r="C6265">
        <f t="shared" si="292"/>
        <v>5.0709900000000001</v>
      </c>
      <c r="D6265">
        <f t="shared" si="293"/>
        <v>5.0709900000000001</v>
      </c>
      <c r="E6265">
        <f t="shared" si="294"/>
        <v>5</v>
      </c>
    </row>
    <row r="6266" spans="1:5" x14ac:dyDescent="0.3">
      <c r="A6266">
        <v>0.22974700000000001</v>
      </c>
      <c r="B6266">
        <v>7.31996</v>
      </c>
      <c r="C6266">
        <f t="shared" si="292"/>
        <v>7.31996</v>
      </c>
      <c r="D6266">
        <f t="shared" si="293"/>
        <v>7.31996</v>
      </c>
      <c r="E6266">
        <f t="shared" si="294"/>
        <v>7</v>
      </c>
    </row>
    <row r="6267" spans="1:5" x14ac:dyDescent="0.3">
      <c r="A6267">
        <v>0.30398900000000001</v>
      </c>
      <c r="B6267">
        <v>6.6197800000000004</v>
      </c>
      <c r="C6267">
        <f t="shared" si="292"/>
        <v>6.6197800000000004</v>
      </c>
      <c r="D6267">
        <f t="shared" si="293"/>
        <v>6.6197800000000004</v>
      </c>
      <c r="E6267">
        <f t="shared" si="294"/>
        <v>6</v>
      </c>
    </row>
    <row r="6268" spans="1:5" x14ac:dyDescent="0.3">
      <c r="A6268">
        <v>0.407472</v>
      </c>
      <c r="B6268">
        <v>7.4079699999999997</v>
      </c>
      <c r="C6268">
        <f t="shared" si="292"/>
        <v>7.4079699999999997</v>
      </c>
      <c r="D6268">
        <f t="shared" si="293"/>
        <v>7.4079699999999997</v>
      </c>
      <c r="E6268">
        <f t="shared" si="294"/>
        <v>7</v>
      </c>
    </row>
    <row r="6269" spans="1:5" x14ac:dyDescent="0.3">
      <c r="A6269">
        <v>0.53951300000000002</v>
      </c>
      <c r="B6269">
        <v>5.4981999999999998</v>
      </c>
      <c r="C6269">
        <f t="shared" si="292"/>
        <v>5.4981999999999998</v>
      </c>
      <c r="D6269">
        <f t="shared" si="293"/>
        <v>5.4981999999999998</v>
      </c>
      <c r="E6269">
        <f t="shared" si="294"/>
        <v>5</v>
      </c>
    </row>
    <row r="6270" spans="1:5" x14ac:dyDescent="0.3">
      <c r="A6270">
        <v>0.15180199999999999</v>
      </c>
      <c r="B6270">
        <v>6.9093499999999999</v>
      </c>
      <c r="C6270">
        <f t="shared" si="292"/>
        <v>6.9093499999999999</v>
      </c>
      <c r="D6270">
        <f t="shared" si="293"/>
        <v>6.9093499999999999</v>
      </c>
      <c r="E6270">
        <f t="shared" si="294"/>
        <v>6</v>
      </c>
    </row>
    <row r="6271" spans="1:5" x14ac:dyDescent="0.3">
      <c r="A6271">
        <v>0.56257699999999999</v>
      </c>
      <c r="B6271">
        <v>7.39337</v>
      </c>
      <c r="C6271">
        <f t="shared" si="292"/>
        <v>7.39337</v>
      </c>
      <c r="D6271">
        <f t="shared" si="293"/>
        <v>7.39337</v>
      </c>
      <c r="E6271">
        <f t="shared" si="294"/>
        <v>7</v>
      </c>
    </row>
    <row r="6272" spans="1:5" x14ac:dyDescent="0.3">
      <c r="A6272">
        <v>0.72387199999999996</v>
      </c>
      <c r="B6272">
        <v>7.7854799999999997</v>
      </c>
      <c r="C6272">
        <f t="shared" si="292"/>
        <v>7.7854799999999997</v>
      </c>
      <c r="D6272">
        <f t="shared" si="293"/>
        <v>7.7854799999999997</v>
      </c>
      <c r="E6272">
        <f t="shared" si="294"/>
        <v>7</v>
      </c>
    </row>
    <row r="6273" spans="1:5" x14ac:dyDescent="0.3">
      <c r="A6273">
        <v>0.29191699999999998</v>
      </c>
      <c r="B6273">
        <v>4.3709699999999998</v>
      </c>
      <c r="C6273">
        <f t="shared" si="292"/>
        <v>4.3709699999999998</v>
      </c>
      <c r="D6273">
        <f t="shared" si="293"/>
        <v>4.3709699999999998</v>
      </c>
      <c r="E6273">
        <f t="shared" si="294"/>
        <v>4</v>
      </c>
    </row>
    <row r="6274" spans="1:5" x14ac:dyDescent="0.3">
      <c r="A6274">
        <v>0.36330099999999999</v>
      </c>
      <c r="B6274">
        <v>6.93492</v>
      </c>
      <c r="C6274">
        <f t="shared" si="292"/>
        <v>6.93492</v>
      </c>
      <c r="D6274">
        <f t="shared" si="293"/>
        <v>6.93492</v>
      </c>
      <c r="E6274">
        <f t="shared" si="294"/>
        <v>6</v>
      </c>
    </row>
    <row r="6275" spans="1:5" x14ac:dyDescent="0.3">
      <c r="A6275">
        <v>0.97390900000000002</v>
      </c>
      <c r="B6275">
        <v>5.6382599999999998</v>
      </c>
      <c r="C6275">
        <f t="shared" ref="C6275:C6338" si="295">IF(B6275&lt;=0.5,0,B6275)</f>
        <v>5.6382599999999998</v>
      </c>
      <c r="D6275">
        <f t="shared" ref="D6275:D6338" si="296">IF(AND(C6275&gt;0.5,C6275&lt;1),1,C6275)</f>
        <v>5.6382599999999998</v>
      </c>
      <c r="E6275">
        <f t="shared" ref="E6275:E6338" si="297">INT(D6275)</f>
        <v>5</v>
      </c>
    </row>
    <row r="6276" spans="1:5" x14ac:dyDescent="0.3">
      <c r="A6276">
        <v>0.89201699999999995</v>
      </c>
      <c r="B6276">
        <v>6.5022700000000002</v>
      </c>
      <c r="C6276">
        <f t="shared" si="295"/>
        <v>6.5022700000000002</v>
      </c>
      <c r="D6276">
        <f t="shared" si="296"/>
        <v>6.5022700000000002</v>
      </c>
      <c r="E6276">
        <f t="shared" si="297"/>
        <v>6</v>
      </c>
    </row>
    <row r="6277" spans="1:5" x14ac:dyDescent="0.3">
      <c r="A6277">
        <v>0.85897800000000002</v>
      </c>
      <c r="B6277">
        <v>6.12453</v>
      </c>
      <c r="C6277">
        <f t="shared" si="295"/>
        <v>6.12453</v>
      </c>
      <c r="D6277">
        <f t="shared" si="296"/>
        <v>6.12453</v>
      </c>
      <c r="E6277">
        <f t="shared" si="297"/>
        <v>6</v>
      </c>
    </row>
    <row r="6278" spans="1:5" x14ac:dyDescent="0.3">
      <c r="A6278">
        <v>0.42394199999999999</v>
      </c>
      <c r="B6278">
        <v>9.8843700000000005</v>
      </c>
      <c r="C6278">
        <f t="shared" si="295"/>
        <v>9.8843700000000005</v>
      </c>
      <c r="D6278">
        <f t="shared" si="296"/>
        <v>9.8843700000000005</v>
      </c>
      <c r="E6278">
        <f t="shared" si="297"/>
        <v>9</v>
      </c>
    </row>
    <row r="6279" spans="1:5" x14ac:dyDescent="0.3">
      <c r="A6279">
        <v>0.31092999999999998</v>
      </c>
      <c r="B6279">
        <v>4.7401600000000004</v>
      </c>
      <c r="C6279">
        <f t="shared" si="295"/>
        <v>4.7401600000000004</v>
      </c>
      <c r="D6279">
        <f t="shared" si="296"/>
        <v>4.7401600000000004</v>
      </c>
      <c r="E6279">
        <f t="shared" si="297"/>
        <v>4</v>
      </c>
    </row>
    <row r="6280" spans="1:5" x14ac:dyDescent="0.3">
      <c r="A6280">
        <v>0.49507400000000001</v>
      </c>
      <c r="B6280">
        <v>4.5284700000000004</v>
      </c>
      <c r="C6280">
        <f t="shared" si="295"/>
        <v>4.5284700000000004</v>
      </c>
      <c r="D6280">
        <f t="shared" si="296"/>
        <v>4.5284700000000004</v>
      </c>
      <c r="E6280">
        <f t="shared" si="297"/>
        <v>4</v>
      </c>
    </row>
    <row r="6281" spans="1:5" x14ac:dyDescent="0.3">
      <c r="A6281">
        <v>0.36732199999999998</v>
      </c>
      <c r="B6281">
        <v>7.5304900000000004</v>
      </c>
      <c r="C6281">
        <f t="shared" si="295"/>
        <v>7.5304900000000004</v>
      </c>
      <c r="D6281">
        <f t="shared" si="296"/>
        <v>7.5304900000000004</v>
      </c>
      <c r="E6281">
        <f t="shared" si="297"/>
        <v>7</v>
      </c>
    </row>
    <row r="6282" spans="1:5" x14ac:dyDescent="0.3">
      <c r="A6282">
        <v>0.31481999999999999</v>
      </c>
      <c r="B6282">
        <v>7.8698899999999998</v>
      </c>
      <c r="C6282">
        <f t="shared" si="295"/>
        <v>7.8698899999999998</v>
      </c>
      <c r="D6282">
        <f t="shared" si="296"/>
        <v>7.8698899999999998</v>
      </c>
      <c r="E6282">
        <f t="shared" si="297"/>
        <v>7</v>
      </c>
    </row>
    <row r="6283" spans="1:5" x14ac:dyDescent="0.3">
      <c r="A6283">
        <v>0.28608</v>
      </c>
      <c r="B6283">
        <v>3.7944800000000001</v>
      </c>
      <c r="C6283">
        <f t="shared" si="295"/>
        <v>3.7944800000000001</v>
      </c>
      <c r="D6283">
        <f t="shared" si="296"/>
        <v>3.7944800000000001</v>
      </c>
      <c r="E6283">
        <f t="shared" si="297"/>
        <v>3</v>
      </c>
    </row>
    <row r="6284" spans="1:5" x14ac:dyDescent="0.3">
      <c r="A6284">
        <v>0.82519200000000004</v>
      </c>
      <c r="B6284">
        <v>6.1674699999999998</v>
      </c>
      <c r="C6284">
        <f t="shared" si="295"/>
        <v>6.1674699999999998</v>
      </c>
      <c r="D6284">
        <f t="shared" si="296"/>
        <v>6.1674699999999998</v>
      </c>
      <c r="E6284">
        <f t="shared" si="297"/>
        <v>6</v>
      </c>
    </row>
    <row r="6285" spans="1:5" x14ac:dyDescent="0.3">
      <c r="A6285">
        <v>0.50460799999999995</v>
      </c>
      <c r="B6285">
        <v>5.8485399999999998</v>
      </c>
      <c r="C6285">
        <f t="shared" si="295"/>
        <v>5.8485399999999998</v>
      </c>
      <c r="D6285">
        <f t="shared" si="296"/>
        <v>5.8485399999999998</v>
      </c>
      <c r="E6285">
        <f t="shared" si="297"/>
        <v>5</v>
      </c>
    </row>
    <row r="6286" spans="1:5" x14ac:dyDescent="0.3">
      <c r="A6286">
        <v>0.191687</v>
      </c>
      <c r="B6286">
        <v>5.9640899999999997</v>
      </c>
      <c r="C6286">
        <f t="shared" si="295"/>
        <v>5.9640899999999997</v>
      </c>
      <c r="D6286">
        <f t="shared" si="296"/>
        <v>5.9640899999999997</v>
      </c>
      <c r="E6286">
        <f t="shared" si="297"/>
        <v>5</v>
      </c>
    </row>
    <row r="6287" spans="1:5" x14ac:dyDescent="0.3">
      <c r="A6287">
        <v>0.13226399999999999</v>
      </c>
      <c r="B6287">
        <v>7.4032299999999998</v>
      </c>
      <c r="C6287">
        <f t="shared" si="295"/>
        <v>7.4032299999999998</v>
      </c>
      <c r="D6287">
        <f t="shared" si="296"/>
        <v>7.4032299999999998</v>
      </c>
      <c r="E6287">
        <f t="shared" si="297"/>
        <v>7</v>
      </c>
    </row>
    <row r="6288" spans="1:5" x14ac:dyDescent="0.3">
      <c r="A6288">
        <v>0.86182499999999995</v>
      </c>
      <c r="B6288">
        <v>3.2505899999999999</v>
      </c>
      <c r="C6288">
        <f t="shared" si="295"/>
        <v>3.2505899999999999</v>
      </c>
      <c r="D6288">
        <f t="shared" si="296"/>
        <v>3.2505899999999999</v>
      </c>
      <c r="E6288">
        <f t="shared" si="297"/>
        <v>3</v>
      </c>
    </row>
    <row r="6289" spans="1:5" x14ac:dyDescent="0.3">
      <c r="A6289">
        <v>0.970329</v>
      </c>
      <c r="B6289">
        <v>5.0622800000000003</v>
      </c>
      <c r="C6289">
        <f t="shared" si="295"/>
        <v>5.0622800000000003</v>
      </c>
      <c r="D6289">
        <f t="shared" si="296"/>
        <v>5.0622800000000003</v>
      </c>
      <c r="E6289">
        <f t="shared" si="297"/>
        <v>5</v>
      </c>
    </row>
    <row r="6290" spans="1:5" x14ac:dyDescent="0.3">
      <c r="A6290">
        <v>0.85199599999999998</v>
      </c>
      <c r="B6290">
        <v>7.2049099999999999</v>
      </c>
      <c r="C6290">
        <f t="shared" si="295"/>
        <v>7.2049099999999999</v>
      </c>
      <c r="D6290">
        <f t="shared" si="296"/>
        <v>7.2049099999999999</v>
      </c>
      <c r="E6290">
        <f t="shared" si="297"/>
        <v>7</v>
      </c>
    </row>
    <row r="6291" spans="1:5" x14ac:dyDescent="0.3">
      <c r="A6291">
        <v>0.229326</v>
      </c>
      <c r="B6291">
        <v>7.0516500000000004</v>
      </c>
      <c r="C6291">
        <f t="shared" si="295"/>
        <v>7.0516500000000004</v>
      </c>
      <c r="D6291">
        <f t="shared" si="296"/>
        <v>7.0516500000000004</v>
      </c>
      <c r="E6291">
        <f t="shared" si="297"/>
        <v>7</v>
      </c>
    </row>
    <row r="6292" spans="1:5" x14ac:dyDescent="0.3">
      <c r="A6292">
        <v>0.10555299999999999</v>
      </c>
      <c r="B6292">
        <v>4.9451000000000001</v>
      </c>
      <c r="C6292">
        <f t="shared" si="295"/>
        <v>4.9451000000000001</v>
      </c>
      <c r="D6292">
        <f t="shared" si="296"/>
        <v>4.9451000000000001</v>
      </c>
      <c r="E6292">
        <f t="shared" si="297"/>
        <v>4</v>
      </c>
    </row>
    <row r="6293" spans="1:5" x14ac:dyDescent="0.3">
      <c r="A6293">
        <v>0.130325</v>
      </c>
      <c r="B6293">
        <v>6.5000299999999998</v>
      </c>
      <c r="C6293">
        <f t="shared" si="295"/>
        <v>6.5000299999999998</v>
      </c>
      <c r="D6293">
        <f t="shared" si="296"/>
        <v>6.5000299999999998</v>
      </c>
      <c r="E6293">
        <f t="shared" si="297"/>
        <v>6</v>
      </c>
    </row>
    <row r="6294" spans="1:5" x14ac:dyDescent="0.3">
      <c r="A6294">
        <v>0.81042700000000001</v>
      </c>
      <c r="B6294">
        <v>4.5315700000000003</v>
      </c>
      <c r="C6294">
        <f t="shared" si="295"/>
        <v>4.5315700000000003</v>
      </c>
      <c r="D6294">
        <f t="shared" si="296"/>
        <v>4.5315700000000003</v>
      </c>
      <c r="E6294">
        <f t="shared" si="297"/>
        <v>4</v>
      </c>
    </row>
    <row r="6295" spans="1:5" x14ac:dyDescent="0.3">
      <c r="A6295">
        <v>0.54005800000000004</v>
      </c>
      <c r="B6295">
        <v>5.8067399999999996</v>
      </c>
      <c r="C6295">
        <f t="shared" si="295"/>
        <v>5.8067399999999996</v>
      </c>
      <c r="D6295">
        <f t="shared" si="296"/>
        <v>5.8067399999999996</v>
      </c>
      <c r="E6295">
        <f t="shared" si="297"/>
        <v>5</v>
      </c>
    </row>
    <row r="6296" spans="1:5" x14ac:dyDescent="0.3">
      <c r="A6296">
        <v>0.54936200000000002</v>
      </c>
      <c r="B6296">
        <v>5.8789600000000002</v>
      </c>
      <c r="C6296">
        <f t="shared" si="295"/>
        <v>5.8789600000000002</v>
      </c>
      <c r="D6296">
        <f t="shared" si="296"/>
        <v>5.8789600000000002</v>
      </c>
      <c r="E6296">
        <f t="shared" si="297"/>
        <v>5</v>
      </c>
    </row>
    <row r="6297" spans="1:5" x14ac:dyDescent="0.3">
      <c r="A6297">
        <v>0.93998199999999998</v>
      </c>
      <c r="B6297">
        <v>7.2525199999999996</v>
      </c>
      <c r="C6297">
        <f t="shared" si="295"/>
        <v>7.2525199999999996</v>
      </c>
      <c r="D6297">
        <f t="shared" si="296"/>
        <v>7.2525199999999996</v>
      </c>
      <c r="E6297">
        <f t="shared" si="297"/>
        <v>7</v>
      </c>
    </row>
    <row r="6298" spans="1:5" x14ac:dyDescent="0.3">
      <c r="A6298">
        <v>0.62012</v>
      </c>
      <c r="B6298">
        <v>5.2224700000000004</v>
      </c>
      <c r="C6298">
        <f t="shared" si="295"/>
        <v>5.2224700000000004</v>
      </c>
      <c r="D6298">
        <f t="shared" si="296"/>
        <v>5.2224700000000004</v>
      </c>
      <c r="E6298">
        <f t="shared" si="297"/>
        <v>5</v>
      </c>
    </row>
    <row r="6299" spans="1:5" x14ac:dyDescent="0.3">
      <c r="A6299">
        <v>0.16050200000000001</v>
      </c>
      <c r="B6299">
        <v>6.7639100000000001</v>
      </c>
      <c r="C6299">
        <f t="shared" si="295"/>
        <v>6.7639100000000001</v>
      </c>
      <c r="D6299">
        <f t="shared" si="296"/>
        <v>6.7639100000000001</v>
      </c>
      <c r="E6299">
        <f t="shared" si="297"/>
        <v>6</v>
      </c>
    </row>
    <row r="6300" spans="1:5" x14ac:dyDescent="0.3">
      <c r="A6300">
        <v>0.57884999999999998</v>
      </c>
      <c r="B6300">
        <v>7.1982999999999997</v>
      </c>
      <c r="C6300">
        <f t="shared" si="295"/>
        <v>7.1982999999999997</v>
      </c>
      <c r="D6300">
        <f t="shared" si="296"/>
        <v>7.1982999999999997</v>
      </c>
      <c r="E6300">
        <f t="shared" si="297"/>
        <v>7</v>
      </c>
    </row>
    <row r="6301" spans="1:5" x14ac:dyDescent="0.3">
      <c r="A6301">
        <v>0.59894999999999998</v>
      </c>
      <c r="B6301">
        <v>7.0924800000000001</v>
      </c>
      <c r="C6301">
        <f t="shared" si="295"/>
        <v>7.0924800000000001</v>
      </c>
      <c r="D6301">
        <f t="shared" si="296"/>
        <v>7.0924800000000001</v>
      </c>
      <c r="E6301">
        <f t="shared" si="297"/>
        <v>7</v>
      </c>
    </row>
    <row r="6302" spans="1:5" x14ac:dyDescent="0.3">
      <c r="A6302">
        <v>0.524509</v>
      </c>
      <c r="B6302">
        <v>5.2816599999999996</v>
      </c>
      <c r="C6302">
        <f t="shared" si="295"/>
        <v>5.2816599999999996</v>
      </c>
      <c r="D6302">
        <f t="shared" si="296"/>
        <v>5.2816599999999996</v>
      </c>
      <c r="E6302">
        <f t="shared" si="297"/>
        <v>5</v>
      </c>
    </row>
    <row r="6303" spans="1:5" x14ac:dyDescent="0.3">
      <c r="A6303">
        <v>0.85648599999999997</v>
      </c>
      <c r="B6303">
        <v>4.6508500000000002</v>
      </c>
      <c r="C6303">
        <f t="shared" si="295"/>
        <v>4.6508500000000002</v>
      </c>
      <c r="D6303">
        <f t="shared" si="296"/>
        <v>4.6508500000000002</v>
      </c>
      <c r="E6303">
        <f t="shared" si="297"/>
        <v>4</v>
      </c>
    </row>
    <row r="6304" spans="1:5" x14ac:dyDescent="0.3">
      <c r="A6304">
        <v>0.24162</v>
      </c>
      <c r="B6304">
        <v>6.3037400000000003</v>
      </c>
      <c r="C6304">
        <f t="shared" si="295"/>
        <v>6.3037400000000003</v>
      </c>
      <c r="D6304">
        <f t="shared" si="296"/>
        <v>6.3037400000000003</v>
      </c>
      <c r="E6304">
        <f t="shared" si="297"/>
        <v>6</v>
      </c>
    </row>
    <row r="6305" spans="1:5" x14ac:dyDescent="0.3">
      <c r="A6305">
        <v>0.55564400000000003</v>
      </c>
      <c r="B6305">
        <v>5.0273199999999996</v>
      </c>
      <c r="C6305">
        <f t="shared" si="295"/>
        <v>5.0273199999999996</v>
      </c>
      <c r="D6305">
        <f t="shared" si="296"/>
        <v>5.0273199999999996</v>
      </c>
      <c r="E6305">
        <f t="shared" si="297"/>
        <v>5</v>
      </c>
    </row>
    <row r="6306" spans="1:5" x14ac:dyDescent="0.3">
      <c r="A6306">
        <v>0.111442</v>
      </c>
      <c r="B6306">
        <v>5.9374700000000002</v>
      </c>
      <c r="C6306">
        <f t="shared" si="295"/>
        <v>5.9374700000000002</v>
      </c>
      <c r="D6306">
        <f t="shared" si="296"/>
        <v>5.9374700000000002</v>
      </c>
      <c r="E6306">
        <f t="shared" si="297"/>
        <v>5</v>
      </c>
    </row>
    <row r="6307" spans="1:5" x14ac:dyDescent="0.3">
      <c r="A6307">
        <v>0.91819899999999999</v>
      </c>
      <c r="B6307">
        <v>5.5327599999999997</v>
      </c>
      <c r="C6307">
        <f t="shared" si="295"/>
        <v>5.5327599999999997</v>
      </c>
      <c r="D6307">
        <f t="shared" si="296"/>
        <v>5.5327599999999997</v>
      </c>
      <c r="E6307">
        <f t="shared" si="297"/>
        <v>5</v>
      </c>
    </row>
    <row r="6308" spans="1:5" x14ac:dyDescent="0.3">
      <c r="A6308">
        <v>0.63512299999999999</v>
      </c>
      <c r="B6308">
        <v>5.7431200000000002</v>
      </c>
      <c r="C6308">
        <f t="shared" si="295"/>
        <v>5.7431200000000002</v>
      </c>
      <c r="D6308">
        <f t="shared" si="296"/>
        <v>5.7431200000000002</v>
      </c>
      <c r="E6308">
        <f t="shared" si="297"/>
        <v>5</v>
      </c>
    </row>
    <row r="6309" spans="1:5" x14ac:dyDescent="0.3">
      <c r="A6309">
        <v>0.78651700000000002</v>
      </c>
      <c r="B6309">
        <v>7.4493</v>
      </c>
      <c r="C6309">
        <f t="shared" si="295"/>
        <v>7.4493</v>
      </c>
      <c r="D6309">
        <f t="shared" si="296"/>
        <v>7.4493</v>
      </c>
      <c r="E6309">
        <f t="shared" si="297"/>
        <v>7</v>
      </c>
    </row>
    <row r="6310" spans="1:5" x14ac:dyDescent="0.3">
      <c r="A6310">
        <v>0.961206</v>
      </c>
      <c r="B6310">
        <v>5.6235400000000002</v>
      </c>
      <c r="C6310">
        <f t="shared" si="295"/>
        <v>5.6235400000000002</v>
      </c>
      <c r="D6310">
        <f t="shared" si="296"/>
        <v>5.6235400000000002</v>
      </c>
      <c r="E6310">
        <f t="shared" si="297"/>
        <v>5</v>
      </c>
    </row>
    <row r="6311" spans="1:5" x14ac:dyDescent="0.3">
      <c r="A6311">
        <v>0.34308</v>
      </c>
      <c r="B6311">
        <v>6.8566200000000004</v>
      </c>
      <c r="C6311">
        <f t="shared" si="295"/>
        <v>6.8566200000000004</v>
      </c>
      <c r="D6311">
        <f t="shared" si="296"/>
        <v>6.8566200000000004</v>
      </c>
      <c r="E6311">
        <f t="shared" si="297"/>
        <v>6</v>
      </c>
    </row>
    <row r="6312" spans="1:5" x14ac:dyDescent="0.3">
      <c r="A6312">
        <v>0.69717499999999999</v>
      </c>
      <c r="B6312">
        <v>3.4359999999999999</v>
      </c>
      <c r="C6312">
        <f t="shared" si="295"/>
        <v>3.4359999999999999</v>
      </c>
      <c r="D6312">
        <f t="shared" si="296"/>
        <v>3.4359999999999999</v>
      </c>
      <c r="E6312">
        <f t="shared" si="297"/>
        <v>3</v>
      </c>
    </row>
    <row r="6313" spans="1:5" x14ac:dyDescent="0.3">
      <c r="A6313">
        <v>0.79567399999999999</v>
      </c>
      <c r="B6313">
        <v>6.2856399999999999</v>
      </c>
      <c r="C6313">
        <f t="shared" si="295"/>
        <v>6.2856399999999999</v>
      </c>
      <c r="D6313">
        <f t="shared" si="296"/>
        <v>6.2856399999999999</v>
      </c>
      <c r="E6313">
        <f t="shared" si="297"/>
        <v>6</v>
      </c>
    </row>
    <row r="6314" spans="1:5" x14ac:dyDescent="0.3">
      <c r="A6314">
        <v>0.20272399999999999</v>
      </c>
      <c r="B6314">
        <v>6.2691499999999998</v>
      </c>
      <c r="C6314">
        <f t="shared" si="295"/>
        <v>6.2691499999999998</v>
      </c>
      <c r="D6314">
        <f t="shared" si="296"/>
        <v>6.2691499999999998</v>
      </c>
      <c r="E6314">
        <f t="shared" si="297"/>
        <v>6</v>
      </c>
    </row>
    <row r="6315" spans="1:5" x14ac:dyDescent="0.3">
      <c r="A6315">
        <v>0.42185099999999998</v>
      </c>
      <c r="B6315">
        <v>6.8356700000000004</v>
      </c>
      <c r="C6315">
        <f t="shared" si="295"/>
        <v>6.8356700000000004</v>
      </c>
      <c r="D6315">
        <f t="shared" si="296"/>
        <v>6.8356700000000004</v>
      </c>
      <c r="E6315">
        <f t="shared" si="297"/>
        <v>6</v>
      </c>
    </row>
    <row r="6316" spans="1:5" x14ac:dyDescent="0.3">
      <c r="A6316">
        <v>0.96233400000000002</v>
      </c>
      <c r="B6316">
        <v>6.5859100000000002</v>
      </c>
      <c r="C6316">
        <f t="shared" si="295"/>
        <v>6.5859100000000002</v>
      </c>
      <c r="D6316">
        <f t="shared" si="296"/>
        <v>6.5859100000000002</v>
      </c>
      <c r="E6316">
        <f t="shared" si="297"/>
        <v>6</v>
      </c>
    </row>
    <row r="6317" spans="1:5" x14ac:dyDescent="0.3">
      <c r="A6317">
        <v>0.934477</v>
      </c>
      <c r="B6317">
        <v>5.5283899999999999</v>
      </c>
      <c r="C6317">
        <f t="shared" si="295"/>
        <v>5.5283899999999999</v>
      </c>
      <c r="D6317">
        <f t="shared" si="296"/>
        <v>5.5283899999999999</v>
      </c>
      <c r="E6317">
        <f t="shared" si="297"/>
        <v>5</v>
      </c>
    </row>
    <row r="6318" spans="1:5" x14ac:dyDescent="0.3">
      <c r="A6318">
        <v>0.91708500000000004</v>
      </c>
      <c r="B6318">
        <v>6.2446599999999997</v>
      </c>
      <c r="C6318">
        <f t="shared" si="295"/>
        <v>6.2446599999999997</v>
      </c>
      <c r="D6318">
        <f t="shared" si="296"/>
        <v>6.2446599999999997</v>
      </c>
      <c r="E6318">
        <f t="shared" si="297"/>
        <v>6</v>
      </c>
    </row>
    <row r="6319" spans="1:5" x14ac:dyDescent="0.3">
      <c r="A6319">
        <v>0.51654500000000003</v>
      </c>
      <c r="B6319">
        <v>3.7207599999999998</v>
      </c>
      <c r="C6319">
        <f t="shared" si="295"/>
        <v>3.7207599999999998</v>
      </c>
      <c r="D6319">
        <f t="shared" si="296"/>
        <v>3.7207599999999998</v>
      </c>
      <c r="E6319">
        <f t="shared" si="297"/>
        <v>3</v>
      </c>
    </row>
    <row r="6320" spans="1:5" x14ac:dyDescent="0.3">
      <c r="A6320">
        <v>0.46679900000000002</v>
      </c>
      <c r="B6320">
        <v>6.7889499999999998</v>
      </c>
      <c r="C6320">
        <f t="shared" si="295"/>
        <v>6.7889499999999998</v>
      </c>
      <c r="D6320">
        <f t="shared" si="296"/>
        <v>6.7889499999999998</v>
      </c>
      <c r="E6320">
        <f t="shared" si="297"/>
        <v>6</v>
      </c>
    </row>
    <row r="6321" spans="1:5" x14ac:dyDescent="0.3">
      <c r="A6321">
        <v>0.65205900000000006</v>
      </c>
      <c r="B6321">
        <v>5.6810400000000003</v>
      </c>
      <c r="C6321">
        <f t="shared" si="295"/>
        <v>5.6810400000000003</v>
      </c>
      <c r="D6321">
        <f t="shared" si="296"/>
        <v>5.6810400000000003</v>
      </c>
      <c r="E6321">
        <f t="shared" si="297"/>
        <v>5</v>
      </c>
    </row>
    <row r="6322" spans="1:5" x14ac:dyDescent="0.3">
      <c r="A6322">
        <v>0.58658200000000005</v>
      </c>
      <c r="B6322">
        <v>7.8416100000000002</v>
      </c>
      <c r="C6322">
        <f t="shared" si="295"/>
        <v>7.8416100000000002</v>
      </c>
      <c r="D6322">
        <f t="shared" si="296"/>
        <v>7.8416100000000002</v>
      </c>
      <c r="E6322">
        <f t="shared" si="297"/>
        <v>7</v>
      </c>
    </row>
    <row r="6323" spans="1:5" x14ac:dyDescent="0.3">
      <c r="A6323">
        <v>0.387046</v>
      </c>
      <c r="B6323">
        <v>5.6107899999999997</v>
      </c>
      <c r="C6323">
        <f t="shared" si="295"/>
        <v>5.6107899999999997</v>
      </c>
      <c r="D6323">
        <f t="shared" si="296"/>
        <v>5.6107899999999997</v>
      </c>
      <c r="E6323">
        <f t="shared" si="297"/>
        <v>5</v>
      </c>
    </row>
    <row r="6324" spans="1:5" x14ac:dyDescent="0.3">
      <c r="A6324">
        <v>0.48957499999999998</v>
      </c>
      <c r="B6324">
        <v>7.9227999999999996</v>
      </c>
      <c r="C6324">
        <f t="shared" si="295"/>
        <v>7.9227999999999996</v>
      </c>
      <c r="D6324">
        <f t="shared" si="296"/>
        <v>7.9227999999999996</v>
      </c>
      <c r="E6324">
        <f t="shared" si="297"/>
        <v>7</v>
      </c>
    </row>
    <row r="6325" spans="1:5" x14ac:dyDescent="0.3">
      <c r="A6325">
        <v>0.20625599999999999</v>
      </c>
      <c r="B6325">
        <v>4.3322599999999998</v>
      </c>
      <c r="C6325">
        <f t="shared" si="295"/>
        <v>4.3322599999999998</v>
      </c>
      <c r="D6325">
        <f t="shared" si="296"/>
        <v>4.3322599999999998</v>
      </c>
      <c r="E6325">
        <f t="shared" si="297"/>
        <v>4</v>
      </c>
    </row>
    <row r="6326" spans="1:5" x14ac:dyDescent="0.3">
      <c r="A6326">
        <v>0.42659999999999998</v>
      </c>
      <c r="B6326">
        <v>5.1076300000000003</v>
      </c>
      <c r="C6326">
        <f t="shared" si="295"/>
        <v>5.1076300000000003</v>
      </c>
      <c r="D6326">
        <f t="shared" si="296"/>
        <v>5.1076300000000003</v>
      </c>
      <c r="E6326">
        <f t="shared" si="297"/>
        <v>5</v>
      </c>
    </row>
    <row r="6327" spans="1:5" x14ac:dyDescent="0.3">
      <c r="A6327">
        <v>0.84678900000000001</v>
      </c>
      <c r="B6327">
        <v>4.3314199999999996</v>
      </c>
      <c r="C6327">
        <f t="shared" si="295"/>
        <v>4.3314199999999996</v>
      </c>
      <c r="D6327">
        <f t="shared" si="296"/>
        <v>4.3314199999999996</v>
      </c>
      <c r="E6327">
        <f t="shared" si="297"/>
        <v>4</v>
      </c>
    </row>
    <row r="6328" spans="1:5" x14ac:dyDescent="0.3">
      <c r="A6328">
        <v>0.21119599999999999</v>
      </c>
      <c r="B6328">
        <v>7.1007499999999997</v>
      </c>
      <c r="C6328">
        <f t="shared" si="295"/>
        <v>7.1007499999999997</v>
      </c>
      <c r="D6328">
        <f t="shared" si="296"/>
        <v>7.1007499999999997</v>
      </c>
      <c r="E6328">
        <f t="shared" si="297"/>
        <v>7</v>
      </c>
    </row>
    <row r="6329" spans="1:5" x14ac:dyDescent="0.3">
      <c r="A6329">
        <v>0.285277</v>
      </c>
      <c r="B6329">
        <v>3.7410800000000002</v>
      </c>
      <c r="C6329">
        <f t="shared" si="295"/>
        <v>3.7410800000000002</v>
      </c>
      <c r="D6329">
        <f t="shared" si="296"/>
        <v>3.7410800000000002</v>
      </c>
      <c r="E6329">
        <f t="shared" si="297"/>
        <v>3</v>
      </c>
    </row>
    <row r="6330" spans="1:5" x14ac:dyDescent="0.3">
      <c r="A6330">
        <v>0.82117399999999996</v>
      </c>
      <c r="B6330">
        <v>7.0104100000000003</v>
      </c>
      <c r="C6330">
        <f t="shared" si="295"/>
        <v>7.0104100000000003</v>
      </c>
      <c r="D6330">
        <f t="shared" si="296"/>
        <v>7.0104100000000003</v>
      </c>
      <c r="E6330">
        <f t="shared" si="297"/>
        <v>7</v>
      </c>
    </row>
    <row r="6331" spans="1:5" x14ac:dyDescent="0.3">
      <c r="A6331">
        <v>0.13743900000000001</v>
      </c>
      <c r="B6331">
        <v>5.5923400000000001</v>
      </c>
      <c r="C6331">
        <f t="shared" si="295"/>
        <v>5.5923400000000001</v>
      </c>
      <c r="D6331">
        <f t="shared" si="296"/>
        <v>5.5923400000000001</v>
      </c>
      <c r="E6331">
        <f t="shared" si="297"/>
        <v>5</v>
      </c>
    </row>
    <row r="6332" spans="1:5" x14ac:dyDescent="0.3">
      <c r="A6332">
        <v>0.54748200000000002</v>
      </c>
      <c r="B6332">
        <v>4.0794899999999998</v>
      </c>
      <c r="C6332">
        <f t="shared" si="295"/>
        <v>4.0794899999999998</v>
      </c>
      <c r="D6332">
        <f t="shared" si="296"/>
        <v>4.0794899999999998</v>
      </c>
      <c r="E6332">
        <f t="shared" si="297"/>
        <v>4</v>
      </c>
    </row>
    <row r="6333" spans="1:5" x14ac:dyDescent="0.3">
      <c r="A6333">
        <v>0.80626600000000004</v>
      </c>
      <c r="B6333">
        <v>6.2731700000000004</v>
      </c>
      <c r="C6333">
        <f t="shared" si="295"/>
        <v>6.2731700000000004</v>
      </c>
      <c r="D6333">
        <f t="shared" si="296"/>
        <v>6.2731700000000004</v>
      </c>
      <c r="E6333">
        <f t="shared" si="297"/>
        <v>6</v>
      </c>
    </row>
    <row r="6334" spans="1:5" x14ac:dyDescent="0.3">
      <c r="A6334">
        <v>0.75934199999999996</v>
      </c>
      <c r="B6334">
        <v>5.0405800000000003</v>
      </c>
      <c r="C6334">
        <f t="shared" si="295"/>
        <v>5.0405800000000003</v>
      </c>
      <c r="D6334">
        <f t="shared" si="296"/>
        <v>5.0405800000000003</v>
      </c>
      <c r="E6334">
        <f t="shared" si="297"/>
        <v>5</v>
      </c>
    </row>
    <row r="6335" spans="1:5" x14ac:dyDescent="0.3">
      <c r="A6335">
        <v>0.70923599999999998</v>
      </c>
      <c r="B6335">
        <v>6.1059000000000001</v>
      </c>
      <c r="C6335">
        <f t="shared" si="295"/>
        <v>6.1059000000000001</v>
      </c>
      <c r="D6335">
        <f t="shared" si="296"/>
        <v>6.1059000000000001</v>
      </c>
      <c r="E6335">
        <f t="shared" si="297"/>
        <v>6</v>
      </c>
    </row>
    <row r="6336" spans="1:5" x14ac:dyDescent="0.3">
      <c r="A6336">
        <v>0.87083699999999997</v>
      </c>
      <c r="B6336">
        <v>6.7905199999999999</v>
      </c>
      <c r="C6336">
        <f t="shared" si="295"/>
        <v>6.7905199999999999</v>
      </c>
      <c r="D6336">
        <f t="shared" si="296"/>
        <v>6.7905199999999999</v>
      </c>
      <c r="E6336">
        <f t="shared" si="297"/>
        <v>6</v>
      </c>
    </row>
    <row r="6337" spans="1:5" x14ac:dyDescent="0.3">
      <c r="A6337">
        <v>0.13222500000000001</v>
      </c>
      <c r="B6337">
        <v>7.5423600000000004</v>
      </c>
      <c r="C6337">
        <f t="shared" si="295"/>
        <v>7.5423600000000004</v>
      </c>
      <c r="D6337">
        <f t="shared" si="296"/>
        <v>7.5423600000000004</v>
      </c>
      <c r="E6337">
        <f t="shared" si="297"/>
        <v>7</v>
      </c>
    </row>
    <row r="6338" spans="1:5" x14ac:dyDescent="0.3">
      <c r="A6338">
        <v>0.34959000000000001</v>
      </c>
      <c r="B6338">
        <v>6.8503699999999998</v>
      </c>
      <c r="C6338">
        <f t="shared" si="295"/>
        <v>6.8503699999999998</v>
      </c>
      <c r="D6338">
        <f t="shared" si="296"/>
        <v>6.8503699999999998</v>
      </c>
      <c r="E6338">
        <f t="shared" si="297"/>
        <v>6</v>
      </c>
    </row>
    <row r="6339" spans="1:5" x14ac:dyDescent="0.3">
      <c r="A6339">
        <v>0.64246999999999999</v>
      </c>
      <c r="B6339">
        <v>6.7281700000000004</v>
      </c>
      <c r="C6339">
        <f t="shared" ref="C6339:C6402" si="298">IF(B6339&lt;=0.5,0,B6339)</f>
        <v>6.7281700000000004</v>
      </c>
      <c r="D6339">
        <f t="shared" ref="D6339:D6402" si="299">IF(AND(C6339&gt;0.5,C6339&lt;1),1,C6339)</f>
        <v>6.7281700000000004</v>
      </c>
      <c r="E6339">
        <f t="shared" ref="E6339:E6402" si="300">INT(D6339)</f>
        <v>6</v>
      </c>
    </row>
    <row r="6340" spans="1:5" x14ac:dyDescent="0.3">
      <c r="A6340">
        <v>0.46266400000000002</v>
      </c>
      <c r="B6340">
        <v>6.4775900000000002</v>
      </c>
      <c r="C6340">
        <f t="shared" si="298"/>
        <v>6.4775900000000002</v>
      </c>
      <c r="D6340">
        <f t="shared" si="299"/>
        <v>6.4775900000000002</v>
      </c>
      <c r="E6340">
        <f t="shared" si="300"/>
        <v>6</v>
      </c>
    </row>
    <row r="6341" spans="1:5" x14ac:dyDescent="0.3">
      <c r="A6341">
        <v>0.42884499999999998</v>
      </c>
      <c r="B6341">
        <v>6.98475</v>
      </c>
      <c r="C6341">
        <f t="shared" si="298"/>
        <v>6.98475</v>
      </c>
      <c r="D6341">
        <f t="shared" si="299"/>
        <v>6.98475</v>
      </c>
      <c r="E6341">
        <f t="shared" si="300"/>
        <v>6</v>
      </c>
    </row>
    <row r="6342" spans="1:5" x14ac:dyDescent="0.3">
      <c r="A6342">
        <v>0.30750899999999998</v>
      </c>
      <c r="B6342">
        <v>4.78627</v>
      </c>
      <c r="C6342">
        <f t="shared" si="298"/>
        <v>4.78627</v>
      </c>
      <c r="D6342">
        <f t="shared" si="299"/>
        <v>4.78627</v>
      </c>
      <c r="E6342">
        <f t="shared" si="300"/>
        <v>4</v>
      </c>
    </row>
    <row r="6343" spans="1:5" x14ac:dyDescent="0.3">
      <c r="A6343">
        <v>0.60657899999999998</v>
      </c>
      <c r="B6343">
        <v>8.2996300000000005</v>
      </c>
      <c r="C6343">
        <f t="shared" si="298"/>
        <v>8.2996300000000005</v>
      </c>
      <c r="D6343">
        <f t="shared" si="299"/>
        <v>8.2996300000000005</v>
      </c>
      <c r="E6343">
        <f t="shared" si="300"/>
        <v>8</v>
      </c>
    </row>
    <row r="6344" spans="1:5" x14ac:dyDescent="0.3">
      <c r="A6344">
        <v>0.50085999999999997</v>
      </c>
      <c r="B6344">
        <v>7.0695499999999996</v>
      </c>
      <c r="C6344">
        <f t="shared" si="298"/>
        <v>7.0695499999999996</v>
      </c>
      <c r="D6344">
        <f t="shared" si="299"/>
        <v>7.0695499999999996</v>
      </c>
      <c r="E6344">
        <f t="shared" si="300"/>
        <v>7</v>
      </c>
    </row>
    <row r="6345" spans="1:5" x14ac:dyDescent="0.3">
      <c r="A6345">
        <v>0.99366600000000005</v>
      </c>
      <c r="B6345">
        <v>5.7689899999999996</v>
      </c>
      <c r="C6345">
        <f t="shared" si="298"/>
        <v>5.7689899999999996</v>
      </c>
      <c r="D6345">
        <f t="shared" si="299"/>
        <v>5.7689899999999996</v>
      </c>
      <c r="E6345">
        <f t="shared" si="300"/>
        <v>5</v>
      </c>
    </row>
    <row r="6346" spans="1:5" x14ac:dyDescent="0.3">
      <c r="A6346">
        <v>0.29325499999999999</v>
      </c>
      <c r="B6346">
        <v>4.9467699999999999</v>
      </c>
      <c r="C6346">
        <f t="shared" si="298"/>
        <v>4.9467699999999999</v>
      </c>
      <c r="D6346">
        <f t="shared" si="299"/>
        <v>4.9467699999999999</v>
      </c>
      <c r="E6346">
        <f t="shared" si="300"/>
        <v>4</v>
      </c>
    </row>
    <row r="6347" spans="1:5" x14ac:dyDescent="0.3">
      <c r="A6347">
        <v>0.21122299999999999</v>
      </c>
      <c r="B6347">
        <v>7.2953200000000002</v>
      </c>
      <c r="C6347">
        <f t="shared" si="298"/>
        <v>7.2953200000000002</v>
      </c>
      <c r="D6347">
        <f t="shared" si="299"/>
        <v>7.2953200000000002</v>
      </c>
      <c r="E6347">
        <f t="shared" si="300"/>
        <v>7</v>
      </c>
    </row>
    <row r="6348" spans="1:5" x14ac:dyDescent="0.3">
      <c r="A6348">
        <v>0.210864</v>
      </c>
      <c r="B6348">
        <v>5.3219000000000003</v>
      </c>
      <c r="C6348">
        <f t="shared" si="298"/>
        <v>5.3219000000000003</v>
      </c>
      <c r="D6348">
        <f t="shared" si="299"/>
        <v>5.3219000000000003</v>
      </c>
      <c r="E6348">
        <f t="shared" si="300"/>
        <v>5</v>
      </c>
    </row>
    <row r="6349" spans="1:5" x14ac:dyDescent="0.3">
      <c r="A6349">
        <v>0.87431899999999996</v>
      </c>
      <c r="B6349">
        <v>6.7249499999999998</v>
      </c>
      <c r="C6349">
        <f t="shared" si="298"/>
        <v>6.7249499999999998</v>
      </c>
      <c r="D6349">
        <f t="shared" si="299"/>
        <v>6.7249499999999998</v>
      </c>
      <c r="E6349">
        <f t="shared" si="300"/>
        <v>6</v>
      </c>
    </row>
    <row r="6350" spans="1:5" x14ac:dyDescent="0.3">
      <c r="A6350">
        <v>0.34975600000000001</v>
      </c>
      <c r="B6350">
        <v>7.6672900000000004</v>
      </c>
      <c r="C6350">
        <f t="shared" si="298"/>
        <v>7.6672900000000004</v>
      </c>
      <c r="D6350">
        <f t="shared" si="299"/>
        <v>7.6672900000000004</v>
      </c>
      <c r="E6350">
        <f t="shared" si="300"/>
        <v>7</v>
      </c>
    </row>
    <row r="6351" spans="1:5" x14ac:dyDescent="0.3">
      <c r="A6351">
        <v>0.15227599999999999</v>
      </c>
      <c r="B6351">
        <v>8.6285900000000009</v>
      </c>
      <c r="C6351">
        <f t="shared" si="298"/>
        <v>8.6285900000000009</v>
      </c>
      <c r="D6351">
        <f t="shared" si="299"/>
        <v>8.6285900000000009</v>
      </c>
      <c r="E6351">
        <f t="shared" si="300"/>
        <v>8</v>
      </c>
    </row>
    <row r="6352" spans="1:5" x14ac:dyDescent="0.3">
      <c r="A6352">
        <v>0.65183999999999997</v>
      </c>
      <c r="B6352">
        <v>5.4128499999999997</v>
      </c>
      <c r="C6352">
        <f t="shared" si="298"/>
        <v>5.4128499999999997</v>
      </c>
      <c r="D6352">
        <f t="shared" si="299"/>
        <v>5.4128499999999997</v>
      </c>
      <c r="E6352">
        <f t="shared" si="300"/>
        <v>5</v>
      </c>
    </row>
    <row r="6353" spans="1:5" x14ac:dyDescent="0.3">
      <c r="A6353">
        <v>0.64148799999999995</v>
      </c>
      <c r="B6353">
        <v>7.72363</v>
      </c>
      <c r="C6353">
        <f t="shared" si="298"/>
        <v>7.72363</v>
      </c>
      <c r="D6353">
        <f t="shared" si="299"/>
        <v>7.72363</v>
      </c>
      <c r="E6353">
        <f t="shared" si="300"/>
        <v>7</v>
      </c>
    </row>
    <row r="6354" spans="1:5" x14ac:dyDescent="0.3">
      <c r="A6354">
        <v>0.28430100000000003</v>
      </c>
      <c r="B6354">
        <v>6.5525599999999997</v>
      </c>
      <c r="C6354">
        <f t="shared" si="298"/>
        <v>6.5525599999999997</v>
      </c>
      <c r="D6354">
        <f t="shared" si="299"/>
        <v>6.5525599999999997</v>
      </c>
      <c r="E6354">
        <f t="shared" si="300"/>
        <v>6</v>
      </c>
    </row>
    <row r="6355" spans="1:5" x14ac:dyDescent="0.3">
      <c r="A6355">
        <v>0.61147300000000004</v>
      </c>
      <c r="B6355">
        <v>5.0482100000000001</v>
      </c>
      <c r="C6355">
        <f t="shared" si="298"/>
        <v>5.0482100000000001</v>
      </c>
      <c r="D6355">
        <f t="shared" si="299"/>
        <v>5.0482100000000001</v>
      </c>
      <c r="E6355">
        <f t="shared" si="300"/>
        <v>5</v>
      </c>
    </row>
    <row r="6356" spans="1:5" x14ac:dyDescent="0.3">
      <c r="A6356">
        <v>0.46543699999999999</v>
      </c>
      <c r="B6356">
        <v>7.96617</v>
      </c>
      <c r="C6356">
        <f t="shared" si="298"/>
        <v>7.96617</v>
      </c>
      <c r="D6356">
        <f t="shared" si="299"/>
        <v>7.96617</v>
      </c>
      <c r="E6356">
        <f t="shared" si="300"/>
        <v>7</v>
      </c>
    </row>
    <row r="6357" spans="1:5" x14ac:dyDescent="0.3">
      <c r="A6357">
        <v>0.93517899999999998</v>
      </c>
      <c r="B6357">
        <v>7.3040500000000002</v>
      </c>
      <c r="C6357">
        <f t="shared" si="298"/>
        <v>7.3040500000000002</v>
      </c>
      <c r="D6357">
        <f t="shared" si="299"/>
        <v>7.3040500000000002</v>
      </c>
      <c r="E6357">
        <f t="shared" si="300"/>
        <v>7</v>
      </c>
    </row>
    <row r="6358" spans="1:5" x14ac:dyDescent="0.3">
      <c r="A6358">
        <v>0.74491300000000005</v>
      </c>
      <c r="B6358">
        <v>6.3274999999999997</v>
      </c>
      <c r="C6358">
        <f t="shared" si="298"/>
        <v>6.3274999999999997</v>
      </c>
      <c r="D6358">
        <f t="shared" si="299"/>
        <v>6.3274999999999997</v>
      </c>
      <c r="E6358">
        <f t="shared" si="300"/>
        <v>6</v>
      </c>
    </row>
    <row r="6359" spans="1:5" x14ac:dyDescent="0.3">
      <c r="A6359">
        <v>0.23937900000000001</v>
      </c>
      <c r="B6359">
        <v>5.8638199999999996</v>
      </c>
      <c r="C6359">
        <f t="shared" si="298"/>
        <v>5.8638199999999996</v>
      </c>
      <c r="D6359">
        <f t="shared" si="299"/>
        <v>5.8638199999999996</v>
      </c>
      <c r="E6359">
        <f t="shared" si="300"/>
        <v>5</v>
      </c>
    </row>
    <row r="6360" spans="1:5" x14ac:dyDescent="0.3">
      <c r="A6360">
        <v>0.25382700000000002</v>
      </c>
      <c r="B6360">
        <v>8.2806599999999992</v>
      </c>
      <c r="C6360">
        <f t="shared" si="298"/>
        <v>8.2806599999999992</v>
      </c>
      <c r="D6360">
        <f t="shared" si="299"/>
        <v>8.2806599999999992</v>
      </c>
      <c r="E6360">
        <f t="shared" si="300"/>
        <v>8</v>
      </c>
    </row>
    <row r="6361" spans="1:5" x14ac:dyDescent="0.3">
      <c r="A6361">
        <v>0.78422099999999995</v>
      </c>
      <c r="B6361">
        <v>6.3629600000000002</v>
      </c>
      <c r="C6361">
        <f t="shared" si="298"/>
        <v>6.3629600000000002</v>
      </c>
      <c r="D6361">
        <f t="shared" si="299"/>
        <v>6.3629600000000002</v>
      </c>
      <c r="E6361">
        <f t="shared" si="300"/>
        <v>6</v>
      </c>
    </row>
    <row r="6362" spans="1:5" x14ac:dyDescent="0.3">
      <c r="A6362">
        <v>0.33366200000000001</v>
      </c>
      <c r="B6362">
        <v>5.5761700000000003</v>
      </c>
      <c r="C6362">
        <f t="shared" si="298"/>
        <v>5.5761700000000003</v>
      </c>
      <c r="D6362">
        <f t="shared" si="299"/>
        <v>5.5761700000000003</v>
      </c>
      <c r="E6362">
        <f t="shared" si="300"/>
        <v>5</v>
      </c>
    </row>
    <row r="6363" spans="1:5" x14ac:dyDescent="0.3">
      <c r="A6363">
        <v>0.446496</v>
      </c>
      <c r="B6363">
        <v>5.2092000000000001</v>
      </c>
      <c r="C6363">
        <f t="shared" si="298"/>
        <v>5.2092000000000001</v>
      </c>
      <c r="D6363">
        <f t="shared" si="299"/>
        <v>5.2092000000000001</v>
      </c>
      <c r="E6363">
        <f t="shared" si="300"/>
        <v>5</v>
      </c>
    </row>
    <row r="6364" spans="1:5" x14ac:dyDescent="0.3">
      <c r="A6364">
        <v>0.47453699999999999</v>
      </c>
      <c r="B6364">
        <v>6.6912399999999996</v>
      </c>
      <c r="C6364">
        <f t="shared" si="298"/>
        <v>6.6912399999999996</v>
      </c>
      <c r="D6364">
        <f t="shared" si="299"/>
        <v>6.6912399999999996</v>
      </c>
      <c r="E6364">
        <f t="shared" si="300"/>
        <v>6</v>
      </c>
    </row>
    <row r="6365" spans="1:5" x14ac:dyDescent="0.3">
      <c r="A6365">
        <v>0.72248500000000004</v>
      </c>
      <c r="B6365">
        <v>4.0743</v>
      </c>
      <c r="C6365">
        <f t="shared" si="298"/>
        <v>4.0743</v>
      </c>
      <c r="D6365">
        <f t="shared" si="299"/>
        <v>4.0743</v>
      </c>
      <c r="E6365">
        <f t="shared" si="300"/>
        <v>4</v>
      </c>
    </row>
    <row r="6366" spans="1:5" x14ac:dyDescent="0.3">
      <c r="A6366">
        <v>0.91324000000000005</v>
      </c>
      <c r="B6366">
        <v>5.4742100000000002</v>
      </c>
      <c r="C6366">
        <f t="shared" si="298"/>
        <v>5.4742100000000002</v>
      </c>
      <c r="D6366">
        <f t="shared" si="299"/>
        <v>5.4742100000000002</v>
      </c>
      <c r="E6366">
        <f t="shared" si="300"/>
        <v>5</v>
      </c>
    </row>
    <row r="6367" spans="1:5" x14ac:dyDescent="0.3">
      <c r="A6367">
        <v>0.62031700000000001</v>
      </c>
      <c r="B6367">
        <v>7.4019599999999999</v>
      </c>
      <c r="C6367">
        <f t="shared" si="298"/>
        <v>7.4019599999999999</v>
      </c>
      <c r="D6367">
        <f t="shared" si="299"/>
        <v>7.4019599999999999</v>
      </c>
      <c r="E6367">
        <f t="shared" si="300"/>
        <v>7</v>
      </c>
    </row>
    <row r="6368" spans="1:5" x14ac:dyDescent="0.3">
      <c r="A6368">
        <v>0.78485099999999997</v>
      </c>
      <c r="B6368">
        <v>6.0659999999999998</v>
      </c>
      <c r="C6368">
        <f t="shared" si="298"/>
        <v>6.0659999999999998</v>
      </c>
      <c r="D6368">
        <f t="shared" si="299"/>
        <v>6.0659999999999998</v>
      </c>
      <c r="E6368">
        <f t="shared" si="300"/>
        <v>6</v>
      </c>
    </row>
    <row r="6369" spans="1:5" x14ac:dyDescent="0.3">
      <c r="A6369">
        <v>0.582399</v>
      </c>
      <c r="B6369">
        <v>4.4938799999999999</v>
      </c>
      <c r="C6369">
        <f t="shared" si="298"/>
        <v>4.4938799999999999</v>
      </c>
      <c r="D6369">
        <f t="shared" si="299"/>
        <v>4.4938799999999999</v>
      </c>
      <c r="E6369">
        <f t="shared" si="300"/>
        <v>4</v>
      </c>
    </row>
    <row r="6370" spans="1:5" x14ac:dyDescent="0.3">
      <c r="A6370">
        <v>0.80477799999999999</v>
      </c>
      <c r="B6370">
        <v>5.2051800000000004</v>
      </c>
      <c r="C6370">
        <f t="shared" si="298"/>
        <v>5.2051800000000004</v>
      </c>
      <c r="D6370">
        <f t="shared" si="299"/>
        <v>5.2051800000000004</v>
      </c>
      <c r="E6370">
        <f t="shared" si="300"/>
        <v>5</v>
      </c>
    </row>
    <row r="6371" spans="1:5" x14ac:dyDescent="0.3">
      <c r="A6371">
        <v>0.80993199999999999</v>
      </c>
      <c r="B6371">
        <v>6.18703</v>
      </c>
      <c r="C6371">
        <f t="shared" si="298"/>
        <v>6.18703</v>
      </c>
      <c r="D6371">
        <f t="shared" si="299"/>
        <v>6.18703</v>
      </c>
      <c r="E6371">
        <f t="shared" si="300"/>
        <v>6</v>
      </c>
    </row>
    <row r="6372" spans="1:5" x14ac:dyDescent="0.3">
      <c r="A6372">
        <v>0.44242300000000001</v>
      </c>
      <c r="B6372">
        <v>6.49099</v>
      </c>
      <c r="C6372">
        <f t="shared" si="298"/>
        <v>6.49099</v>
      </c>
      <c r="D6372">
        <f t="shared" si="299"/>
        <v>6.49099</v>
      </c>
      <c r="E6372">
        <f t="shared" si="300"/>
        <v>6</v>
      </c>
    </row>
    <row r="6373" spans="1:5" x14ac:dyDescent="0.3">
      <c r="A6373">
        <v>0.15313599999999999</v>
      </c>
      <c r="B6373">
        <v>6.9029400000000001</v>
      </c>
      <c r="C6373">
        <f t="shared" si="298"/>
        <v>6.9029400000000001</v>
      </c>
      <c r="D6373">
        <f t="shared" si="299"/>
        <v>6.9029400000000001</v>
      </c>
      <c r="E6373">
        <f t="shared" si="300"/>
        <v>6</v>
      </c>
    </row>
    <row r="6374" spans="1:5" x14ac:dyDescent="0.3">
      <c r="A6374">
        <v>0.64486699999999997</v>
      </c>
      <c r="B6374">
        <v>7.1008699999999996</v>
      </c>
      <c r="C6374">
        <f t="shared" si="298"/>
        <v>7.1008699999999996</v>
      </c>
      <c r="D6374">
        <f t="shared" si="299"/>
        <v>7.1008699999999996</v>
      </c>
      <c r="E6374">
        <f t="shared" si="300"/>
        <v>7</v>
      </c>
    </row>
    <row r="6375" spans="1:5" x14ac:dyDescent="0.3">
      <c r="A6375">
        <v>0.56087799999999999</v>
      </c>
      <c r="B6375">
        <v>6.3750299999999998</v>
      </c>
      <c r="C6375">
        <f t="shared" si="298"/>
        <v>6.3750299999999998</v>
      </c>
      <c r="D6375">
        <f t="shared" si="299"/>
        <v>6.3750299999999998</v>
      </c>
      <c r="E6375">
        <f t="shared" si="300"/>
        <v>6</v>
      </c>
    </row>
    <row r="6376" spans="1:5" x14ac:dyDescent="0.3">
      <c r="A6376">
        <v>0.42309200000000002</v>
      </c>
      <c r="B6376">
        <v>8.8197600000000005</v>
      </c>
      <c r="C6376">
        <f t="shared" si="298"/>
        <v>8.8197600000000005</v>
      </c>
      <c r="D6376">
        <f t="shared" si="299"/>
        <v>8.8197600000000005</v>
      </c>
      <c r="E6376">
        <f t="shared" si="300"/>
        <v>8</v>
      </c>
    </row>
    <row r="6377" spans="1:5" x14ac:dyDescent="0.3">
      <c r="A6377">
        <v>0.81727300000000003</v>
      </c>
      <c r="B6377">
        <v>5.4913100000000004</v>
      </c>
      <c r="C6377">
        <f t="shared" si="298"/>
        <v>5.4913100000000004</v>
      </c>
      <c r="D6377">
        <f t="shared" si="299"/>
        <v>5.4913100000000004</v>
      </c>
      <c r="E6377">
        <f t="shared" si="300"/>
        <v>5</v>
      </c>
    </row>
    <row r="6378" spans="1:5" x14ac:dyDescent="0.3">
      <c r="A6378">
        <v>0.23424200000000001</v>
      </c>
      <c r="B6378">
        <v>6.9335199999999997</v>
      </c>
      <c r="C6378">
        <f t="shared" si="298"/>
        <v>6.9335199999999997</v>
      </c>
      <c r="D6378">
        <f t="shared" si="299"/>
        <v>6.9335199999999997</v>
      </c>
      <c r="E6378">
        <f t="shared" si="300"/>
        <v>6</v>
      </c>
    </row>
    <row r="6379" spans="1:5" x14ac:dyDescent="0.3">
      <c r="A6379">
        <v>0.449272</v>
      </c>
      <c r="B6379">
        <v>5.2401799999999996</v>
      </c>
      <c r="C6379">
        <f t="shared" si="298"/>
        <v>5.2401799999999996</v>
      </c>
      <c r="D6379">
        <f t="shared" si="299"/>
        <v>5.2401799999999996</v>
      </c>
      <c r="E6379">
        <f t="shared" si="300"/>
        <v>5</v>
      </c>
    </row>
    <row r="6380" spans="1:5" x14ac:dyDescent="0.3">
      <c r="A6380">
        <v>0.83748999999999996</v>
      </c>
      <c r="B6380">
        <v>7.0151199999999996</v>
      </c>
      <c r="C6380">
        <f t="shared" si="298"/>
        <v>7.0151199999999996</v>
      </c>
      <c r="D6380">
        <f t="shared" si="299"/>
        <v>7.0151199999999996</v>
      </c>
      <c r="E6380">
        <f t="shared" si="300"/>
        <v>7</v>
      </c>
    </row>
    <row r="6381" spans="1:5" x14ac:dyDescent="0.3">
      <c r="A6381">
        <v>0.52328699999999995</v>
      </c>
      <c r="B6381">
        <v>7.5785299999999998</v>
      </c>
      <c r="C6381">
        <f t="shared" si="298"/>
        <v>7.5785299999999998</v>
      </c>
      <c r="D6381">
        <f t="shared" si="299"/>
        <v>7.5785299999999998</v>
      </c>
      <c r="E6381">
        <f t="shared" si="300"/>
        <v>7</v>
      </c>
    </row>
    <row r="6382" spans="1:5" x14ac:dyDescent="0.3">
      <c r="A6382">
        <v>0.955461</v>
      </c>
      <c r="B6382">
        <v>6.0341300000000002</v>
      </c>
      <c r="C6382">
        <f t="shared" si="298"/>
        <v>6.0341300000000002</v>
      </c>
      <c r="D6382">
        <f t="shared" si="299"/>
        <v>6.0341300000000002</v>
      </c>
      <c r="E6382">
        <f t="shared" si="300"/>
        <v>6</v>
      </c>
    </row>
    <row r="6383" spans="1:5" x14ac:dyDescent="0.3">
      <c r="A6383">
        <v>0.27986299999999997</v>
      </c>
      <c r="B6383">
        <v>7.2943100000000003</v>
      </c>
      <c r="C6383">
        <f t="shared" si="298"/>
        <v>7.2943100000000003</v>
      </c>
      <c r="D6383">
        <f t="shared" si="299"/>
        <v>7.2943100000000003</v>
      </c>
      <c r="E6383">
        <f t="shared" si="300"/>
        <v>7</v>
      </c>
    </row>
    <row r="6384" spans="1:5" x14ac:dyDescent="0.3">
      <c r="A6384">
        <v>0.57916500000000004</v>
      </c>
      <c r="B6384">
        <v>2.5016099999999999</v>
      </c>
      <c r="C6384">
        <f t="shared" si="298"/>
        <v>2.5016099999999999</v>
      </c>
      <c r="D6384">
        <f t="shared" si="299"/>
        <v>2.5016099999999999</v>
      </c>
      <c r="E6384">
        <f t="shared" si="300"/>
        <v>2</v>
      </c>
    </row>
    <row r="6385" spans="1:5" x14ac:dyDescent="0.3">
      <c r="A6385">
        <v>0.787408</v>
      </c>
      <c r="B6385">
        <v>7.2639399999999998</v>
      </c>
      <c r="C6385">
        <f t="shared" si="298"/>
        <v>7.2639399999999998</v>
      </c>
      <c r="D6385">
        <f t="shared" si="299"/>
        <v>7.2639399999999998</v>
      </c>
      <c r="E6385">
        <f t="shared" si="300"/>
        <v>7</v>
      </c>
    </row>
    <row r="6386" spans="1:5" x14ac:dyDescent="0.3">
      <c r="A6386">
        <v>0.71067100000000005</v>
      </c>
      <c r="B6386">
        <v>8.5542700000000007</v>
      </c>
      <c r="C6386">
        <f t="shared" si="298"/>
        <v>8.5542700000000007</v>
      </c>
      <c r="D6386">
        <f t="shared" si="299"/>
        <v>8.5542700000000007</v>
      </c>
      <c r="E6386">
        <f t="shared" si="300"/>
        <v>8</v>
      </c>
    </row>
    <row r="6387" spans="1:5" x14ac:dyDescent="0.3">
      <c r="A6387">
        <v>0.90561599999999998</v>
      </c>
      <c r="B6387">
        <v>6.8939300000000001</v>
      </c>
      <c r="C6387">
        <f t="shared" si="298"/>
        <v>6.8939300000000001</v>
      </c>
      <c r="D6387">
        <f t="shared" si="299"/>
        <v>6.8939300000000001</v>
      </c>
      <c r="E6387">
        <f t="shared" si="300"/>
        <v>6</v>
      </c>
    </row>
    <row r="6388" spans="1:5" x14ac:dyDescent="0.3">
      <c r="A6388">
        <v>0.45271600000000001</v>
      </c>
      <c r="B6388">
        <v>5.2185100000000002</v>
      </c>
      <c r="C6388">
        <f t="shared" si="298"/>
        <v>5.2185100000000002</v>
      </c>
      <c r="D6388">
        <f t="shared" si="299"/>
        <v>5.2185100000000002</v>
      </c>
      <c r="E6388">
        <f t="shared" si="300"/>
        <v>5</v>
      </c>
    </row>
    <row r="6389" spans="1:5" x14ac:dyDescent="0.3">
      <c r="A6389">
        <v>0.77853300000000003</v>
      </c>
      <c r="B6389">
        <v>5.4708500000000004</v>
      </c>
      <c r="C6389">
        <f t="shared" si="298"/>
        <v>5.4708500000000004</v>
      </c>
      <c r="D6389">
        <f t="shared" si="299"/>
        <v>5.4708500000000004</v>
      </c>
      <c r="E6389">
        <f t="shared" si="300"/>
        <v>5</v>
      </c>
    </row>
    <row r="6390" spans="1:5" x14ac:dyDescent="0.3">
      <c r="A6390">
        <v>0.97054099999999999</v>
      </c>
      <c r="B6390">
        <v>6.2261600000000001</v>
      </c>
      <c r="C6390">
        <f t="shared" si="298"/>
        <v>6.2261600000000001</v>
      </c>
      <c r="D6390">
        <f t="shared" si="299"/>
        <v>6.2261600000000001</v>
      </c>
      <c r="E6390">
        <f t="shared" si="300"/>
        <v>6</v>
      </c>
    </row>
    <row r="6391" spans="1:5" x14ac:dyDescent="0.3">
      <c r="A6391">
        <v>0.66970099999999999</v>
      </c>
      <c r="B6391">
        <v>5.7218200000000001</v>
      </c>
      <c r="C6391">
        <f t="shared" si="298"/>
        <v>5.7218200000000001</v>
      </c>
      <c r="D6391">
        <f t="shared" si="299"/>
        <v>5.7218200000000001</v>
      </c>
      <c r="E6391">
        <f t="shared" si="300"/>
        <v>5</v>
      </c>
    </row>
    <row r="6392" spans="1:5" x14ac:dyDescent="0.3">
      <c r="A6392">
        <v>0.985788</v>
      </c>
      <c r="B6392">
        <v>5.8248800000000003</v>
      </c>
      <c r="C6392">
        <f t="shared" si="298"/>
        <v>5.8248800000000003</v>
      </c>
      <c r="D6392">
        <f t="shared" si="299"/>
        <v>5.8248800000000003</v>
      </c>
      <c r="E6392">
        <f t="shared" si="300"/>
        <v>5</v>
      </c>
    </row>
    <row r="6393" spans="1:5" x14ac:dyDescent="0.3">
      <c r="A6393">
        <v>0.220696</v>
      </c>
      <c r="B6393">
        <v>5.7808099999999998</v>
      </c>
      <c r="C6393">
        <f t="shared" si="298"/>
        <v>5.7808099999999998</v>
      </c>
      <c r="D6393">
        <f t="shared" si="299"/>
        <v>5.7808099999999998</v>
      </c>
      <c r="E6393">
        <f t="shared" si="300"/>
        <v>5</v>
      </c>
    </row>
    <row r="6394" spans="1:5" x14ac:dyDescent="0.3">
      <c r="A6394">
        <v>0.31565300000000002</v>
      </c>
      <c r="B6394">
        <v>5.5140500000000001</v>
      </c>
      <c r="C6394">
        <f t="shared" si="298"/>
        <v>5.5140500000000001</v>
      </c>
      <c r="D6394">
        <f t="shared" si="299"/>
        <v>5.5140500000000001</v>
      </c>
      <c r="E6394">
        <f t="shared" si="300"/>
        <v>5</v>
      </c>
    </row>
    <row r="6395" spans="1:5" x14ac:dyDescent="0.3">
      <c r="A6395">
        <v>0.24513199999999999</v>
      </c>
      <c r="B6395">
        <v>7.8718899999999996</v>
      </c>
      <c r="C6395">
        <f t="shared" si="298"/>
        <v>7.8718899999999996</v>
      </c>
      <c r="D6395">
        <f t="shared" si="299"/>
        <v>7.8718899999999996</v>
      </c>
      <c r="E6395">
        <f t="shared" si="300"/>
        <v>7</v>
      </c>
    </row>
    <row r="6396" spans="1:5" x14ac:dyDescent="0.3">
      <c r="A6396">
        <v>0.26652700000000001</v>
      </c>
      <c r="B6396">
        <v>5.7660299999999998</v>
      </c>
      <c r="C6396">
        <f t="shared" si="298"/>
        <v>5.7660299999999998</v>
      </c>
      <c r="D6396">
        <f t="shared" si="299"/>
        <v>5.7660299999999998</v>
      </c>
      <c r="E6396">
        <f t="shared" si="300"/>
        <v>5</v>
      </c>
    </row>
    <row r="6397" spans="1:5" x14ac:dyDescent="0.3">
      <c r="A6397">
        <v>0.60681499999999999</v>
      </c>
      <c r="B6397">
        <v>2.8753299999999999</v>
      </c>
      <c r="C6397">
        <f t="shared" si="298"/>
        <v>2.8753299999999999</v>
      </c>
      <c r="D6397">
        <f t="shared" si="299"/>
        <v>2.8753299999999999</v>
      </c>
      <c r="E6397">
        <f t="shared" si="300"/>
        <v>2</v>
      </c>
    </row>
    <row r="6398" spans="1:5" x14ac:dyDescent="0.3">
      <c r="A6398">
        <v>0.80284</v>
      </c>
      <c r="B6398">
        <v>7.9860699999999998</v>
      </c>
      <c r="C6398">
        <f t="shared" si="298"/>
        <v>7.9860699999999998</v>
      </c>
      <c r="D6398">
        <f t="shared" si="299"/>
        <v>7.9860699999999998</v>
      </c>
      <c r="E6398">
        <f t="shared" si="300"/>
        <v>7</v>
      </c>
    </row>
    <row r="6399" spans="1:5" x14ac:dyDescent="0.3">
      <c r="A6399">
        <v>0.82187600000000005</v>
      </c>
      <c r="B6399">
        <v>3.2731300000000001</v>
      </c>
      <c r="C6399">
        <f t="shared" si="298"/>
        <v>3.2731300000000001</v>
      </c>
      <c r="D6399">
        <f t="shared" si="299"/>
        <v>3.2731300000000001</v>
      </c>
      <c r="E6399">
        <f t="shared" si="300"/>
        <v>3</v>
      </c>
    </row>
    <row r="6400" spans="1:5" x14ac:dyDescent="0.3">
      <c r="A6400">
        <v>0.48966199999999999</v>
      </c>
      <c r="B6400">
        <v>6.61097</v>
      </c>
      <c r="C6400">
        <f t="shared" si="298"/>
        <v>6.61097</v>
      </c>
      <c r="D6400">
        <f t="shared" si="299"/>
        <v>6.61097</v>
      </c>
      <c r="E6400">
        <f t="shared" si="300"/>
        <v>6</v>
      </c>
    </row>
    <row r="6401" spans="1:5" x14ac:dyDescent="0.3">
      <c r="A6401">
        <v>0.75456400000000001</v>
      </c>
      <c r="B6401">
        <v>3.0168599999999999</v>
      </c>
      <c r="C6401">
        <f t="shared" si="298"/>
        <v>3.0168599999999999</v>
      </c>
      <c r="D6401">
        <f t="shared" si="299"/>
        <v>3.0168599999999999</v>
      </c>
      <c r="E6401">
        <f t="shared" si="300"/>
        <v>3</v>
      </c>
    </row>
    <row r="6402" spans="1:5" x14ac:dyDescent="0.3">
      <c r="A6402">
        <v>0.39463999999999999</v>
      </c>
      <c r="B6402">
        <v>5.10616</v>
      </c>
      <c r="C6402">
        <f t="shared" si="298"/>
        <v>5.10616</v>
      </c>
      <c r="D6402">
        <f t="shared" si="299"/>
        <v>5.10616</v>
      </c>
      <c r="E6402">
        <f t="shared" si="300"/>
        <v>5</v>
      </c>
    </row>
    <row r="6403" spans="1:5" x14ac:dyDescent="0.3">
      <c r="A6403">
        <v>0.618537</v>
      </c>
      <c r="B6403">
        <v>4.17056</v>
      </c>
      <c r="C6403">
        <f t="shared" ref="C6403:C6466" si="301">IF(B6403&lt;=0.5,0,B6403)</f>
        <v>4.17056</v>
      </c>
      <c r="D6403">
        <f t="shared" ref="D6403:D6466" si="302">IF(AND(C6403&gt;0.5,C6403&lt;1),1,C6403)</f>
        <v>4.17056</v>
      </c>
      <c r="E6403">
        <f t="shared" ref="E6403:E6466" si="303">INT(D6403)</f>
        <v>4</v>
      </c>
    </row>
    <row r="6404" spans="1:5" x14ac:dyDescent="0.3">
      <c r="A6404">
        <v>0.27849699999999999</v>
      </c>
      <c r="B6404">
        <v>7.26248</v>
      </c>
      <c r="C6404">
        <f t="shared" si="301"/>
        <v>7.26248</v>
      </c>
      <c r="D6404">
        <f t="shared" si="302"/>
        <v>7.26248</v>
      </c>
      <c r="E6404">
        <f t="shared" si="303"/>
        <v>7</v>
      </c>
    </row>
    <row r="6405" spans="1:5" x14ac:dyDescent="0.3">
      <c r="A6405">
        <v>0.51433499999999999</v>
      </c>
      <c r="B6405">
        <v>4.0575599999999996</v>
      </c>
      <c r="C6405">
        <f t="shared" si="301"/>
        <v>4.0575599999999996</v>
      </c>
      <c r="D6405">
        <f t="shared" si="302"/>
        <v>4.0575599999999996</v>
      </c>
      <c r="E6405">
        <f t="shared" si="303"/>
        <v>4</v>
      </c>
    </row>
    <row r="6406" spans="1:5" x14ac:dyDescent="0.3">
      <c r="A6406">
        <v>0.56813100000000005</v>
      </c>
      <c r="B6406">
        <v>6.1553800000000001</v>
      </c>
      <c r="C6406">
        <f t="shared" si="301"/>
        <v>6.1553800000000001</v>
      </c>
      <c r="D6406">
        <f t="shared" si="302"/>
        <v>6.1553800000000001</v>
      </c>
      <c r="E6406">
        <f t="shared" si="303"/>
        <v>6</v>
      </c>
    </row>
    <row r="6407" spans="1:5" x14ac:dyDescent="0.3">
      <c r="A6407">
        <v>0.648702</v>
      </c>
      <c r="B6407">
        <v>8.4095200000000006</v>
      </c>
      <c r="C6407">
        <f t="shared" si="301"/>
        <v>8.4095200000000006</v>
      </c>
      <c r="D6407">
        <f t="shared" si="302"/>
        <v>8.4095200000000006</v>
      </c>
      <c r="E6407">
        <f t="shared" si="303"/>
        <v>8</v>
      </c>
    </row>
    <row r="6408" spans="1:5" x14ac:dyDescent="0.3">
      <c r="A6408">
        <v>0.87747200000000003</v>
      </c>
      <c r="B6408">
        <v>4.9194399999999998</v>
      </c>
      <c r="C6408">
        <f t="shared" si="301"/>
        <v>4.9194399999999998</v>
      </c>
      <c r="D6408">
        <f t="shared" si="302"/>
        <v>4.9194399999999998</v>
      </c>
      <c r="E6408">
        <f t="shared" si="303"/>
        <v>4</v>
      </c>
    </row>
    <row r="6409" spans="1:5" x14ac:dyDescent="0.3">
      <c r="A6409">
        <v>0.59658199999999995</v>
      </c>
      <c r="B6409">
        <v>5.9975500000000004</v>
      </c>
      <c r="C6409">
        <f t="shared" si="301"/>
        <v>5.9975500000000004</v>
      </c>
      <c r="D6409">
        <f t="shared" si="302"/>
        <v>5.9975500000000004</v>
      </c>
      <c r="E6409">
        <f t="shared" si="303"/>
        <v>5</v>
      </c>
    </row>
    <row r="6410" spans="1:5" x14ac:dyDescent="0.3">
      <c r="A6410">
        <v>0.18876799999999999</v>
      </c>
      <c r="B6410">
        <v>5.19475</v>
      </c>
      <c r="C6410">
        <f t="shared" si="301"/>
        <v>5.19475</v>
      </c>
      <c r="D6410">
        <f t="shared" si="302"/>
        <v>5.19475</v>
      </c>
      <c r="E6410">
        <f t="shared" si="303"/>
        <v>5</v>
      </c>
    </row>
    <row r="6411" spans="1:5" x14ac:dyDescent="0.3">
      <c r="A6411">
        <v>0.31645899999999999</v>
      </c>
      <c r="B6411">
        <v>4.8798300000000001</v>
      </c>
      <c r="C6411">
        <f t="shared" si="301"/>
        <v>4.8798300000000001</v>
      </c>
      <c r="D6411">
        <f t="shared" si="302"/>
        <v>4.8798300000000001</v>
      </c>
      <c r="E6411">
        <f t="shared" si="303"/>
        <v>4</v>
      </c>
    </row>
    <row r="6412" spans="1:5" x14ac:dyDescent="0.3">
      <c r="A6412">
        <v>0.53596600000000005</v>
      </c>
      <c r="B6412">
        <v>5.1050199999999997</v>
      </c>
      <c r="C6412">
        <f t="shared" si="301"/>
        <v>5.1050199999999997</v>
      </c>
      <c r="D6412">
        <f t="shared" si="302"/>
        <v>5.1050199999999997</v>
      </c>
      <c r="E6412">
        <f t="shared" si="303"/>
        <v>5</v>
      </c>
    </row>
    <row r="6413" spans="1:5" x14ac:dyDescent="0.3">
      <c r="A6413">
        <v>0.73571799999999998</v>
      </c>
      <c r="B6413">
        <v>5.6304699999999999</v>
      </c>
      <c r="C6413">
        <f t="shared" si="301"/>
        <v>5.6304699999999999</v>
      </c>
      <c r="D6413">
        <f t="shared" si="302"/>
        <v>5.6304699999999999</v>
      </c>
      <c r="E6413">
        <f t="shared" si="303"/>
        <v>5</v>
      </c>
    </row>
    <row r="6414" spans="1:5" x14ac:dyDescent="0.3">
      <c r="A6414">
        <v>0.85253100000000004</v>
      </c>
      <c r="B6414">
        <v>7.7337600000000002</v>
      </c>
      <c r="C6414">
        <f t="shared" si="301"/>
        <v>7.7337600000000002</v>
      </c>
      <c r="D6414">
        <f t="shared" si="302"/>
        <v>7.7337600000000002</v>
      </c>
      <c r="E6414">
        <f t="shared" si="303"/>
        <v>7</v>
      </c>
    </row>
    <row r="6415" spans="1:5" x14ac:dyDescent="0.3">
      <c r="A6415">
        <v>0.472304</v>
      </c>
      <c r="B6415">
        <v>6.1270300000000004</v>
      </c>
      <c r="C6415">
        <f t="shared" si="301"/>
        <v>6.1270300000000004</v>
      </c>
      <c r="D6415">
        <f t="shared" si="302"/>
        <v>6.1270300000000004</v>
      </c>
      <c r="E6415">
        <f t="shared" si="303"/>
        <v>6</v>
      </c>
    </row>
    <row r="6416" spans="1:5" x14ac:dyDescent="0.3">
      <c r="A6416">
        <v>0.97399000000000002</v>
      </c>
      <c r="B6416">
        <v>6.0006300000000001</v>
      </c>
      <c r="C6416">
        <f t="shared" si="301"/>
        <v>6.0006300000000001</v>
      </c>
      <c r="D6416">
        <f t="shared" si="302"/>
        <v>6.0006300000000001</v>
      </c>
      <c r="E6416">
        <f t="shared" si="303"/>
        <v>6</v>
      </c>
    </row>
    <row r="6417" spans="1:5" x14ac:dyDescent="0.3">
      <c r="A6417">
        <v>0.96047000000000005</v>
      </c>
      <c r="B6417">
        <v>3.8599700000000001</v>
      </c>
      <c r="C6417">
        <f t="shared" si="301"/>
        <v>3.8599700000000001</v>
      </c>
      <c r="D6417">
        <f t="shared" si="302"/>
        <v>3.8599700000000001</v>
      </c>
      <c r="E6417">
        <f t="shared" si="303"/>
        <v>3</v>
      </c>
    </row>
    <row r="6418" spans="1:5" x14ac:dyDescent="0.3">
      <c r="A6418">
        <v>0.54924200000000001</v>
      </c>
      <c r="B6418">
        <v>6.1778700000000004</v>
      </c>
      <c r="C6418">
        <f t="shared" si="301"/>
        <v>6.1778700000000004</v>
      </c>
      <c r="D6418">
        <f t="shared" si="302"/>
        <v>6.1778700000000004</v>
      </c>
      <c r="E6418">
        <f t="shared" si="303"/>
        <v>6</v>
      </c>
    </row>
    <row r="6419" spans="1:5" x14ac:dyDescent="0.3">
      <c r="A6419">
        <v>0.722136</v>
      </c>
      <c r="B6419">
        <v>4.6124200000000002</v>
      </c>
      <c r="C6419">
        <f t="shared" si="301"/>
        <v>4.6124200000000002</v>
      </c>
      <c r="D6419">
        <f t="shared" si="302"/>
        <v>4.6124200000000002</v>
      </c>
      <c r="E6419">
        <f t="shared" si="303"/>
        <v>4</v>
      </c>
    </row>
    <row r="6420" spans="1:5" x14ac:dyDescent="0.3">
      <c r="A6420">
        <v>0.43221300000000001</v>
      </c>
      <c r="B6420">
        <v>8.5681700000000003</v>
      </c>
      <c r="C6420">
        <f t="shared" si="301"/>
        <v>8.5681700000000003</v>
      </c>
      <c r="D6420">
        <f t="shared" si="302"/>
        <v>8.5681700000000003</v>
      </c>
      <c r="E6420">
        <f t="shared" si="303"/>
        <v>8</v>
      </c>
    </row>
    <row r="6421" spans="1:5" x14ac:dyDescent="0.3">
      <c r="A6421">
        <v>0.54411399999999999</v>
      </c>
      <c r="B6421">
        <v>6.8280099999999999</v>
      </c>
      <c r="C6421">
        <f t="shared" si="301"/>
        <v>6.8280099999999999</v>
      </c>
      <c r="D6421">
        <f t="shared" si="302"/>
        <v>6.8280099999999999</v>
      </c>
      <c r="E6421">
        <f t="shared" si="303"/>
        <v>6</v>
      </c>
    </row>
    <row r="6422" spans="1:5" x14ac:dyDescent="0.3">
      <c r="A6422">
        <v>0.42295100000000002</v>
      </c>
      <c r="B6422">
        <v>7.1847799999999999</v>
      </c>
      <c r="C6422">
        <f t="shared" si="301"/>
        <v>7.1847799999999999</v>
      </c>
      <c r="D6422">
        <f t="shared" si="302"/>
        <v>7.1847799999999999</v>
      </c>
      <c r="E6422">
        <f t="shared" si="303"/>
        <v>7</v>
      </c>
    </row>
    <row r="6423" spans="1:5" x14ac:dyDescent="0.3">
      <c r="A6423">
        <v>0.62881900000000002</v>
      </c>
      <c r="B6423">
        <v>7.15374</v>
      </c>
      <c r="C6423">
        <f t="shared" si="301"/>
        <v>7.15374</v>
      </c>
      <c r="D6423">
        <f t="shared" si="302"/>
        <v>7.15374</v>
      </c>
      <c r="E6423">
        <f t="shared" si="303"/>
        <v>7</v>
      </c>
    </row>
    <row r="6424" spans="1:5" x14ac:dyDescent="0.3">
      <c r="A6424">
        <v>0.74461599999999994</v>
      </c>
      <c r="B6424">
        <v>7.1452</v>
      </c>
      <c r="C6424">
        <f t="shared" si="301"/>
        <v>7.1452</v>
      </c>
      <c r="D6424">
        <f t="shared" si="302"/>
        <v>7.1452</v>
      </c>
      <c r="E6424">
        <f t="shared" si="303"/>
        <v>7</v>
      </c>
    </row>
    <row r="6425" spans="1:5" x14ac:dyDescent="0.3">
      <c r="A6425">
        <v>0.93826699999999996</v>
      </c>
      <c r="B6425">
        <v>7.0052700000000003</v>
      </c>
      <c r="C6425">
        <f t="shared" si="301"/>
        <v>7.0052700000000003</v>
      </c>
      <c r="D6425">
        <f t="shared" si="302"/>
        <v>7.0052700000000003</v>
      </c>
      <c r="E6425">
        <f t="shared" si="303"/>
        <v>7</v>
      </c>
    </row>
    <row r="6426" spans="1:5" x14ac:dyDescent="0.3">
      <c r="A6426">
        <v>0.13178300000000001</v>
      </c>
      <c r="B6426">
        <v>6.3761099999999997</v>
      </c>
      <c r="C6426">
        <f t="shared" si="301"/>
        <v>6.3761099999999997</v>
      </c>
      <c r="D6426">
        <f t="shared" si="302"/>
        <v>6.3761099999999997</v>
      </c>
      <c r="E6426">
        <f t="shared" si="303"/>
        <v>6</v>
      </c>
    </row>
    <row r="6427" spans="1:5" x14ac:dyDescent="0.3">
      <c r="A6427">
        <v>0.61458900000000005</v>
      </c>
      <c r="B6427">
        <v>6.9301899999999996</v>
      </c>
      <c r="C6427">
        <f t="shared" si="301"/>
        <v>6.9301899999999996</v>
      </c>
      <c r="D6427">
        <f t="shared" si="302"/>
        <v>6.9301899999999996</v>
      </c>
      <c r="E6427">
        <f t="shared" si="303"/>
        <v>6</v>
      </c>
    </row>
    <row r="6428" spans="1:5" x14ac:dyDescent="0.3">
      <c r="A6428">
        <v>0.69322899999999998</v>
      </c>
      <c r="B6428">
        <v>5.3790800000000001</v>
      </c>
      <c r="C6428">
        <f t="shared" si="301"/>
        <v>5.3790800000000001</v>
      </c>
      <c r="D6428">
        <f t="shared" si="302"/>
        <v>5.3790800000000001</v>
      </c>
      <c r="E6428">
        <f t="shared" si="303"/>
        <v>5</v>
      </c>
    </row>
    <row r="6429" spans="1:5" x14ac:dyDescent="0.3">
      <c r="A6429">
        <v>0.284717</v>
      </c>
      <c r="B6429">
        <v>8.6678499999999996</v>
      </c>
      <c r="C6429">
        <f t="shared" si="301"/>
        <v>8.6678499999999996</v>
      </c>
      <c r="D6429">
        <f t="shared" si="302"/>
        <v>8.6678499999999996</v>
      </c>
      <c r="E6429">
        <f t="shared" si="303"/>
        <v>8</v>
      </c>
    </row>
    <row r="6430" spans="1:5" x14ac:dyDescent="0.3">
      <c r="A6430">
        <v>0.13746900000000001</v>
      </c>
      <c r="B6430">
        <v>7.5216399999999997</v>
      </c>
      <c r="C6430">
        <f t="shared" si="301"/>
        <v>7.5216399999999997</v>
      </c>
      <c r="D6430">
        <f t="shared" si="302"/>
        <v>7.5216399999999997</v>
      </c>
      <c r="E6430">
        <f t="shared" si="303"/>
        <v>7</v>
      </c>
    </row>
    <row r="6431" spans="1:5" x14ac:dyDescent="0.3">
      <c r="A6431">
        <v>0.95582699999999998</v>
      </c>
      <c r="B6431">
        <v>3.1535000000000002</v>
      </c>
      <c r="C6431">
        <f t="shared" si="301"/>
        <v>3.1535000000000002</v>
      </c>
      <c r="D6431">
        <f t="shared" si="302"/>
        <v>3.1535000000000002</v>
      </c>
      <c r="E6431">
        <f t="shared" si="303"/>
        <v>3</v>
      </c>
    </row>
    <row r="6432" spans="1:5" x14ac:dyDescent="0.3">
      <c r="A6432">
        <v>0.91015599999999997</v>
      </c>
      <c r="B6432">
        <v>6.9558299999999997</v>
      </c>
      <c r="C6432">
        <f t="shared" si="301"/>
        <v>6.9558299999999997</v>
      </c>
      <c r="D6432">
        <f t="shared" si="302"/>
        <v>6.9558299999999997</v>
      </c>
      <c r="E6432">
        <f t="shared" si="303"/>
        <v>6</v>
      </c>
    </row>
    <row r="6433" spans="1:5" x14ac:dyDescent="0.3">
      <c r="A6433">
        <v>0.69408099999999995</v>
      </c>
      <c r="B6433">
        <v>7.3486399999999996</v>
      </c>
      <c r="C6433">
        <f t="shared" si="301"/>
        <v>7.3486399999999996</v>
      </c>
      <c r="D6433">
        <f t="shared" si="302"/>
        <v>7.3486399999999996</v>
      </c>
      <c r="E6433">
        <f t="shared" si="303"/>
        <v>7</v>
      </c>
    </row>
    <row r="6434" spans="1:5" x14ac:dyDescent="0.3">
      <c r="A6434">
        <v>0.84688799999999997</v>
      </c>
      <c r="B6434">
        <v>6.5166300000000001</v>
      </c>
      <c r="C6434">
        <f t="shared" si="301"/>
        <v>6.5166300000000001</v>
      </c>
      <c r="D6434">
        <f t="shared" si="302"/>
        <v>6.5166300000000001</v>
      </c>
      <c r="E6434">
        <f t="shared" si="303"/>
        <v>6</v>
      </c>
    </row>
    <row r="6435" spans="1:5" x14ac:dyDescent="0.3">
      <c r="A6435">
        <v>0.505135</v>
      </c>
      <c r="B6435">
        <v>6.7318600000000002</v>
      </c>
      <c r="C6435">
        <f t="shared" si="301"/>
        <v>6.7318600000000002</v>
      </c>
      <c r="D6435">
        <f t="shared" si="302"/>
        <v>6.7318600000000002</v>
      </c>
      <c r="E6435">
        <f t="shared" si="303"/>
        <v>6</v>
      </c>
    </row>
    <row r="6436" spans="1:5" x14ac:dyDescent="0.3">
      <c r="A6436">
        <v>0.56866700000000003</v>
      </c>
      <c r="B6436">
        <v>6.9613699999999996</v>
      </c>
      <c r="C6436">
        <f t="shared" si="301"/>
        <v>6.9613699999999996</v>
      </c>
      <c r="D6436">
        <f t="shared" si="302"/>
        <v>6.9613699999999996</v>
      </c>
      <c r="E6436">
        <f t="shared" si="303"/>
        <v>6</v>
      </c>
    </row>
    <row r="6437" spans="1:5" x14ac:dyDescent="0.3">
      <c r="A6437">
        <v>0.65098</v>
      </c>
      <c r="B6437">
        <v>5.8046800000000003</v>
      </c>
      <c r="C6437">
        <f t="shared" si="301"/>
        <v>5.8046800000000003</v>
      </c>
      <c r="D6437">
        <f t="shared" si="302"/>
        <v>5.8046800000000003</v>
      </c>
      <c r="E6437">
        <f t="shared" si="303"/>
        <v>5</v>
      </c>
    </row>
    <row r="6438" spans="1:5" x14ac:dyDescent="0.3">
      <c r="A6438">
        <v>0.64549000000000001</v>
      </c>
      <c r="B6438">
        <v>4.6356900000000003</v>
      </c>
      <c r="C6438">
        <f t="shared" si="301"/>
        <v>4.6356900000000003</v>
      </c>
      <c r="D6438">
        <f t="shared" si="302"/>
        <v>4.6356900000000003</v>
      </c>
      <c r="E6438">
        <f t="shared" si="303"/>
        <v>4</v>
      </c>
    </row>
    <row r="6439" spans="1:5" x14ac:dyDescent="0.3">
      <c r="A6439">
        <v>0.74415200000000004</v>
      </c>
      <c r="B6439">
        <v>7.7480599999999997</v>
      </c>
      <c r="C6439">
        <f t="shared" si="301"/>
        <v>7.7480599999999997</v>
      </c>
      <c r="D6439">
        <f t="shared" si="302"/>
        <v>7.7480599999999997</v>
      </c>
      <c r="E6439">
        <f t="shared" si="303"/>
        <v>7</v>
      </c>
    </row>
    <row r="6440" spans="1:5" x14ac:dyDescent="0.3">
      <c r="A6440">
        <v>0.80828900000000004</v>
      </c>
      <c r="B6440">
        <v>6.5585300000000002</v>
      </c>
      <c r="C6440">
        <f t="shared" si="301"/>
        <v>6.5585300000000002</v>
      </c>
      <c r="D6440">
        <f t="shared" si="302"/>
        <v>6.5585300000000002</v>
      </c>
      <c r="E6440">
        <f t="shared" si="303"/>
        <v>6</v>
      </c>
    </row>
    <row r="6441" spans="1:5" x14ac:dyDescent="0.3">
      <c r="A6441">
        <v>0.94092500000000001</v>
      </c>
      <c r="B6441">
        <v>5.0787100000000001</v>
      </c>
      <c r="C6441">
        <f t="shared" si="301"/>
        <v>5.0787100000000001</v>
      </c>
      <c r="D6441">
        <f t="shared" si="302"/>
        <v>5.0787100000000001</v>
      </c>
      <c r="E6441">
        <f t="shared" si="303"/>
        <v>5</v>
      </c>
    </row>
    <row r="6442" spans="1:5" x14ac:dyDescent="0.3">
      <c r="A6442">
        <v>0.18251600000000001</v>
      </c>
      <c r="B6442">
        <v>4.3627200000000004</v>
      </c>
      <c r="C6442">
        <f t="shared" si="301"/>
        <v>4.3627200000000004</v>
      </c>
      <c r="D6442">
        <f t="shared" si="302"/>
        <v>4.3627200000000004</v>
      </c>
      <c r="E6442">
        <f t="shared" si="303"/>
        <v>4</v>
      </c>
    </row>
    <row r="6443" spans="1:5" x14ac:dyDescent="0.3">
      <c r="A6443">
        <v>0.770648</v>
      </c>
      <c r="B6443">
        <v>5.7251399999999997</v>
      </c>
      <c r="C6443">
        <f t="shared" si="301"/>
        <v>5.7251399999999997</v>
      </c>
      <c r="D6443">
        <f t="shared" si="302"/>
        <v>5.7251399999999997</v>
      </c>
      <c r="E6443">
        <f t="shared" si="303"/>
        <v>5</v>
      </c>
    </row>
    <row r="6444" spans="1:5" x14ac:dyDescent="0.3">
      <c r="A6444">
        <v>0.18106900000000001</v>
      </c>
      <c r="B6444">
        <v>5.6578900000000001</v>
      </c>
      <c r="C6444">
        <f t="shared" si="301"/>
        <v>5.6578900000000001</v>
      </c>
      <c r="D6444">
        <f t="shared" si="302"/>
        <v>5.6578900000000001</v>
      </c>
      <c r="E6444">
        <f t="shared" si="303"/>
        <v>5</v>
      </c>
    </row>
    <row r="6445" spans="1:5" x14ac:dyDescent="0.3">
      <c r="A6445">
        <v>0.95272400000000002</v>
      </c>
      <c r="B6445">
        <v>5.8883200000000002</v>
      </c>
      <c r="C6445">
        <f t="shared" si="301"/>
        <v>5.8883200000000002</v>
      </c>
      <c r="D6445">
        <f t="shared" si="302"/>
        <v>5.8883200000000002</v>
      </c>
      <c r="E6445">
        <f t="shared" si="303"/>
        <v>5</v>
      </c>
    </row>
    <row r="6446" spans="1:5" x14ac:dyDescent="0.3">
      <c r="A6446">
        <v>0.91313599999999995</v>
      </c>
      <c r="B6446">
        <v>5.0943899999999998</v>
      </c>
      <c r="C6446">
        <f t="shared" si="301"/>
        <v>5.0943899999999998</v>
      </c>
      <c r="D6446">
        <f t="shared" si="302"/>
        <v>5.0943899999999998</v>
      </c>
      <c r="E6446">
        <f t="shared" si="303"/>
        <v>5</v>
      </c>
    </row>
    <row r="6447" spans="1:5" x14ac:dyDescent="0.3">
      <c r="A6447">
        <v>0.234123</v>
      </c>
      <c r="B6447">
        <v>5.8219000000000003</v>
      </c>
      <c r="C6447">
        <f t="shared" si="301"/>
        <v>5.8219000000000003</v>
      </c>
      <c r="D6447">
        <f t="shared" si="302"/>
        <v>5.8219000000000003</v>
      </c>
      <c r="E6447">
        <f t="shared" si="303"/>
        <v>5</v>
      </c>
    </row>
    <row r="6448" spans="1:5" x14ac:dyDescent="0.3">
      <c r="A6448">
        <v>0.98280900000000004</v>
      </c>
      <c r="B6448">
        <v>4.9956300000000002</v>
      </c>
      <c r="C6448">
        <f t="shared" si="301"/>
        <v>4.9956300000000002</v>
      </c>
      <c r="D6448">
        <f t="shared" si="302"/>
        <v>4.9956300000000002</v>
      </c>
      <c r="E6448">
        <f t="shared" si="303"/>
        <v>4</v>
      </c>
    </row>
    <row r="6449" spans="1:5" x14ac:dyDescent="0.3">
      <c r="A6449">
        <v>0.94487600000000005</v>
      </c>
      <c r="B6449">
        <v>5.8339600000000003</v>
      </c>
      <c r="C6449">
        <f t="shared" si="301"/>
        <v>5.8339600000000003</v>
      </c>
      <c r="D6449">
        <f t="shared" si="302"/>
        <v>5.8339600000000003</v>
      </c>
      <c r="E6449">
        <f t="shared" si="303"/>
        <v>5</v>
      </c>
    </row>
    <row r="6450" spans="1:5" x14ac:dyDescent="0.3">
      <c r="A6450">
        <v>0.368201</v>
      </c>
      <c r="B6450">
        <v>6.32498</v>
      </c>
      <c r="C6450">
        <f t="shared" si="301"/>
        <v>6.32498</v>
      </c>
      <c r="D6450">
        <f t="shared" si="302"/>
        <v>6.32498</v>
      </c>
      <c r="E6450">
        <f t="shared" si="303"/>
        <v>6</v>
      </c>
    </row>
    <row r="6451" spans="1:5" x14ac:dyDescent="0.3">
      <c r="A6451">
        <v>0.55391800000000002</v>
      </c>
      <c r="B6451">
        <v>5.3183499999999997</v>
      </c>
      <c r="C6451">
        <f t="shared" si="301"/>
        <v>5.3183499999999997</v>
      </c>
      <c r="D6451">
        <f t="shared" si="302"/>
        <v>5.3183499999999997</v>
      </c>
      <c r="E6451">
        <f t="shared" si="303"/>
        <v>5</v>
      </c>
    </row>
    <row r="6452" spans="1:5" x14ac:dyDescent="0.3">
      <c r="A6452">
        <v>0.30542000000000002</v>
      </c>
      <c r="B6452">
        <v>7.1934199999999997</v>
      </c>
      <c r="C6452">
        <f t="shared" si="301"/>
        <v>7.1934199999999997</v>
      </c>
      <c r="D6452">
        <f t="shared" si="302"/>
        <v>7.1934199999999997</v>
      </c>
      <c r="E6452">
        <f t="shared" si="303"/>
        <v>7</v>
      </c>
    </row>
    <row r="6453" spans="1:5" x14ac:dyDescent="0.3">
      <c r="A6453">
        <v>0.25883600000000001</v>
      </c>
      <c r="B6453">
        <v>6.4444800000000004</v>
      </c>
      <c r="C6453">
        <f t="shared" si="301"/>
        <v>6.4444800000000004</v>
      </c>
      <c r="D6453">
        <f t="shared" si="302"/>
        <v>6.4444800000000004</v>
      </c>
      <c r="E6453">
        <f t="shared" si="303"/>
        <v>6</v>
      </c>
    </row>
    <row r="6454" spans="1:5" x14ac:dyDescent="0.3">
      <c r="A6454">
        <v>0.37765500000000002</v>
      </c>
      <c r="B6454">
        <v>6.6938800000000001</v>
      </c>
      <c r="C6454">
        <f t="shared" si="301"/>
        <v>6.6938800000000001</v>
      </c>
      <c r="D6454">
        <f t="shared" si="302"/>
        <v>6.6938800000000001</v>
      </c>
      <c r="E6454">
        <f t="shared" si="303"/>
        <v>6</v>
      </c>
    </row>
    <row r="6455" spans="1:5" x14ac:dyDescent="0.3">
      <c r="A6455">
        <v>0.79116500000000001</v>
      </c>
      <c r="B6455">
        <v>4.6293199999999999</v>
      </c>
      <c r="C6455">
        <f t="shared" si="301"/>
        <v>4.6293199999999999</v>
      </c>
      <c r="D6455">
        <f t="shared" si="302"/>
        <v>4.6293199999999999</v>
      </c>
      <c r="E6455">
        <f t="shared" si="303"/>
        <v>4</v>
      </c>
    </row>
    <row r="6456" spans="1:5" x14ac:dyDescent="0.3">
      <c r="A6456">
        <v>0.79770300000000005</v>
      </c>
      <c r="B6456">
        <v>5.2900499999999999</v>
      </c>
      <c r="C6456">
        <f t="shared" si="301"/>
        <v>5.2900499999999999</v>
      </c>
      <c r="D6456">
        <f t="shared" si="302"/>
        <v>5.2900499999999999</v>
      </c>
      <c r="E6456">
        <f t="shared" si="303"/>
        <v>5</v>
      </c>
    </row>
    <row r="6457" spans="1:5" x14ac:dyDescent="0.3">
      <c r="A6457">
        <v>0.41543400000000003</v>
      </c>
      <c r="B6457">
        <v>5.9208699999999999</v>
      </c>
      <c r="C6457">
        <f t="shared" si="301"/>
        <v>5.9208699999999999</v>
      </c>
      <c r="D6457">
        <f t="shared" si="302"/>
        <v>5.9208699999999999</v>
      </c>
      <c r="E6457">
        <f t="shared" si="303"/>
        <v>5</v>
      </c>
    </row>
    <row r="6458" spans="1:5" x14ac:dyDescent="0.3">
      <c r="A6458">
        <v>0.37470900000000001</v>
      </c>
      <c r="B6458">
        <v>7.0422399999999996</v>
      </c>
      <c r="C6458">
        <f t="shared" si="301"/>
        <v>7.0422399999999996</v>
      </c>
      <c r="D6458">
        <f t="shared" si="302"/>
        <v>7.0422399999999996</v>
      </c>
      <c r="E6458">
        <f t="shared" si="303"/>
        <v>7</v>
      </c>
    </row>
    <row r="6459" spans="1:5" x14ac:dyDescent="0.3">
      <c r="A6459">
        <v>0.81000799999999995</v>
      </c>
      <c r="B6459">
        <v>5.23001</v>
      </c>
      <c r="C6459">
        <f t="shared" si="301"/>
        <v>5.23001</v>
      </c>
      <c r="D6459">
        <f t="shared" si="302"/>
        <v>5.23001</v>
      </c>
      <c r="E6459">
        <f t="shared" si="303"/>
        <v>5</v>
      </c>
    </row>
    <row r="6460" spans="1:5" x14ac:dyDescent="0.3">
      <c r="A6460">
        <v>0.575739</v>
      </c>
      <c r="B6460">
        <v>4.7392700000000003</v>
      </c>
      <c r="C6460">
        <f t="shared" si="301"/>
        <v>4.7392700000000003</v>
      </c>
      <c r="D6460">
        <f t="shared" si="302"/>
        <v>4.7392700000000003</v>
      </c>
      <c r="E6460">
        <f t="shared" si="303"/>
        <v>4</v>
      </c>
    </row>
    <row r="6461" spans="1:5" x14ac:dyDescent="0.3">
      <c r="A6461">
        <v>0.58743999999999996</v>
      </c>
      <c r="B6461">
        <v>5.4713700000000003</v>
      </c>
      <c r="C6461">
        <f t="shared" si="301"/>
        <v>5.4713700000000003</v>
      </c>
      <c r="D6461">
        <f t="shared" si="302"/>
        <v>5.4713700000000003</v>
      </c>
      <c r="E6461">
        <f t="shared" si="303"/>
        <v>5</v>
      </c>
    </row>
    <row r="6462" spans="1:5" x14ac:dyDescent="0.3">
      <c r="A6462">
        <v>0.47047899999999998</v>
      </c>
      <c r="B6462">
        <v>5.3559900000000003</v>
      </c>
      <c r="C6462">
        <f t="shared" si="301"/>
        <v>5.3559900000000003</v>
      </c>
      <c r="D6462">
        <f t="shared" si="302"/>
        <v>5.3559900000000003</v>
      </c>
      <c r="E6462">
        <f t="shared" si="303"/>
        <v>5</v>
      </c>
    </row>
    <row r="6463" spans="1:5" x14ac:dyDescent="0.3">
      <c r="A6463">
        <v>0.66798400000000002</v>
      </c>
      <c r="B6463">
        <v>5.6908700000000003</v>
      </c>
      <c r="C6463">
        <f t="shared" si="301"/>
        <v>5.6908700000000003</v>
      </c>
      <c r="D6463">
        <f t="shared" si="302"/>
        <v>5.6908700000000003</v>
      </c>
      <c r="E6463">
        <f t="shared" si="303"/>
        <v>5</v>
      </c>
    </row>
    <row r="6464" spans="1:5" x14ac:dyDescent="0.3">
      <c r="A6464">
        <v>0.35196899999999998</v>
      </c>
      <c r="B6464">
        <v>7.4465700000000004</v>
      </c>
      <c r="C6464">
        <f t="shared" si="301"/>
        <v>7.4465700000000004</v>
      </c>
      <c r="D6464">
        <f t="shared" si="302"/>
        <v>7.4465700000000004</v>
      </c>
      <c r="E6464">
        <f t="shared" si="303"/>
        <v>7</v>
      </c>
    </row>
    <row r="6465" spans="1:5" x14ac:dyDescent="0.3">
      <c r="A6465">
        <v>0.68882399999999999</v>
      </c>
      <c r="B6465">
        <v>7.63835</v>
      </c>
      <c r="C6465">
        <f t="shared" si="301"/>
        <v>7.63835</v>
      </c>
      <c r="D6465">
        <f t="shared" si="302"/>
        <v>7.63835</v>
      </c>
      <c r="E6465">
        <f t="shared" si="303"/>
        <v>7</v>
      </c>
    </row>
    <row r="6466" spans="1:5" x14ac:dyDescent="0.3">
      <c r="A6466">
        <v>0.676763</v>
      </c>
      <c r="B6466">
        <v>6.1992500000000001</v>
      </c>
      <c r="C6466">
        <f t="shared" si="301"/>
        <v>6.1992500000000001</v>
      </c>
      <c r="D6466">
        <f t="shared" si="302"/>
        <v>6.1992500000000001</v>
      </c>
      <c r="E6466">
        <f t="shared" si="303"/>
        <v>6</v>
      </c>
    </row>
    <row r="6467" spans="1:5" x14ac:dyDescent="0.3">
      <c r="A6467">
        <v>0.16417499999999999</v>
      </c>
      <c r="B6467">
        <v>5.1285100000000003</v>
      </c>
      <c r="C6467">
        <f t="shared" ref="C6467:C6530" si="304">IF(B6467&lt;=0.5,0,B6467)</f>
        <v>5.1285100000000003</v>
      </c>
      <c r="D6467">
        <f t="shared" ref="D6467:D6530" si="305">IF(AND(C6467&gt;0.5,C6467&lt;1),1,C6467)</f>
        <v>5.1285100000000003</v>
      </c>
      <c r="E6467">
        <f t="shared" ref="E6467:E6530" si="306">INT(D6467)</f>
        <v>5</v>
      </c>
    </row>
    <row r="6468" spans="1:5" x14ac:dyDescent="0.3">
      <c r="A6468">
        <v>0.32544499999999998</v>
      </c>
      <c r="B6468">
        <v>4.0266799999999998</v>
      </c>
      <c r="C6468">
        <f t="shared" si="304"/>
        <v>4.0266799999999998</v>
      </c>
      <c r="D6468">
        <f t="shared" si="305"/>
        <v>4.0266799999999998</v>
      </c>
      <c r="E6468">
        <f t="shared" si="306"/>
        <v>4</v>
      </c>
    </row>
    <row r="6469" spans="1:5" x14ac:dyDescent="0.3">
      <c r="A6469">
        <v>0.53453799999999996</v>
      </c>
      <c r="B6469">
        <v>3.9990700000000001</v>
      </c>
      <c r="C6469">
        <f t="shared" si="304"/>
        <v>3.9990700000000001</v>
      </c>
      <c r="D6469">
        <f t="shared" si="305"/>
        <v>3.9990700000000001</v>
      </c>
      <c r="E6469">
        <f t="shared" si="306"/>
        <v>3</v>
      </c>
    </row>
    <row r="6470" spans="1:5" x14ac:dyDescent="0.3">
      <c r="A6470">
        <v>0.70084999999999997</v>
      </c>
      <c r="B6470">
        <v>4.5972999999999997</v>
      </c>
      <c r="C6470">
        <f t="shared" si="304"/>
        <v>4.5972999999999997</v>
      </c>
      <c r="D6470">
        <f t="shared" si="305"/>
        <v>4.5972999999999997</v>
      </c>
      <c r="E6470">
        <f t="shared" si="306"/>
        <v>4</v>
      </c>
    </row>
    <row r="6471" spans="1:5" x14ac:dyDescent="0.3">
      <c r="A6471">
        <v>0.72021299999999999</v>
      </c>
      <c r="B6471">
        <v>4.3281799999999997</v>
      </c>
      <c r="C6471">
        <f t="shared" si="304"/>
        <v>4.3281799999999997</v>
      </c>
      <c r="D6471">
        <f t="shared" si="305"/>
        <v>4.3281799999999997</v>
      </c>
      <c r="E6471">
        <f t="shared" si="306"/>
        <v>4</v>
      </c>
    </row>
    <row r="6472" spans="1:5" x14ac:dyDescent="0.3">
      <c r="A6472">
        <v>0.83118899999999996</v>
      </c>
      <c r="B6472">
        <v>5.3489000000000004</v>
      </c>
      <c r="C6472">
        <f t="shared" si="304"/>
        <v>5.3489000000000004</v>
      </c>
      <c r="D6472">
        <f t="shared" si="305"/>
        <v>5.3489000000000004</v>
      </c>
      <c r="E6472">
        <f t="shared" si="306"/>
        <v>5</v>
      </c>
    </row>
    <row r="6473" spans="1:5" x14ac:dyDescent="0.3">
      <c r="A6473">
        <v>0.425923</v>
      </c>
      <c r="B6473">
        <v>5.0023499999999999</v>
      </c>
      <c r="C6473">
        <f t="shared" si="304"/>
        <v>5.0023499999999999</v>
      </c>
      <c r="D6473">
        <f t="shared" si="305"/>
        <v>5.0023499999999999</v>
      </c>
      <c r="E6473">
        <f t="shared" si="306"/>
        <v>5</v>
      </c>
    </row>
    <row r="6474" spans="1:5" x14ac:dyDescent="0.3">
      <c r="A6474">
        <v>0.52144500000000005</v>
      </c>
      <c r="B6474">
        <v>5.9161599999999996</v>
      </c>
      <c r="C6474">
        <f t="shared" si="304"/>
        <v>5.9161599999999996</v>
      </c>
      <c r="D6474">
        <f t="shared" si="305"/>
        <v>5.9161599999999996</v>
      </c>
      <c r="E6474">
        <f t="shared" si="306"/>
        <v>5</v>
      </c>
    </row>
    <row r="6475" spans="1:5" x14ac:dyDescent="0.3">
      <c r="A6475">
        <v>0.79987799999999998</v>
      </c>
      <c r="B6475">
        <v>5.7297799999999999</v>
      </c>
      <c r="C6475">
        <f t="shared" si="304"/>
        <v>5.7297799999999999</v>
      </c>
      <c r="D6475">
        <f t="shared" si="305"/>
        <v>5.7297799999999999</v>
      </c>
      <c r="E6475">
        <f t="shared" si="306"/>
        <v>5</v>
      </c>
    </row>
    <row r="6476" spans="1:5" x14ac:dyDescent="0.3">
      <c r="A6476">
        <v>0.62307699999999999</v>
      </c>
      <c r="B6476">
        <v>4.8512500000000003</v>
      </c>
      <c r="C6476">
        <f t="shared" si="304"/>
        <v>4.8512500000000003</v>
      </c>
      <c r="D6476">
        <f t="shared" si="305"/>
        <v>4.8512500000000003</v>
      </c>
      <c r="E6476">
        <f t="shared" si="306"/>
        <v>4</v>
      </c>
    </row>
    <row r="6477" spans="1:5" x14ac:dyDescent="0.3">
      <c r="A6477">
        <v>0.66631700000000005</v>
      </c>
      <c r="B6477">
        <v>6.3417500000000002</v>
      </c>
      <c r="C6477">
        <f t="shared" si="304"/>
        <v>6.3417500000000002</v>
      </c>
      <c r="D6477">
        <f t="shared" si="305"/>
        <v>6.3417500000000002</v>
      </c>
      <c r="E6477">
        <f t="shared" si="306"/>
        <v>6</v>
      </c>
    </row>
    <row r="6478" spans="1:5" x14ac:dyDescent="0.3">
      <c r="A6478">
        <v>0.15798000000000001</v>
      </c>
      <c r="B6478">
        <v>4.3788099999999996</v>
      </c>
      <c r="C6478">
        <f t="shared" si="304"/>
        <v>4.3788099999999996</v>
      </c>
      <c r="D6478">
        <f t="shared" si="305"/>
        <v>4.3788099999999996</v>
      </c>
      <c r="E6478">
        <f t="shared" si="306"/>
        <v>4</v>
      </c>
    </row>
    <row r="6479" spans="1:5" x14ac:dyDescent="0.3">
      <c r="A6479">
        <v>0.900702</v>
      </c>
      <c r="B6479">
        <v>4.7835000000000001</v>
      </c>
      <c r="C6479">
        <f t="shared" si="304"/>
        <v>4.7835000000000001</v>
      </c>
      <c r="D6479">
        <f t="shared" si="305"/>
        <v>4.7835000000000001</v>
      </c>
      <c r="E6479">
        <f t="shared" si="306"/>
        <v>4</v>
      </c>
    </row>
    <row r="6480" spans="1:5" x14ac:dyDescent="0.3">
      <c r="A6480">
        <v>0.470136</v>
      </c>
      <c r="B6480">
        <v>4.6531000000000002</v>
      </c>
      <c r="C6480">
        <f t="shared" si="304"/>
        <v>4.6531000000000002</v>
      </c>
      <c r="D6480">
        <f t="shared" si="305"/>
        <v>4.6531000000000002</v>
      </c>
      <c r="E6480">
        <f t="shared" si="306"/>
        <v>4</v>
      </c>
    </row>
    <row r="6481" spans="1:5" x14ac:dyDescent="0.3">
      <c r="A6481">
        <v>0.118641</v>
      </c>
      <c r="B6481">
        <v>5.47614</v>
      </c>
      <c r="C6481">
        <f t="shared" si="304"/>
        <v>5.47614</v>
      </c>
      <c r="D6481">
        <f t="shared" si="305"/>
        <v>5.47614</v>
      </c>
      <c r="E6481">
        <f t="shared" si="306"/>
        <v>5</v>
      </c>
    </row>
    <row r="6482" spans="1:5" x14ac:dyDescent="0.3">
      <c r="A6482">
        <v>0.96713899999999997</v>
      </c>
      <c r="B6482">
        <v>6.2767600000000003</v>
      </c>
      <c r="C6482">
        <f t="shared" si="304"/>
        <v>6.2767600000000003</v>
      </c>
      <c r="D6482">
        <f t="shared" si="305"/>
        <v>6.2767600000000003</v>
      </c>
      <c r="E6482">
        <f t="shared" si="306"/>
        <v>6</v>
      </c>
    </row>
    <row r="6483" spans="1:5" x14ac:dyDescent="0.3">
      <c r="A6483">
        <v>0.84311199999999997</v>
      </c>
      <c r="B6483">
        <v>5.76729</v>
      </c>
      <c r="C6483">
        <f t="shared" si="304"/>
        <v>5.76729</v>
      </c>
      <c r="D6483">
        <f t="shared" si="305"/>
        <v>5.76729</v>
      </c>
      <c r="E6483">
        <f t="shared" si="306"/>
        <v>5</v>
      </c>
    </row>
    <row r="6484" spans="1:5" x14ac:dyDescent="0.3">
      <c r="A6484">
        <v>0.93856899999999999</v>
      </c>
      <c r="B6484">
        <v>7.2441300000000002</v>
      </c>
      <c r="C6484">
        <f t="shared" si="304"/>
        <v>7.2441300000000002</v>
      </c>
      <c r="D6484">
        <f t="shared" si="305"/>
        <v>7.2441300000000002</v>
      </c>
      <c r="E6484">
        <f t="shared" si="306"/>
        <v>7</v>
      </c>
    </row>
    <row r="6485" spans="1:5" x14ac:dyDescent="0.3">
      <c r="A6485">
        <v>0.69162999999999997</v>
      </c>
      <c r="B6485">
        <v>7.2508400000000002</v>
      </c>
      <c r="C6485">
        <f t="shared" si="304"/>
        <v>7.2508400000000002</v>
      </c>
      <c r="D6485">
        <f t="shared" si="305"/>
        <v>7.2508400000000002</v>
      </c>
      <c r="E6485">
        <f t="shared" si="306"/>
        <v>7</v>
      </c>
    </row>
    <row r="6486" spans="1:5" x14ac:dyDescent="0.3">
      <c r="A6486">
        <v>0.222603</v>
      </c>
      <c r="B6486">
        <v>5.06785</v>
      </c>
      <c r="C6486">
        <f t="shared" si="304"/>
        <v>5.06785</v>
      </c>
      <c r="D6486">
        <f t="shared" si="305"/>
        <v>5.06785</v>
      </c>
      <c r="E6486">
        <f t="shared" si="306"/>
        <v>5</v>
      </c>
    </row>
    <row r="6487" spans="1:5" x14ac:dyDescent="0.3">
      <c r="A6487">
        <v>0.28909899999999999</v>
      </c>
      <c r="B6487">
        <v>6.5277599999999998</v>
      </c>
      <c r="C6487">
        <f t="shared" si="304"/>
        <v>6.5277599999999998</v>
      </c>
      <c r="D6487">
        <f t="shared" si="305"/>
        <v>6.5277599999999998</v>
      </c>
      <c r="E6487">
        <f t="shared" si="306"/>
        <v>6</v>
      </c>
    </row>
    <row r="6488" spans="1:5" x14ac:dyDescent="0.3">
      <c r="A6488">
        <v>0.82388499999999998</v>
      </c>
      <c r="B6488">
        <v>4.8860099999999997</v>
      </c>
      <c r="C6488">
        <f t="shared" si="304"/>
        <v>4.8860099999999997</v>
      </c>
      <c r="D6488">
        <f t="shared" si="305"/>
        <v>4.8860099999999997</v>
      </c>
      <c r="E6488">
        <f t="shared" si="306"/>
        <v>4</v>
      </c>
    </row>
    <row r="6489" spans="1:5" x14ac:dyDescent="0.3">
      <c r="A6489">
        <v>0.25006099999999998</v>
      </c>
      <c r="B6489">
        <v>6.5999100000000004</v>
      </c>
      <c r="C6489">
        <f t="shared" si="304"/>
        <v>6.5999100000000004</v>
      </c>
      <c r="D6489">
        <f t="shared" si="305"/>
        <v>6.5999100000000004</v>
      </c>
      <c r="E6489">
        <f t="shared" si="306"/>
        <v>6</v>
      </c>
    </row>
    <row r="6490" spans="1:5" x14ac:dyDescent="0.3">
      <c r="A6490">
        <v>0.88908799999999999</v>
      </c>
      <c r="B6490">
        <v>4.4043000000000001</v>
      </c>
      <c r="C6490">
        <f t="shared" si="304"/>
        <v>4.4043000000000001</v>
      </c>
      <c r="D6490">
        <f t="shared" si="305"/>
        <v>4.4043000000000001</v>
      </c>
      <c r="E6490">
        <f t="shared" si="306"/>
        <v>4</v>
      </c>
    </row>
    <row r="6491" spans="1:5" x14ac:dyDescent="0.3">
      <c r="A6491">
        <v>0.63779600000000003</v>
      </c>
      <c r="B6491">
        <v>5.7006100000000002</v>
      </c>
      <c r="C6491">
        <f t="shared" si="304"/>
        <v>5.7006100000000002</v>
      </c>
      <c r="D6491">
        <f t="shared" si="305"/>
        <v>5.7006100000000002</v>
      </c>
      <c r="E6491">
        <f t="shared" si="306"/>
        <v>5</v>
      </c>
    </row>
    <row r="6492" spans="1:5" x14ac:dyDescent="0.3">
      <c r="A6492">
        <v>0.51798999999999995</v>
      </c>
      <c r="B6492">
        <v>7.0252600000000003</v>
      </c>
      <c r="C6492">
        <f t="shared" si="304"/>
        <v>7.0252600000000003</v>
      </c>
      <c r="D6492">
        <f t="shared" si="305"/>
        <v>7.0252600000000003</v>
      </c>
      <c r="E6492">
        <f t="shared" si="306"/>
        <v>7</v>
      </c>
    </row>
    <row r="6493" spans="1:5" x14ac:dyDescent="0.3">
      <c r="A6493">
        <v>0.78555600000000003</v>
      </c>
      <c r="B6493">
        <v>4.0915999999999997</v>
      </c>
      <c r="C6493">
        <f t="shared" si="304"/>
        <v>4.0915999999999997</v>
      </c>
      <c r="D6493">
        <f t="shared" si="305"/>
        <v>4.0915999999999997</v>
      </c>
      <c r="E6493">
        <f t="shared" si="306"/>
        <v>4</v>
      </c>
    </row>
    <row r="6494" spans="1:5" x14ac:dyDescent="0.3">
      <c r="A6494">
        <v>0.59044399999999997</v>
      </c>
      <c r="B6494">
        <v>4.5339900000000002</v>
      </c>
      <c r="C6494">
        <f t="shared" si="304"/>
        <v>4.5339900000000002</v>
      </c>
      <c r="D6494">
        <f t="shared" si="305"/>
        <v>4.5339900000000002</v>
      </c>
      <c r="E6494">
        <f t="shared" si="306"/>
        <v>4</v>
      </c>
    </row>
    <row r="6495" spans="1:5" x14ac:dyDescent="0.3">
      <c r="A6495">
        <v>0.76155499999999998</v>
      </c>
      <c r="B6495">
        <v>7.0257899999999998</v>
      </c>
      <c r="C6495">
        <f t="shared" si="304"/>
        <v>7.0257899999999998</v>
      </c>
      <c r="D6495">
        <f t="shared" si="305"/>
        <v>7.0257899999999998</v>
      </c>
      <c r="E6495">
        <f t="shared" si="306"/>
        <v>7</v>
      </c>
    </row>
    <row r="6496" spans="1:5" x14ac:dyDescent="0.3">
      <c r="A6496">
        <v>0.62635200000000002</v>
      </c>
      <c r="B6496">
        <v>6.0747</v>
      </c>
      <c r="C6496">
        <f t="shared" si="304"/>
        <v>6.0747</v>
      </c>
      <c r="D6496">
        <f t="shared" si="305"/>
        <v>6.0747</v>
      </c>
      <c r="E6496">
        <f t="shared" si="306"/>
        <v>6</v>
      </c>
    </row>
    <row r="6497" spans="1:5" x14ac:dyDescent="0.3">
      <c r="A6497">
        <v>0.84337399999999996</v>
      </c>
      <c r="B6497">
        <v>7.5630199999999999</v>
      </c>
      <c r="C6497">
        <f t="shared" si="304"/>
        <v>7.5630199999999999</v>
      </c>
      <c r="D6497">
        <f t="shared" si="305"/>
        <v>7.5630199999999999</v>
      </c>
      <c r="E6497">
        <f t="shared" si="306"/>
        <v>7</v>
      </c>
    </row>
    <row r="6498" spans="1:5" x14ac:dyDescent="0.3">
      <c r="A6498">
        <v>0.174627</v>
      </c>
      <c r="B6498">
        <v>7.94496</v>
      </c>
      <c r="C6498">
        <f t="shared" si="304"/>
        <v>7.94496</v>
      </c>
      <c r="D6498">
        <f t="shared" si="305"/>
        <v>7.94496</v>
      </c>
      <c r="E6498">
        <f t="shared" si="306"/>
        <v>7</v>
      </c>
    </row>
    <row r="6499" spans="1:5" x14ac:dyDescent="0.3">
      <c r="A6499">
        <v>0.53593199999999996</v>
      </c>
      <c r="B6499">
        <v>7.6145500000000004</v>
      </c>
      <c r="C6499">
        <f t="shared" si="304"/>
        <v>7.6145500000000004</v>
      </c>
      <c r="D6499">
        <f t="shared" si="305"/>
        <v>7.6145500000000004</v>
      </c>
      <c r="E6499">
        <f t="shared" si="306"/>
        <v>7</v>
      </c>
    </row>
    <row r="6500" spans="1:5" x14ac:dyDescent="0.3">
      <c r="A6500">
        <v>0.45146799999999998</v>
      </c>
      <c r="B6500">
        <v>4.7984200000000001</v>
      </c>
      <c r="C6500">
        <f t="shared" si="304"/>
        <v>4.7984200000000001</v>
      </c>
      <c r="D6500">
        <f t="shared" si="305"/>
        <v>4.7984200000000001</v>
      </c>
      <c r="E6500">
        <f t="shared" si="306"/>
        <v>4</v>
      </c>
    </row>
    <row r="6501" spans="1:5" x14ac:dyDescent="0.3">
      <c r="A6501">
        <v>0.759463</v>
      </c>
      <c r="B6501">
        <v>4.6634599999999997</v>
      </c>
      <c r="C6501">
        <f t="shared" si="304"/>
        <v>4.6634599999999997</v>
      </c>
      <c r="D6501">
        <f t="shared" si="305"/>
        <v>4.6634599999999997</v>
      </c>
      <c r="E6501">
        <f t="shared" si="306"/>
        <v>4</v>
      </c>
    </row>
    <row r="6502" spans="1:5" x14ac:dyDescent="0.3">
      <c r="A6502">
        <v>0.35787099999999999</v>
      </c>
      <c r="B6502">
        <v>7.61958</v>
      </c>
      <c r="C6502">
        <f t="shared" si="304"/>
        <v>7.61958</v>
      </c>
      <c r="D6502">
        <f t="shared" si="305"/>
        <v>7.61958</v>
      </c>
      <c r="E6502">
        <f t="shared" si="306"/>
        <v>7</v>
      </c>
    </row>
    <row r="6503" spans="1:5" x14ac:dyDescent="0.3">
      <c r="A6503">
        <v>0.196217</v>
      </c>
      <c r="B6503">
        <v>6.0672100000000002</v>
      </c>
      <c r="C6503">
        <f t="shared" si="304"/>
        <v>6.0672100000000002</v>
      </c>
      <c r="D6503">
        <f t="shared" si="305"/>
        <v>6.0672100000000002</v>
      </c>
      <c r="E6503">
        <f t="shared" si="306"/>
        <v>6</v>
      </c>
    </row>
    <row r="6504" spans="1:5" x14ac:dyDescent="0.3">
      <c r="A6504">
        <v>0.42236699999999999</v>
      </c>
      <c r="B6504">
        <v>6.5562300000000002</v>
      </c>
      <c r="C6504">
        <f t="shared" si="304"/>
        <v>6.5562300000000002</v>
      </c>
      <c r="D6504">
        <f t="shared" si="305"/>
        <v>6.5562300000000002</v>
      </c>
      <c r="E6504">
        <f t="shared" si="306"/>
        <v>6</v>
      </c>
    </row>
    <row r="6505" spans="1:5" x14ac:dyDescent="0.3">
      <c r="A6505">
        <v>0.51593999999999995</v>
      </c>
      <c r="B6505">
        <v>7.6041100000000004</v>
      </c>
      <c r="C6505">
        <f t="shared" si="304"/>
        <v>7.6041100000000004</v>
      </c>
      <c r="D6505">
        <f t="shared" si="305"/>
        <v>7.6041100000000004</v>
      </c>
      <c r="E6505">
        <f t="shared" si="306"/>
        <v>7</v>
      </c>
    </row>
    <row r="6506" spans="1:5" x14ac:dyDescent="0.3">
      <c r="A6506">
        <v>0.95285200000000003</v>
      </c>
      <c r="B6506">
        <v>5.5011999999999999</v>
      </c>
      <c r="C6506">
        <f t="shared" si="304"/>
        <v>5.5011999999999999</v>
      </c>
      <c r="D6506">
        <f t="shared" si="305"/>
        <v>5.5011999999999999</v>
      </c>
      <c r="E6506">
        <f t="shared" si="306"/>
        <v>5</v>
      </c>
    </row>
    <row r="6507" spans="1:5" x14ac:dyDescent="0.3">
      <c r="A6507">
        <v>0.25558199999999998</v>
      </c>
      <c r="B6507">
        <v>6.7430300000000001</v>
      </c>
      <c r="C6507">
        <f t="shared" si="304"/>
        <v>6.7430300000000001</v>
      </c>
      <c r="D6507">
        <f t="shared" si="305"/>
        <v>6.7430300000000001</v>
      </c>
      <c r="E6507">
        <f t="shared" si="306"/>
        <v>6</v>
      </c>
    </row>
    <row r="6508" spans="1:5" x14ac:dyDescent="0.3">
      <c r="A6508">
        <v>0.40115899999999999</v>
      </c>
      <c r="B6508">
        <v>5.9892300000000001</v>
      </c>
      <c r="C6508">
        <f t="shared" si="304"/>
        <v>5.9892300000000001</v>
      </c>
      <c r="D6508">
        <f t="shared" si="305"/>
        <v>5.9892300000000001</v>
      </c>
      <c r="E6508">
        <f t="shared" si="306"/>
        <v>5</v>
      </c>
    </row>
    <row r="6509" spans="1:5" x14ac:dyDescent="0.3">
      <c r="A6509">
        <v>0.84269000000000005</v>
      </c>
      <c r="B6509">
        <v>8.1566299999999998</v>
      </c>
      <c r="C6509">
        <f t="shared" si="304"/>
        <v>8.1566299999999998</v>
      </c>
      <c r="D6509">
        <f t="shared" si="305"/>
        <v>8.1566299999999998</v>
      </c>
      <c r="E6509">
        <f t="shared" si="306"/>
        <v>8</v>
      </c>
    </row>
    <row r="6510" spans="1:5" x14ac:dyDescent="0.3">
      <c r="A6510">
        <v>0.74148199999999997</v>
      </c>
      <c r="B6510">
        <v>6.0101599999999999</v>
      </c>
      <c r="C6510">
        <f t="shared" si="304"/>
        <v>6.0101599999999999</v>
      </c>
      <c r="D6510">
        <f t="shared" si="305"/>
        <v>6.0101599999999999</v>
      </c>
      <c r="E6510">
        <f t="shared" si="306"/>
        <v>6</v>
      </c>
    </row>
    <row r="6511" spans="1:5" x14ac:dyDescent="0.3">
      <c r="A6511">
        <v>0.91334199999999999</v>
      </c>
      <c r="B6511">
        <v>5.7308000000000003</v>
      </c>
      <c r="C6511">
        <f t="shared" si="304"/>
        <v>5.7308000000000003</v>
      </c>
      <c r="D6511">
        <f t="shared" si="305"/>
        <v>5.7308000000000003</v>
      </c>
      <c r="E6511">
        <f t="shared" si="306"/>
        <v>5</v>
      </c>
    </row>
    <row r="6512" spans="1:5" x14ac:dyDescent="0.3">
      <c r="A6512">
        <v>0.11354</v>
      </c>
      <c r="B6512">
        <v>8.3648699999999998</v>
      </c>
      <c r="C6512">
        <f t="shared" si="304"/>
        <v>8.3648699999999998</v>
      </c>
      <c r="D6512">
        <f t="shared" si="305"/>
        <v>8.3648699999999998</v>
      </c>
      <c r="E6512">
        <f t="shared" si="306"/>
        <v>8</v>
      </c>
    </row>
    <row r="6513" spans="1:5" x14ac:dyDescent="0.3">
      <c r="A6513">
        <v>0.49286099999999999</v>
      </c>
      <c r="B6513">
        <v>4.3266600000000004</v>
      </c>
      <c r="C6513">
        <f t="shared" si="304"/>
        <v>4.3266600000000004</v>
      </c>
      <c r="D6513">
        <f t="shared" si="305"/>
        <v>4.3266600000000004</v>
      </c>
      <c r="E6513">
        <f t="shared" si="306"/>
        <v>4</v>
      </c>
    </row>
    <row r="6514" spans="1:5" x14ac:dyDescent="0.3">
      <c r="A6514">
        <v>0.27596799999999999</v>
      </c>
      <c r="B6514">
        <v>6.3885300000000003</v>
      </c>
      <c r="C6514">
        <f t="shared" si="304"/>
        <v>6.3885300000000003</v>
      </c>
      <c r="D6514">
        <f t="shared" si="305"/>
        <v>6.3885300000000003</v>
      </c>
      <c r="E6514">
        <f t="shared" si="306"/>
        <v>6</v>
      </c>
    </row>
    <row r="6515" spans="1:5" x14ac:dyDescent="0.3">
      <c r="A6515">
        <v>0.76149699999999998</v>
      </c>
      <c r="B6515">
        <v>6.1329599999999997</v>
      </c>
      <c r="C6515">
        <f t="shared" si="304"/>
        <v>6.1329599999999997</v>
      </c>
      <c r="D6515">
        <f t="shared" si="305"/>
        <v>6.1329599999999997</v>
      </c>
      <c r="E6515">
        <f t="shared" si="306"/>
        <v>6</v>
      </c>
    </row>
    <row r="6516" spans="1:5" x14ac:dyDescent="0.3">
      <c r="A6516">
        <v>0.61884600000000001</v>
      </c>
      <c r="B6516">
        <v>5.5952700000000002</v>
      </c>
      <c r="C6516">
        <f t="shared" si="304"/>
        <v>5.5952700000000002</v>
      </c>
      <c r="D6516">
        <f t="shared" si="305"/>
        <v>5.5952700000000002</v>
      </c>
      <c r="E6516">
        <f t="shared" si="306"/>
        <v>5</v>
      </c>
    </row>
    <row r="6517" spans="1:5" x14ac:dyDescent="0.3">
      <c r="A6517">
        <v>0.80188099999999995</v>
      </c>
      <c r="B6517">
        <v>8.5849600000000006</v>
      </c>
      <c r="C6517">
        <f t="shared" si="304"/>
        <v>8.5849600000000006</v>
      </c>
      <c r="D6517">
        <f t="shared" si="305"/>
        <v>8.5849600000000006</v>
      </c>
      <c r="E6517">
        <f t="shared" si="306"/>
        <v>8</v>
      </c>
    </row>
    <row r="6518" spans="1:5" x14ac:dyDescent="0.3">
      <c r="A6518">
        <v>0.158835</v>
      </c>
      <c r="B6518">
        <v>7.1676299999999999</v>
      </c>
      <c r="C6518">
        <f t="shared" si="304"/>
        <v>7.1676299999999999</v>
      </c>
      <c r="D6518">
        <f t="shared" si="305"/>
        <v>7.1676299999999999</v>
      </c>
      <c r="E6518">
        <f t="shared" si="306"/>
        <v>7</v>
      </c>
    </row>
    <row r="6519" spans="1:5" x14ac:dyDescent="0.3">
      <c r="A6519">
        <v>0.42763200000000001</v>
      </c>
      <c r="B6519">
        <v>4.8521900000000002</v>
      </c>
      <c r="C6519">
        <f t="shared" si="304"/>
        <v>4.8521900000000002</v>
      </c>
      <c r="D6519">
        <f t="shared" si="305"/>
        <v>4.8521900000000002</v>
      </c>
      <c r="E6519">
        <f t="shared" si="306"/>
        <v>4</v>
      </c>
    </row>
    <row r="6520" spans="1:5" x14ac:dyDescent="0.3">
      <c r="A6520">
        <v>0.14886099999999999</v>
      </c>
      <c r="B6520">
        <v>3.3837799999999998</v>
      </c>
      <c r="C6520">
        <f t="shared" si="304"/>
        <v>3.3837799999999998</v>
      </c>
      <c r="D6520">
        <f t="shared" si="305"/>
        <v>3.3837799999999998</v>
      </c>
      <c r="E6520">
        <f t="shared" si="306"/>
        <v>3</v>
      </c>
    </row>
    <row r="6521" spans="1:5" x14ac:dyDescent="0.3">
      <c r="A6521">
        <v>0.43549399999999999</v>
      </c>
      <c r="B6521">
        <v>4.3384299999999998</v>
      </c>
      <c r="C6521">
        <f t="shared" si="304"/>
        <v>4.3384299999999998</v>
      </c>
      <c r="D6521">
        <f t="shared" si="305"/>
        <v>4.3384299999999998</v>
      </c>
      <c r="E6521">
        <f t="shared" si="306"/>
        <v>4</v>
      </c>
    </row>
    <row r="6522" spans="1:5" x14ac:dyDescent="0.3">
      <c r="A6522">
        <v>0.53349500000000005</v>
      </c>
      <c r="B6522">
        <v>6.3911800000000003</v>
      </c>
      <c r="C6522">
        <f t="shared" si="304"/>
        <v>6.3911800000000003</v>
      </c>
      <c r="D6522">
        <f t="shared" si="305"/>
        <v>6.3911800000000003</v>
      </c>
      <c r="E6522">
        <f t="shared" si="306"/>
        <v>6</v>
      </c>
    </row>
    <row r="6523" spans="1:5" x14ac:dyDescent="0.3">
      <c r="A6523">
        <v>0.29977300000000001</v>
      </c>
      <c r="B6523">
        <v>7.1563499999999998</v>
      </c>
      <c r="C6523">
        <f t="shared" si="304"/>
        <v>7.1563499999999998</v>
      </c>
      <c r="D6523">
        <f t="shared" si="305"/>
        <v>7.1563499999999998</v>
      </c>
      <c r="E6523">
        <f t="shared" si="306"/>
        <v>7</v>
      </c>
    </row>
    <row r="6524" spans="1:5" x14ac:dyDescent="0.3">
      <c r="A6524">
        <v>0.24956400000000001</v>
      </c>
      <c r="B6524">
        <v>5.9182399999999999</v>
      </c>
      <c r="C6524">
        <f t="shared" si="304"/>
        <v>5.9182399999999999</v>
      </c>
      <c r="D6524">
        <f t="shared" si="305"/>
        <v>5.9182399999999999</v>
      </c>
      <c r="E6524">
        <f t="shared" si="306"/>
        <v>5</v>
      </c>
    </row>
    <row r="6525" spans="1:5" x14ac:dyDescent="0.3">
      <c r="A6525">
        <v>0.70536299999999996</v>
      </c>
      <c r="B6525">
        <v>4.2388399999999997</v>
      </c>
      <c r="C6525">
        <f t="shared" si="304"/>
        <v>4.2388399999999997</v>
      </c>
      <c r="D6525">
        <f t="shared" si="305"/>
        <v>4.2388399999999997</v>
      </c>
      <c r="E6525">
        <f t="shared" si="306"/>
        <v>4</v>
      </c>
    </row>
    <row r="6526" spans="1:5" x14ac:dyDescent="0.3">
      <c r="A6526">
        <v>0.71059399999999995</v>
      </c>
      <c r="B6526">
        <v>5.4512900000000002</v>
      </c>
      <c r="C6526">
        <f t="shared" si="304"/>
        <v>5.4512900000000002</v>
      </c>
      <c r="D6526">
        <f t="shared" si="305"/>
        <v>5.4512900000000002</v>
      </c>
      <c r="E6526">
        <f t="shared" si="306"/>
        <v>5</v>
      </c>
    </row>
    <row r="6527" spans="1:5" x14ac:dyDescent="0.3">
      <c r="A6527">
        <v>0.72221199999999997</v>
      </c>
      <c r="B6527">
        <v>6.46035</v>
      </c>
      <c r="C6527">
        <f t="shared" si="304"/>
        <v>6.46035</v>
      </c>
      <c r="D6527">
        <f t="shared" si="305"/>
        <v>6.46035</v>
      </c>
      <c r="E6527">
        <f t="shared" si="306"/>
        <v>6</v>
      </c>
    </row>
    <row r="6528" spans="1:5" x14ac:dyDescent="0.3">
      <c r="A6528">
        <v>0.53843399999999997</v>
      </c>
      <c r="B6528">
        <v>5.7984600000000004</v>
      </c>
      <c r="C6528">
        <f t="shared" si="304"/>
        <v>5.7984600000000004</v>
      </c>
      <c r="D6528">
        <f t="shared" si="305"/>
        <v>5.7984600000000004</v>
      </c>
      <c r="E6528">
        <f t="shared" si="306"/>
        <v>5</v>
      </c>
    </row>
    <row r="6529" spans="1:5" x14ac:dyDescent="0.3">
      <c r="A6529">
        <v>0.78814600000000001</v>
      </c>
      <c r="B6529">
        <v>7.2261800000000003</v>
      </c>
      <c r="C6529">
        <f t="shared" si="304"/>
        <v>7.2261800000000003</v>
      </c>
      <c r="D6529">
        <f t="shared" si="305"/>
        <v>7.2261800000000003</v>
      </c>
      <c r="E6529">
        <f t="shared" si="306"/>
        <v>7</v>
      </c>
    </row>
    <row r="6530" spans="1:5" x14ac:dyDescent="0.3">
      <c r="A6530">
        <v>0.23763699999999999</v>
      </c>
      <c r="B6530">
        <v>6.6757200000000001</v>
      </c>
      <c r="C6530">
        <f t="shared" si="304"/>
        <v>6.6757200000000001</v>
      </c>
      <c r="D6530">
        <f t="shared" si="305"/>
        <v>6.6757200000000001</v>
      </c>
      <c r="E6530">
        <f t="shared" si="306"/>
        <v>6</v>
      </c>
    </row>
    <row r="6531" spans="1:5" x14ac:dyDescent="0.3">
      <c r="A6531">
        <v>0.95529900000000001</v>
      </c>
      <c r="B6531">
        <v>6.7599600000000004</v>
      </c>
      <c r="C6531">
        <f t="shared" ref="C6531:C6594" si="307">IF(B6531&lt;=0.5,0,B6531)</f>
        <v>6.7599600000000004</v>
      </c>
      <c r="D6531">
        <f t="shared" ref="D6531:D6594" si="308">IF(AND(C6531&gt;0.5,C6531&lt;1),1,C6531)</f>
        <v>6.7599600000000004</v>
      </c>
      <c r="E6531">
        <f t="shared" ref="E6531:E6594" si="309">INT(D6531)</f>
        <v>6</v>
      </c>
    </row>
    <row r="6532" spans="1:5" x14ac:dyDescent="0.3">
      <c r="A6532">
        <v>0.29150599999999999</v>
      </c>
      <c r="B6532">
        <v>7.3944099999999997</v>
      </c>
      <c r="C6532">
        <f t="shared" si="307"/>
        <v>7.3944099999999997</v>
      </c>
      <c r="D6532">
        <f t="shared" si="308"/>
        <v>7.3944099999999997</v>
      </c>
      <c r="E6532">
        <f t="shared" si="309"/>
        <v>7</v>
      </c>
    </row>
    <row r="6533" spans="1:5" x14ac:dyDescent="0.3">
      <c r="A6533">
        <v>0.355937</v>
      </c>
      <c r="B6533">
        <v>7.6836200000000003</v>
      </c>
      <c r="C6533">
        <f t="shared" si="307"/>
        <v>7.6836200000000003</v>
      </c>
      <c r="D6533">
        <f t="shared" si="308"/>
        <v>7.6836200000000003</v>
      </c>
      <c r="E6533">
        <f t="shared" si="309"/>
        <v>7</v>
      </c>
    </row>
    <row r="6534" spans="1:5" x14ac:dyDescent="0.3">
      <c r="A6534">
        <v>0.86515799999999998</v>
      </c>
      <c r="B6534">
        <v>6.5914700000000002</v>
      </c>
      <c r="C6534">
        <f t="shared" si="307"/>
        <v>6.5914700000000002</v>
      </c>
      <c r="D6534">
        <f t="shared" si="308"/>
        <v>6.5914700000000002</v>
      </c>
      <c r="E6534">
        <f t="shared" si="309"/>
        <v>6</v>
      </c>
    </row>
    <row r="6535" spans="1:5" x14ac:dyDescent="0.3">
      <c r="A6535">
        <v>0.904478</v>
      </c>
      <c r="B6535">
        <v>7.6366399999999999</v>
      </c>
      <c r="C6535">
        <f t="shared" si="307"/>
        <v>7.6366399999999999</v>
      </c>
      <c r="D6535">
        <f t="shared" si="308"/>
        <v>7.6366399999999999</v>
      </c>
      <c r="E6535">
        <f t="shared" si="309"/>
        <v>7</v>
      </c>
    </row>
    <row r="6536" spans="1:5" x14ac:dyDescent="0.3">
      <c r="A6536">
        <v>0.31378899999999998</v>
      </c>
      <c r="B6536">
        <v>5.6399699999999999</v>
      </c>
      <c r="C6536">
        <f t="shared" si="307"/>
        <v>5.6399699999999999</v>
      </c>
      <c r="D6536">
        <f t="shared" si="308"/>
        <v>5.6399699999999999</v>
      </c>
      <c r="E6536">
        <f t="shared" si="309"/>
        <v>5</v>
      </c>
    </row>
    <row r="6537" spans="1:5" x14ac:dyDescent="0.3">
      <c r="A6537">
        <v>0.32819399999999999</v>
      </c>
      <c r="B6537">
        <v>3.6651899999999999</v>
      </c>
      <c r="C6537">
        <f t="shared" si="307"/>
        <v>3.6651899999999999</v>
      </c>
      <c r="D6537">
        <f t="shared" si="308"/>
        <v>3.6651899999999999</v>
      </c>
      <c r="E6537">
        <f t="shared" si="309"/>
        <v>3</v>
      </c>
    </row>
    <row r="6538" spans="1:5" x14ac:dyDescent="0.3">
      <c r="A6538">
        <v>0.81393000000000004</v>
      </c>
      <c r="B6538">
        <v>6.1911199999999997</v>
      </c>
      <c r="C6538">
        <f t="shared" si="307"/>
        <v>6.1911199999999997</v>
      </c>
      <c r="D6538">
        <f t="shared" si="308"/>
        <v>6.1911199999999997</v>
      </c>
      <c r="E6538">
        <f t="shared" si="309"/>
        <v>6</v>
      </c>
    </row>
    <row r="6539" spans="1:5" x14ac:dyDescent="0.3">
      <c r="A6539">
        <v>0.81364999999999998</v>
      </c>
      <c r="B6539">
        <v>4.4790000000000001</v>
      </c>
      <c r="C6539">
        <f t="shared" si="307"/>
        <v>4.4790000000000001</v>
      </c>
      <c r="D6539">
        <f t="shared" si="308"/>
        <v>4.4790000000000001</v>
      </c>
      <c r="E6539">
        <f t="shared" si="309"/>
        <v>4</v>
      </c>
    </row>
    <row r="6540" spans="1:5" x14ac:dyDescent="0.3">
      <c r="A6540">
        <v>0.87788100000000002</v>
      </c>
      <c r="B6540">
        <v>5.9737200000000001</v>
      </c>
      <c r="C6540">
        <f t="shared" si="307"/>
        <v>5.9737200000000001</v>
      </c>
      <c r="D6540">
        <f t="shared" si="308"/>
        <v>5.9737200000000001</v>
      </c>
      <c r="E6540">
        <f t="shared" si="309"/>
        <v>5</v>
      </c>
    </row>
    <row r="6541" spans="1:5" x14ac:dyDescent="0.3">
      <c r="A6541">
        <v>0.72501499999999997</v>
      </c>
      <c r="B6541">
        <v>4.2184499999999998</v>
      </c>
      <c r="C6541">
        <f t="shared" si="307"/>
        <v>4.2184499999999998</v>
      </c>
      <c r="D6541">
        <f t="shared" si="308"/>
        <v>4.2184499999999998</v>
      </c>
      <c r="E6541">
        <f t="shared" si="309"/>
        <v>4</v>
      </c>
    </row>
    <row r="6542" spans="1:5" x14ac:dyDescent="0.3">
      <c r="A6542">
        <v>0.45328800000000002</v>
      </c>
      <c r="B6542">
        <v>5.5369700000000002</v>
      </c>
      <c r="C6542">
        <f t="shared" si="307"/>
        <v>5.5369700000000002</v>
      </c>
      <c r="D6542">
        <f t="shared" si="308"/>
        <v>5.5369700000000002</v>
      </c>
      <c r="E6542">
        <f t="shared" si="309"/>
        <v>5</v>
      </c>
    </row>
    <row r="6543" spans="1:5" x14ac:dyDescent="0.3">
      <c r="A6543">
        <v>0.41305199999999997</v>
      </c>
      <c r="B6543">
        <v>5.6148600000000002</v>
      </c>
      <c r="C6543">
        <f t="shared" si="307"/>
        <v>5.6148600000000002</v>
      </c>
      <c r="D6543">
        <f t="shared" si="308"/>
        <v>5.6148600000000002</v>
      </c>
      <c r="E6543">
        <f t="shared" si="309"/>
        <v>5</v>
      </c>
    </row>
    <row r="6544" spans="1:5" x14ac:dyDescent="0.3">
      <c r="A6544">
        <v>0.53051400000000004</v>
      </c>
      <c r="B6544">
        <v>5.9363299999999999</v>
      </c>
      <c r="C6544">
        <f t="shared" si="307"/>
        <v>5.9363299999999999</v>
      </c>
      <c r="D6544">
        <f t="shared" si="308"/>
        <v>5.9363299999999999</v>
      </c>
      <c r="E6544">
        <f t="shared" si="309"/>
        <v>5</v>
      </c>
    </row>
    <row r="6545" spans="1:5" x14ac:dyDescent="0.3">
      <c r="A6545">
        <v>0.74921000000000004</v>
      </c>
      <c r="B6545">
        <v>9.2209699999999994</v>
      </c>
      <c r="C6545">
        <f t="shared" si="307"/>
        <v>9.2209699999999994</v>
      </c>
      <c r="D6545">
        <f t="shared" si="308"/>
        <v>9.2209699999999994</v>
      </c>
      <c r="E6545">
        <f t="shared" si="309"/>
        <v>9</v>
      </c>
    </row>
    <row r="6546" spans="1:5" x14ac:dyDescent="0.3">
      <c r="A6546">
        <v>0.94331200000000004</v>
      </c>
      <c r="B6546">
        <v>4.8170299999999999</v>
      </c>
      <c r="C6546">
        <f t="shared" si="307"/>
        <v>4.8170299999999999</v>
      </c>
      <c r="D6546">
        <f t="shared" si="308"/>
        <v>4.8170299999999999</v>
      </c>
      <c r="E6546">
        <f t="shared" si="309"/>
        <v>4</v>
      </c>
    </row>
    <row r="6547" spans="1:5" x14ac:dyDescent="0.3">
      <c r="A6547">
        <v>0.49826999999999999</v>
      </c>
      <c r="B6547">
        <v>6.5100499999999997</v>
      </c>
      <c r="C6547">
        <f t="shared" si="307"/>
        <v>6.5100499999999997</v>
      </c>
      <c r="D6547">
        <f t="shared" si="308"/>
        <v>6.5100499999999997</v>
      </c>
      <c r="E6547">
        <f t="shared" si="309"/>
        <v>6</v>
      </c>
    </row>
    <row r="6548" spans="1:5" x14ac:dyDescent="0.3">
      <c r="A6548">
        <v>0.99061500000000002</v>
      </c>
      <c r="B6548">
        <v>5.7377200000000004</v>
      </c>
      <c r="C6548">
        <f t="shared" si="307"/>
        <v>5.7377200000000004</v>
      </c>
      <c r="D6548">
        <f t="shared" si="308"/>
        <v>5.7377200000000004</v>
      </c>
      <c r="E6548">
        <f t="shared" si="309"/>
        <v>5</v>
      </c>
    </row>
    <row r="6549" spans="1:5" x14ac:dyDescent="0.3">
      <c r="A6549">
        <v>0.99723899999999999</v>
      </c>
      <c r="B6549">
        <v>5.2770599999999996</v>
      </c>
      <c r="C6549">
        <f t="shared" si="307"/>
        <v>5.2770599999999996</v>
      </c>
      <c r="D6549">
        <f t="shared" si="308"/>
        <v>5.2770599999999996</v>
      </c>
      <c r="E6549">
        <f t="shared" si="309"/>
        <v>5</v>
      </c>
    </row>
    <row r="6550" spans="1:5" x14ac:dyDescent="0.3">
      <c r="A6550">
        <v>0.88413399999999998</v>
      </c>
      <c r="B6550">
        <v>6.8991400000000001</v>
      </c>
      <c r="C6550">
        <f t="shared" si="307"/>
        <v>6.8991400000000001</v>
      </c>
      <c r="D6550">
        <f t="shared" si="308"/>
        <v>6.8991400000000001</v>
      </c>
      <c r="E6550">
        <f t="shared" si="309"/>
        <v>6</v>
      </c>
    </row>
    <row r="6551" spans="1:5" x14ac:dyDescent="0.3">
      <c r="A6551">
        <v>0.215751</v>
      </c>
      <c r="B6551">
        <v>7.4204400000000001</v>
      </c>
      <c r="C6551">
        <f t="shared" si="307"/>
        <v>7.4204400000000001</v>
      </c>
      <c r="D6551">
        <f t="shared" si="308"/>
        <v>7.4204400000000001</v>
      </c>
      <c r="E6551">
        <f t="shared" si="309"/>
        <v>7</v>
      </c>
    </row>
    <row r="6552" spans="1:5" x14ac:dyDescent="0.3">
      <c r="A6552">
        <v>0.43948100000000001</v>
      </c>
      <c r="B6552">
        <v>5.7153499999999999</v>
      </c>
      <c r="C6552">
        <f t="shared" si="307"/>
        <v>5.7153499999999999</v>
      </c>
      <c r="D6552">
        <f t="shared" si="308"/>
        <v>5.7153499999999999</v>
      </c>
      <c r="E6552">
        <f t="shared" si="309"/>
        <v>5</v>
      </c>
    </row>
    <row r="6553" spans="1:5" x14ac:dyDescent="0.3">
      <c r="A6553">
        <v>0.88619499999999995</v>
      </c>
      <c r="B6553">
        <v>6.6911500000000004</v>
      </c>
      <c r="C6553">
        <f t="shared" si="307"/>
        <v>6.6911500000000004</v>
      </c>
      <c r="D6553">
        <f t="shared" si="308"/>
        <v>6.6911500000000004</v>
      </c>
      <c r="E6553">
        <f t="shared" si="309"/>
        <v>6</v>
      </c>
    </row>
    <row r="6554" spans="1:5" x14ac:dyDescent="0.3">
      <c r="A6554">
        <v>0.63242900000000002</v>
      </c>
      <c r="B6554">
        <v>4.1553000000000004</v>
      </c>
      <c r="C6554">
        <f t="shared" si="307"/>
        <v>4.1553000000000004</v>
      </c>
      <c r="D6554">
        <f t="shared" si="308"/>
        <v>4.1553000000000004</v>
      </c>
      <c r="E6554">
        <f t="shared" si="309"/>
        <v>4</v>
      </c>
    </row>
    <row r="6555" spans="1:5" x14ac:dyDescent="0.3">
      <c r="A6555">
        <v>0.66601200000000005</v>
      </c>
      <c r="B6555">
        <v>6.0605700000000002</v>
      </c>
      <c r="C6555">
        <f t="shared" si="307"/>
        <v>6.0605700000000002</v>
      </c>
      <c r="D6555">
        <f t="shared" si="308"/>
        <v>6.0605700000000002</v>
      </c>
      <c r="E6555">
        <f t="shared" si="309"/>
        <v>6</v>
      </c>
    </row>
    <row r="6556" spans="1:5" x14ac:dyDescent="0.3">
      <c r="A6556">
        <v>0.652447</v>
      </c>
      <c r="B6556">
        <v>6.6621100000000002</v>
      </c>
      <c r="C6556">
        <f t="shared" si="307"/>
        <v>6.6621100000000002</v>
      </c>
      <c r="D6556">
        <f t="shared" si="308"/>
        <v>6.6621100000000002</v>
      </c>
      <c r="E6556">
        <f t="shared" si="309"/>
        <v>6</v>
      </c>
    </row>
    <row r="6557" spans="1:5" x14ac:dyDescent="0.3">
      <c r="A6557">
        <v>0.18335399999999999</v>
      </c>
      <c r="B6557">
        <v>6.0186000000000002</v>
      </c>
      <c r="C6557">
        <f t="shared" si="307"/>
        <v>6.0186000000000002</v>
      </c>
      <c r="D6557">
        <f t="shared" si="308"/>
        <v>6.0186000000000002</v>
      </c>
      <c r="E6557">
        <f t="shared" si="309"/>
        <v>6</v>
      </c>
    </row>
    <row r="6558" spans="1:5" x14ac:dyDescent="0.3">
      <c r="A6558">
        <v>0.95677500000000004</v>
      </c>
      <c r="B6558">
        <v>6.0493899999999998</v>
      </c>
      <c r="C6558">
        <f t="shared" si="307"/>
        <v>6.0493899999999998</v>
      </c>
      <c r="D6558">
        <f t="shared" si="308"/>
        <v>6.0493899999999998</v>
      </c>
      <c r="E6558">
        <f t="shared" si="309"/>
        <v>6</v>
      </c>
    </row>
    <row r="6559" spans="1:5" x14ac:dyDescent="0.3">
      <c r="A6559">
        <v>0.80341899999999999</v>
      </c>
      <c r="B6559">
        <v>9.1470000000000002</v>
      </c>
      <c r="C6559">
        <f t="shared" si="307"/>
        <v>9.1470000000000002</v>
      </c>
      <c r="D6559">
        <f t="shared" si="308"/>
        <v>9.1470000000000002</v>
      </c>
      <c r="E6559">
        <f t="shared" si="309"/>
        <v>9</v>
      </c>
    </row>
    <row r="6560" spans="1:5" x14ac:dyDescent="0.3">
      <c r="A6560">
        <v>0.478078</v>
      </c>
      <c r="B6560">
        <v>5.2515599999999996</v>
      </c>
      <c r="C6560">
        <f t="shared" si="307"/>
        <v>5.2515599999999996</v>
      </c>
      <c r="D6560">
        <f t="shared" si="308"/>
        <v>5.2515599999999996</v>
      </c>
      <c r="E6560">
        <f t="shared" si="309"/>
        <v>5</v>
      </c>
    </row>
    <row r="6561" spans="1:5" x14ac:dyDescent="0.3">
      <c r="A6561">
        <v>0.86705600000000005</v>
      </c>
      <c r="B6561">
        <v>6.16479</v>
      </c>
      <c r="C6561">
        <f t="shared" si="307"/>
        <v>6.16479</v>
      </c>
      <c r="D6561">
        <f t="shared" si="308"/>
        <v>6.16479</v>
      </c>
      <c r="E6561">
        <f t="shared" si="309"/>
        <v>6</v>
      </c>
    </row>
    <row r="6562" spans="1:5" x14ac:dyDescent="0.3">
      <c r="A6562">
        <v>0.40402500000000002</v>
      </c>
      <c r="B6562">
        <v>6.1357200000000001</v>
      </c>
      <c r="C6562">
        <f t="shared" si="307"/>
        <v>6.1357200000000001</v>
      </c>
      <c r="D6562">
        <f t="shared" si="308"/>
        <v>6.1357200000000001</v>
      </c>
      <c r="E6562">
        <f t="shared" si="309"/>
        <v>6</v>
      </c>
    </row>
    <row r="6563" spans="1:5" x14ac:dyDescent="0.3">
      <c r="A6563">
        <v>0.33061499999999999</v>
      </c>
      <c r="B6563">
        <v>6.0085600000000001</v>
      </c>
      <c r="C6563">
        <f t="shared" si="307"/>
        <v>6.0085600000000001</v>
      </c>
      <c r="D6563">
        <f t="shared" si="308"/>
        <v>6.0085600000000001</v>
      </c>
      <c r="E6563">
        <f t="shared" si="309"/>
        <v>6</v>
      </c>
    </row>
    <row r="6564" spans="1:5" x14ac:dyDescent="0.3">
      <c r="A6564">
        <v>0.64261199999999996</v>
      </c>
      <c r="B6564">
        <v>5.9992700000000001</v>
      </c>
      <c r="C6564">
        <f t="shared" si="307"/>
        <v>5.9992700000000001</v>
      </c>
      <c r="D6564">
        <f t="shared" si="308"/>
        <v>5.9992700000000001</v>
      </c>
      <c r="E6564">
        <f t="shared" si="309"/>
        <v>5</v>
      </c>
    </row>
    <row r="6565" spans="1:5" x14ac:dyDescent="0.3">
      <c r="A6565">
        <v>0.20055600000000001</v>
      </c>
      <c r="B6565">
        <v>5.6425000000000001</v>
      </c>
      <c r="C6565">
        <f t="shared" si="307"/>
        <v>5.6425000000000001</v>
      </c>
      <c r="D6565">
        <f t="shared" si="308"/>
        <v>5.6425000000000001</v>
      </c>
      <c r="E6565">
        <f t="shared" si="309"/>
        <v>5</v>
      </c>
    </row>
    <row r="6566" spans="1:5" x14ac:dyDescent="0.3">
      <c r="A6566">
        <v>0.53885899999999998</v>
      </c>
      <c r="B6566">
        <v>5.8997099999999998</v>
      </c>
      <c r="C6566">
        <f t="shared" si="307"/>
        <v>5.8997099999999998</v>
      </c>
      <c r="D6566">
        <f t="shared" si="308"/>
        <v>5.8997099999999998</v>
      </c>
      <c r="E6566">
        <f t="shared" si="309"/>
        <v>5</v>
      </c>
    </row>
    <row r="6567" spans="1:5" x14ac:dyDescent="0.3">
      <c r="A6567">
        <v>0.46798400000000001</v>
      </c>
      <c r="B6567">
        <v>5.5394899999999998</v>
      </c>
      <c r="C6567">
        <f t="shared" si="307"/>
        <v>5.5394899999999998</v>
      </c>
      <c r="D6567">
        <f t="shared" si="308"/>
        <v>5.5394899999999998</v>
      </c>
      <c r="E6567">
        <f t="shared" si="309"/>
        <v>5</v>
      </c>
    </row>
    <row r="6568" spans="1:5" x14ac:dyDescent="0.3">
      <c r="A6568">
        <v>0.88840699999999995</v>
      </c>
      <c r="B6568">
        <v>6.1652100000000001</v>
      </c>
      <c r="C6568">
        <f t="shared" si="307"/>
        <v>6.1652100000000001</v>
      </c>
      <c r="D6568">
        <f t="shared" si="308"/>
        <v>6.1652100000000001</v>
      </c>
      <c r="E6568">
        <f t="shared" si="309"/>
        <v>6</v>
      </c>
    </row>
    <row r="6569" spans="1:5" x14ac:dyDescent="0.3">
      <c r="A6569">
        <v>0.272754</v>
      </c>
      <c r="B6569">
        <v>4.8375700000000004</v>
      </c>
      <c r="C6569">
        <f t="shared" si="307"/>
        <v>4.8375700000000004</v>
      </c>
      <c r="D6569">
        <f t="shared" si="308"/>
        <v>4.8375700000000004</v>
      </c>
      <c r="E6569">
        <f t="shared" si="309"/>
        <v>4</v>
      </c>
    </row>
    <row r="6570" spans="1:5" x14ac:dyDescent="0.3">
      <c r="A6570">
        <v>0.70467599999999997</v>
      </c>
      <c r="B6570">
        <v>6.9832099999999997</v>
      </c>
      <c r="C6570">
        <f t="shared" si="307"/>
        <v>6.9832099999999997</v>
      </c>
      <c r="D6570">
        <f t="shared" si="308"/>
        <v>6.9832099999999997</v>
      </c>
      <c r="E6570">
        <f t="shared" si="309"/>
        <v>6</v>
      </c>
    </row>
    <row r="6571" spans="1:5" x14ac:dyDescent="0.3">
      <c r="A6571">
        <v>0.89563099999999995</v>
      </c>
      <c r="B6571">
        <v>6.1159299999999996</v>
      </c>
      <c r="C6571">
        <f t="shared" si="307"/>
        <v>6.1159299999999996</v>
      </c>
      <c r="D6571">
        <f t="shared" si="308"/>
        <v>6.1159299999999996</v>
      </c>
      <c r="E6571">
        <f t="shared" si="309"/>
        <v>6</v>
      </c>
    </row>
    <row r="6572" spans="1:5" x14ac:dyDescent="0.3">
      <c r="A6572">
        <v>0.46094499999999999</v>
      </c>
      <c r="B6572">
        <v>4.6246900000000002</v>
      </c>
      <c r="C6572">
        <f t="shared" si="307"/>
        <v>4.6246900000000002</v>
      </c>
      <c r="D6572">
        <f t="shared" si="308"/>
        <v>4.6246900000000002</v>
      </c>
      <c r="E6572">
        <f t="shared" si="309"/>
        <v>4</v>
      </c>
    </row>
    <row r="6573" spans="1:5" x14ac:dyDescent="0.3">
      <c r="A6573">
        <v>0.76280199999999998</v>
      </c>
      <c r="B6573">
        <v>8.42239</v>
      </c>
      <c r="C6573">
        <f t="shared" si="307"/>
        <v>8.42239</v>
      </c>
      <c r="D6573">
        <f t="shared" si="308"/>
        <v>8.42239</v>
      </c>
      <c r="E6573">
        <f t="shared" si="309"/>
        <v>8</v>
      </c>
    </row>
    <row r="6574" spans="1:5" x14ac:dyDescent="0.3">
      <c r="A6574">
        <v>0.62298799999999999</v>
      </c>
      <c r="B6574">
        <v>7.9926199999999996</v>
      </c>
      <c r="C6574">
        <f t="shared" si="307"/>
        <v>7.9926199999999996</v>
      </c>
      <c r="D6574">
        <f t="shared" si="308"/>
        <v>7.9926199999999996</v>
      </c>
      <c r="E6574">
        <f t="shared" si="309"/>
        <v>7</v>
      </c>
    </row>
    <row r="6575" spans="1:5" x14ac:dyDescent="0.3">
      <c r="A6575">
        <v>0.83949300000000004</v>
      </c>
      <c r="B6575">
        <v>4.8147500000000001</v>
      </c>
      <c r="C6575">
        <f t="shared" si="307"/>
        <v>4.8147500000000001</v>
      </c>
      <c r="D6575">
        <f t="shared" si="308"/>
        <v>4.8147500000000001</v>
      </c>
      <c r="E6575">
        <f t="shared" si="309"/>
        <v>4</v>
      </c>
    </row>
    <row r="6576" spans="1:5" x14ac:dyDescent="0.3">
      <c r="A6576">
        <v>0.2167</v>
      </c>
      <c r="B6576">
        <v>6.2139899999999999</v>
      </c>
      <c r="C6576">
        <f t="shared" si="307"/>
        <v>6.2139899999999999</v>
      </c>
      <c r="D6576">
        <f t="shared" si="308"/>
        <v>6.2139899999999999</v>
      </c>
      <c r="E6576">
        <f t="shared" si="309"/>
        <v>6</v>
      </c>
    </row>
    <row r="6577" spans="1:5" x14ac:dyDescent="0.3">
      <c r="A6577">
        <v>0.21234900000000001</v>
      </c>
      <c r="B6577">
        <v>6.0171200000000002</v>
      </c>
      <c r="C6577">
        <f t="shared" si="307"/>
        <v>6.0171200000000002</v>
      </c>
      <c r="D6577">
        <f t="shared" si="308"/>
        <v>6.0171200000000002</v>
      </c>
      <c r="E6577">
        <f t="shared" si="309"/>
        <v>6</v>
      </c>
    </row>
    <row r="6578" spans="1:5" x14ac:dyDescent="0.3">
      <c r="A6578">
        <v>0.84736100000000003</v>
      </c>
      <c r="B6578">
        <v>6.1593200000000001</v>
      </c>
      <c r="C6578">
        <f t="shared" si="307"/>
        <v>6.1593200000000001</v>
      </c>
      <c r="D6578">
        <f t="shared" si="308"/>
        <v>6.1593200000000001</v>
      </c>
      <c r="E6578">
        <f t="shared" si="309"/>
        <v>6</v>
      </c>
    </row>
    <row r="6579" spans="1:5" x14ac:dyDescent="0.3">
      <c r="A6579">
        <v>0.47977500000000001</v>
      </c>
      <c r="B6579">
        <v>7.5801400000000001</v>
      </c>
      <c r="C6579">
        <f t="shared" si="307"/>
        <v>7.5801400000000001</v>
      </c>
      <c r="D6579">
        <f t="shared" si="308"/>
        <v>7.5801400000000001</v>
      </c>
      <c r="E6579">
        <f t="shared" si="309"/>
        <v>7</v>
      </c>
    </row>
    <row r="6580" spans="1:5" x14ac:dyDescent="0.3">
      <c r="A6580">
        <v>0.51780700000000002</v>
      </c>
      <c r="B6580">
        <v>9.3395399999999995</v>
      </c>
      <c r="C6580">
        <f t="shared" si="307"/>
        <v>9.3395399999999995</v>
      </c>
      <c r="D6580">
        <f t="shared" si="308"/>
        <v>9.3395399999999995</v>
      </c>
      <c r="E6580">
        <f t="shared" si="309"/>
        <v>9</v>
      </c>
    </row>
    <row r="6581" spans="1:5" x14ac:dyDescent="0.3">
      <c r="A6581">
        <v>0.31299399999999999</v>
      </c>
      <c r="B6581">
        <v>3.9476800000000001</v>
      </c>
      <c r="C6581">
        <f t="shared" si="307"/>
        <v>3.9476800000000001</v>
      </c>
      <c r="D6581">
        <f t="shared" si="308"/>
        <v>3.9476800000000001</v>
      </c>
      <c r="E6581">
        <f t="shared" si="309"/>
        <v>3</v>
      </c>
    </row>
    <row r="6582" spans="1:5" x14ac:dyDescent="0.3">
      <c r="A6582">
        <v>0.76610400000000001</v>
      </c>
      <c r="B6582">
        <v>8.1491000000000007</v>
      </c>
      <c r="C6582">
        <f t="shared" si="307"/>
        <v>8.1491000000000007</v>
      </c>
      <c r="D6582">
        <f t="shared" si="308"/>
        <v>8.1491000000000007</v>
      </c>
      <c r="E6582">
        <f t="shared" si="309"/>
        <v>8</v>
      </c>
    </row>
    <row r="6583" spans="1:5" x14ac:dyDescent="0.3">
      <c r="A6583">
        <v>0.26851599999999998</v>
      </c>
      <c r="B6583">
        <v>6.5021500000000003</v>
      </c>
      <c r="C6583">
        <f t="shared" si="307"/>
        <v>6.5021500000000003</v>
      </c>
      <c r="D6583">
        <f t="shared" si="308"/>
        <v>6.5021500000000003</v>
      </c>
      <c r="E6583">
        <f t="shared" si="309"/>
        <v>6</v>
      </c>
    </row>
    <row r="6584" spans="1:5" x14ac:dyDescent="0.3">
      <c r="A6584">
        <v>0.46806500000000001</v>
      </c>
      <c r="B6584">
        <v>5.8041999999999998</v>
      </c>
      <c r="C6584">
        <f t="shared" si="307"/>
        <v>5.8041999999999998</v>
      </c>
      <c r="D6584">
        <f t="shared" si="308"/>
        <v>5.8041999999999998</v>
      </c>
      <c r="E6584">
        <f t="shared" si="309"/>
        <v>5</v>
      </c>
    </row>
    <row r="6585" spans="1:5" x14ac:dyDescent="0.3">
      <c r="A6585">
        <v>0.66299200000000003</v>
      </c>
      <c r="B6585">
        <v>8.7059899999999999</v>
      </c>
      <c r="C6585">
        <f t="shared" si="307"/>
        <v>8.7059899999999999</v>
      </c>
      <c r="D6585">
        <f t="shared" si="308"/>
        <v>8.7059899999999999</v>
      </c>
      <c r="E6585">
        <f t="shared" si="309"/>
        <v>8</v>
      </c>
    </row>
    <row r="6586" spans="1:5" x14ac:dyDescent="0.3">
      <c r="A6586">
        <v>0.61014199999999996</v>
      </c>
      <c r="B6586">
        <v>3.0143300000000002</v>
      </c>
      <c r="C6586">
        <f t="shared" si="307"/>
        <v>3.0143300000000002</v>
      </c>
      <c r="D6586">
        <f t="shared" si="308"/>
        <v>3.0143300000000002</v>
      </c>
      <c r="E6586">
        <f t="shared" si="309"/>
        <v>3</v>
      </c>
    </row>
    <row r="6587" spans="1:5" x14ac:dyDescent="0.3">
      <c r="A6587">
        <v>0.97352499999999997</v>
      </c>
      <c r="B6587">
        <v>4.5648299999999997</v>
      </c>
      <c r="C6587">
        <f t="shared" si="307"/>
        <v>4.5648299999999997</v>
      </c>
      <c r="D6587">
        <f t="shared" si="308"/>
        <v>4.5648299999999997</v>
      </c>
      <c r="E6587">
        <f t="shared" si="309"/>
        <v>4</v>
      </c>
    </row>
    <row r="6588" spans="1:5" x14ac:dyDescent="0.3">
      <c r="A6588">
        <v>0.60235700000000003</v>
      </c>
      <c r="B6588">
        <v>6.5344699999999998</v>
      </c>
      <c r="C6588">
        <f t="shared" si="307"/>
        <v>6.5344699999999998</v>
      </c>
      <c r="D6588">
        <f t="shared" si="308"/>
        <v>6.5344699999999998</v>
      </c>
      <c r="E6588">
        <f t="shared" si="309"/>
        <v>6</v>
      </c>
    </row>
    <row r="6589" spans="1:5" x14ac:dyDescent="0.3">
      <c r="A6589">
        <v>0.73740799999999995</v>
      </c>
      <c r="B6589">
        <v>6.4189600000000002</v>
      </c>
      <c r="C6589">
        <f t="shared" si="307"/>
        <v>6.4189600000000002</v>
      </c>
      <c r="D6589">
        <f t="shared" si="308"/>
        <v>6.4189600000000002</v>
      </c>
      <c r="E6589">
        <f t="shared" si="309"/>
        <v>6</v>
      </c>
    </row>
    <row r="6590" spans="1:5" x14ac:dyDescent="0.3">
      <c r="A6590">
        <v>0.180199</v>
      </c>
      <c r="B6590">
        <v>3.5113400000000001</v>
      </c>
      <c r="C6590">
        <f t="shared" si="307"/>
        <v>3.5113400000000001</v>
      </c>
      <c r="D6590">
        <f t="shared" si="308"/>
        <v>3.5113400000000001</v>
      </c>
      <c r="E6590">
        <f t="shared" si="309"/>
        <v>3</v>
      </c>
    </row>
    <row r="6591" spans="1:5" x14ac:dyDescent="0.3">
      <c r="A6591">
        <v>0.69389400000000001</v>
      </c>
      <c r="B6591">
        <v>5.9131400000000003</v>
      </c>
      <c r="C6591">
        <f t="shared" si="307"/>
        <v>5.9131400000000003</v>
      </c>
      <c r="D6591">
        <f t="shared" si="308"/>
        <v>5.9131400000000003</v>
      </c>
      <c r="E6591">
        <f t="shared" si="309"/>
        <v>5</v>
      </c>
    </row>
    <row r="6592" spans="1:5" x14ac:dyDescent="0.3">
      <c r="A6592">
        <v>0.76444699999999999</v>
      </c>
      <c r="B6592">
        <v>5.8525</v>
      </c>
      <c r="C6592">
        <f t="shared" si="307"/>
        <v>5.8525</v>
      </c>
      <c r="D6592">
        <f t="shared" si="308"/>
        <v>5.8525</v>
      </c>
      <c r="E6592">
        <f t="shared" si="309"/>
        <v>5</v>
      </c>
    </row>
    <row r="6593" spans="1:5" x14ac:dyDescent="0.3">
      <c r="A6593">
        <v>0.184642</v>
      </c>
      <c r="B6593">
        <v>6.3098599999999996</v>
      </c>
      <c r="C6593">
        <f t="shared" si="307"/>
        <v>6.3098599999999996</v>
      </c>
      <c r="D6593">
        <f t="shared" si="308"/>
        <v>6.3098599999999996</v>
      </c>
      <c r="E6593">
        <f t="shared" si="309"/>
        <v>6</v>
      </c>
    </row>
    <row r="6594" spans="1:5" x14ac:dyDescent="0.3">
      <c r="A6594">
        <v>0.75353300000000001</v>
      </c>
      <c r="B6594">
        <v>7.7321499999999999</v>
      </c>
      <c r="C6594">
        <f t="shared" si="307"/>
        <v>7.7321499999999999</v>
      </c>
      <c r="D6594">
        <f t="shared" si="308"/>
        <v>7.7321499999999999</v>
      </c>
      <c r="E6594">
        <f t="shared" si="309"/>
        <v>7</v>
      </c>
    </row>
    <row r="6595" spans="1:5" x14ac:dyDescent="0.3">
      <c r="A6595">
        <v>0.81424700000000005</v>
      </c>
      <c r="B6595">
        <v>7.5554699999999997</v>
      </c>
      <c r="C6595">
        <f t="shared" ref="C6595:C6658" si="310">IF(B6595&lt;=0.5,0,B6595)</f>
        <v>7.5554699999999997</v>
      </c>
      <c r="D6595">
        <f t="shared" ref="D6595:D6658" si="311">IF(AND(C6595&gt;0.5,C6595&lt;1),1,C6595)</f>
        <v>7.5554699999999997</v>
      </c>
      <c r="E6595">
        <f t="shared" ref="E6595:E6658" si="312">INT(D6595)</f>
        <v>7</v>
      </c>
    </row>
    <row r="6596" spans="1:5" x14ac:dyDescent="0.3">
      <c r="A6596">
        <v>0.977796</v>
      </c>
      <c r="B6596">
        <v>6.0429399999999998</v>
      </c>
      <c r="C6596">
        <f t="shared" si="310"/>
        <v>6.0429399999999998</v>
      </c>
      <c r="D6596">
        <f t="shared" si="311"/>
        <v>6.0429399999999998</v>
      </c>
      <c r="E6596">
        <f t="shared" si="312"/>
        <v>6</v>
      </c>
    </row>
    <row r="6597" spans="1:5" x14ac:dyDescent="0.3">
      <c r="A6597">
        <v>0.28610600000000003</v>
      </c>
      <c r="B6597">
        <v>8.4328299999999992</v>
      </c>
      <c r="C6597">
        <f t="shared" si="310"/>
        <v>8.4328299999999992</v>
      </c>
      <c r="D6597">
        <f t="shared" si="311"/>
        <v>8.4328299999999992</v>
      </c>
      <c r="E6597">
        <f t="shared" si="312"/>
        <v>8</v>
      </c>
    </row>
    <row r="6598" spans="1:5" x14ac:dyDescent="0.3">
      <c r="A6598">
        <v>0.49290600000000001</v>
      </c>
      <c r="B6598">
        <v>5.9595700000000003</v>
      </c>
      <c r="C6598">
        <f t="shared" si="310"/>
        <v>5.9595700000000003</v>
      </c>
      <c r="D6598">
        <f t="shared" si="311"/>
        <v>5.9595700000000003</v>
      </c>
      <c r="E6598">
        <f t="shared" si="312"/>
        <v>5</v>
      </c>
    </row>
    <row r="6599" spans="1:5" x14ac:dyDescent="0.3">
      <c r="A6599">
        <v>0.69643200000000005</v>
      </c>
      <c r="B6599">
        <v>4.6105499999999999</v>
      </c>
      <c r="C6599">
        <f t="shared" si="310"/>
        <v>4.6105499999999999</v>
      </c>
      <c r="D6599">
        <f t="shared" si="311"/>
        <v>4.6105499999999999</v>
      </c>
      <c r="E6599">
        <f t="shared" si="312"/>
        <v>4</v>
      </c>
    </row>
    <row r="6600" spans="1:5" x14ac:dyDescent="0.3">
      <c r="A6600">
        <v>0.49541800000000003</v>
      </c>
      <c r="B6600">
        <v>6.3009599999999999</v>
      </c>
      <c r="C6600">
        <f t="shared" si="310"/>
        <v>6.3009599999999999</v>
      </c>
      <c r="D6600">
        <f t="shared" si="311"/>
        <v>6.3009599999999999</v>
      </c>
      <c r="E6600">
        <f t="shared" si="312"/>
        <v>6</v>
      </c>
    </row>
    <row r="6601" spans="1:5" x14ac:dyDescent="0.3">
      <c r="A6601">
        <v>0.795574</v>
      </c>
      <c r="B6601">
        <v>5.1631999999999998</v>
      </c>
      <c r="C6601">
        <f t="shared" si="310"/>
        <v>5.1631999999999998</v>
      </c>
      <c r="D6601">
        <f t="shared" si="311"/>
        <v>5.1631999999999998</v>
      </c>
      <c r="E6601">
        <f t="shared" si="312"/>
        <v>5</v>
      </c>
    </row>
    <row r="6602" spans="1:5" x14ac:dyDescent="0.3">
      <c r="A6602">
        <v>0.26523600000000003</v>
      </c>
      <c r="B6602">
        <v>6.7076099999999999</v>
      </c>
      <c r="C6602">
        <f t="shared" si="310"/>
        <v>6.7076099999999999</v>
      </c>
      <c r="D6602">
        <f t="shared" si="311"/>
        <v>6.7076099999999999</v>
      </c>
      <c r="E6602">
        <f t="shared" si="312"/>
        <v>6</v>
      </c>
    </row>
    <row r="6603" spans="1:5" x14ac:dyDescent="0.3">
      <c r="A6603">
        <v>0.51511499999999999</v>
      </c>
      <c r="B6603">
        <v>5.5375899999999998</v>
      </c>
      <c r="C6603">
        <f t="shared" si="310"/>
        <v>5.5375899999999998</v>
      </c>
      <c r="D6603">
        <f t="shared" si="311"/>
        <v>5.5375899999999998</v>
      </c>
      <c r="E6603">
        <f t="shared" si="312"/>
        <v>5</v>
      </c>
    </row>
    <row r="6604" spans="1:5" x14ac:dyDescent="0.3">
      <c r="A6604">
        <v>0.95671099999999998</v>
      </c>
      <c r="B6604">
        <v>4.3763800000000002</v>
      </c>
      <c r="C6604">
        <f t="shared" si="310"/>
        <v>4.3763800000000002</v>
      </c>
      <c r="D6604">
        <f t="shared" si="311"/>
        <v>4.3763800000000002</v>
      </c>
      <c r="E6604">
        <f t="shared" si="312"/>
        <v>4</v>
      </c>
    </row>
    <row r="6605" spans="1:5" x14ac:dyDescent="0.3">
      <c r="A6605">
        <v>0.49881700000000001</v>
      </c>
      <c r="B6605">
        <v>6.1342800000000004</v>
      </c>
      <c r="C6605">
        <f t="shared" si="310"/>
        <v>6.1342800000000004</v>
      </c>
      <c r="D6605">
        <f t="shared" si="311"/>
        <v>6.1342800000000004</v>
      </c>
      <c r="E6605">
        <f t="shared" si="312"/>
        <v>6</v>
      </c>
    </row>
    <row r="6606" spans="1:5" x14ac:dyDescent="0.3">
      <c r="A6606">
        <v>0.123408</v>
      </c>
      <c r="B6606">
        <v>5.0768199999999997</v>
      </c>
      <c r="C6606">
        <f t="shared" si="310"/>
        <v>5.0768199999999997</v>
      </c>
      <c r="D6606">
        <f t="shared" si="311"/>
        <v>5.0768199999999997</v>
      </c>
      <c r="E6606">
        <f t="shared" si="312"/>
        <v>5</v>
      </c>
    </row>
    <row r="6607" spans="1:5" x14ac:dyDescent="0.3">
      <c r="A6607">
        <v>0.80382900000000002</v>
      </c>
      <c r="B6607">
        <v>5.7411000000000003</v>
      </c>
      <c r="C6607">
        <f t="shared" si="310"/>
        <v>5.7411000000000003</v>
      </c>
      <c r="D6607">
        <f t="shared" si="311"/>
        <v>5.7411000000000003</v>
      </c>
      <c r="E6607">
        <f t="shared" si="312"/>
        <v>5</v>
      </c>
    </row>
    <row r="6608" spans="1:5" x14ac:dyDescent="0.3">
      <c r="A6608">
        <v>0.87692999999999999</v>
      </c>
      <c r="B6608">
        <v>5.6021799999999997</v>
      </c>
      <c r="C6608">
        <f t="shared" si="310"/>
        <v>5.6021799999999997</v>
      </c>
      <c r="D6608">
        <f t="shared" si="311"/>
        <v>5.6021799999999997</v>
      </c>
      <c r="E6608">
        <f t="shared" si="312"/>
        <v>5</v>
      </c>
    </row>
    <row r="6609" spans="1:5" x14ac:dyDescent="0.3">
      <c r="A6609">
        <v>0.72615099999999999</v>
      </c>
      <c r="B6609">
        <v>6.8265900000000004</v>
      </c>
      <c r="C6609">
        <f t="shared" si="310"/>
        <v>6.8265900000000004</v>
      </c>
      <c r="D6609">
        <f t="shared" si="311"/>
        <v>6.8265900000000004</v>
      </c>
      <c r="E6609">
        <f t="shared" si="312"/>
        <v>6</v>
      </c>
    </row>
    <row r="6610" spans="1:5" x14ac:dyDescent="0.3">
      <c r="A6610">
        <v>0.13707800000000001</v>
      </c>
      <c r="B6610">
        <v>6.4962400000000002</v>
      </c>
      <c r="C6610">
        <f t="shared" si="310"/>
        <v>6.4962400000000002</v>
      </c>
      <c r="D6610">
        <f t="shared" si="311"/>
        <v>6.4962400000000002</v>
      </c>
      <c r="E6610">
        <f t="shared" si="312"/>
        <v>6</v>
      </c>
    </row>
    <row r="6611" spans="1:5" x14ac:dyDescent="0.3">
      <c r="A6611">
        <v>0.53723399999999999</v>
      </c>
      <c r="B6611">
        <v>5.7987700000000002</v>
      </c>
      <c r="C6611">
        <f t="shared" si="310"/>
        <v>5.7987700000000002</v>
      </c>
      <c r="D6611">
        <f t="shared" si="311"/>
        <v>5.7987700000000002</v>
      </c>
      <c r="E6611">
        <f t="shared" si="312"/>
        <v>5</v>
      </c>
    </row>
    <row r="6612" spans="1:5" x14ac:dyDescent="0.3">
      <c r="A6612">
        <v>0.61529400000000001</v>
      </c>
      <c r="B6612">
        <v>5.31846</v>
      </c>
      <c r="C6612">
        <f t="shared" si="310"/>
        <v>5.31846</v>
      </c>
      <c r="D6612">
        <f t="shared" si="311"/>
        <v>5.31846</v>
      </c>
      <c r="E6612">
        <f t="shared" si="312"/>
        <v>5</v>
      </c>
    </row>
    <row r="6613" spans="1:5" x14ac:dyDescent="0.3">
      <c r="A6613">
        <v>0.54499900000000001</v>
      </c>
      <c r="B6613">
        <v>4.8388400000000003</v>
      </c>
      <c r="C6613">
        <f t="shared" si="310"/>
        <v>4.8388400000000003</v>
      </c>
      <c r="D6613">
        <f t="shared" si="311"/>
        <v>4.8388400000000003</v>
      </c>
      <c r="E6613">
        <f t="shared" si="312"/>
        <v>4</v>
      </c>
    </row>
    <row r="6614" spans="1:5" x14ac:dyDescent="0.3">
      <c r="A6614">
        <v>0.423261</v>
      </c>
      <c r="B6614">
        <v>6.5750799999999998</v>
      </c>
      <c r="C6614">
        <f t="shared" si="310"/>
        <v>6.5750799999999998</v>
      </c>
      <c r="D6614">
        <f t="shared" si="311"/>
        <v>6.5750799999999998</v>
      </c>
      <c r="E6614">
        <f t="shared" si="312"/>
        <v>6</v>
      </c>
    </row>
    <row r="6615" spans="1:5" x14ac:dyDescent="0.3">
      <c r="A6615">
        <v>0.83936599999999995</v>
      </c>
      <c r="B6615">
        <v>4.8570099999999998</v>
      </c>
      <c r="C6615">
        <f t="shared" si="310"/>
        <v>4.8570099999999998</v>
      </c>
      <c r="D6615">
        <f t="shared" si="311"/>
        <v>4.8570099999999998</v>
      </c>
      <c r="E6615">
        <f t="shared" si="312"/>
        <v>4</v>
      </c>
    </row>
    <row r="6616" spans="1:5" x14ac:dyDescent="0.3">
      <c r="A6616">
        <v>0.25443900000000003</v>
      </c>
      <c r="B6616">
        <v>7.1629100000000001</v>
      </c>
      <c r="C6616">
        <f t="shared" si="310"/>
        <v>7.1629100000000001</v>
      </c>
      <c r="D6616">
        <f t="shared" si="311"/>
        <v>7.1629100000000001</v>
      </c>
      <c r="E6616">
        <f t="shared" si="312"/>
        <v>7</v>
      </c>
    </row>
    <row r="6617" spans="1:5" x14ac:dyDescent="0.3">
      <c r="A6617">
        <v>0.66011399999999998</v>
      </c>
      <c r="B6617">
        <v>4.9286000000000003</v>
      </c>
      <c r="C6617">
        <f t="shared" si="310"/>
        <v>4.9286000000000003</v>
      </c>
      <c r="D6617">
        <f t="shared" si="311"/>
        <v>4.9286000000000003</v>
      </c>
      <c r="E6617">
        <f t="shared" si="312"/>
        <v>4</v>
      </c>
    </row>
    <row r="6618" spans="1:5" x14ac:dyDescent="0.3">
      <c r="A6618">
        <v>0.271484</v>
      </c>
      <c r="B6618">
        <v>4.1054599999999999</v>
      </c>
      <c r="C6618">
        <f t="shared" si="310"/>
        <v>4.1054599999999999</v>
      </c>
      <c r="D6618">
        <f t="shared" si="311"/>
        <v>4.1054599999999999</v>
      </c>
      <c r="E6618">
        <f t="shared" si="312"/>
        <v>4</v>
      </c>
    </row>
    <row r="6619" spans="1:5" x14ac:dyDescent="0.3">
      <c r="A6619">
        <v>0.528972</v>
      </c>
      <c r="B6619">
        <v>6.4723899999999999</v>
      </c>
      <c r="C6619">
        <f t="shared" si="310"/>
        <v>6.4723899999999999</v>
      </c>
      <c r="D6619">
        <f t="shared" si="311"/>
        <v>6.4723899999999999</v>
      </c>
      <c r="E6619">
        <f t="shared" si="312"/>
        <v>6</v>
      </c>
    </row>
    <row r="6620" spans="1:5" x14ac:dyDescent="0.3">
      <c r="A6620">
        <v>0.329318</v>
      </c>
      <c r="B6620">
        <v>4.1263899999999998</v>
      </c>
      <c r="C6620">
        <f t="shared" si="310"/>
        <v>4.1263899999999998</v>
      </c>
      <c r="D6620">
        <f t="shared" si="311"/>
        <v>4.1263899999999998</v>
      </c>
      <c r="E6620">
        <f t="shared" si="312"/>
        <v>4</v>
      </c>
    </row>
    <row r="6621" spans="1:5" x14ac:dyDescent="0.3">
      <c r="A6621">
        <v>0.77956999999999999</v>
      </c>
      <c r="B6621">
        <v>6.7448800000000002</v>
      </c>
      <c r="C6621">
        <f t="shared" si="310"/>
        <v>6.7448800000000002</v>
      </c>
      <c r="D6621">
        <f t="shared" si="311"/>
        <v>6.7448800000000002</v>
      </c>
      <c r="E6621">
        <f t="shared" si="312"/>
        <v>6</v>
      </c>
    </row>
    <row r="6622" spans="1:5" x14ac:dyDescent="0.3">
      <c r="A6622">
        <v>0.60897500000000004</v>
      </c>
      <c r="B6622">
        <v>7.0170000000000003</v>
      </c>
      <c r="C6622">
        <f t="shared" si="310"/>
        <v>7.0170000000000003</v>
      </c>
      <c r="D6622">
        <f t="shared" si="311"/>
        <v>7.0170000000000003</v>
      </c>
      <c r="E6622">
        <f t="shared" si="312"/>
        <v>7</v>
      </c>
    </row>
    <row r="6623" spans="1:5" x14ac:dyDescent="0.3">
      <c r="A6623">
        <v>0.50836700000000001</v>
      </c>
      <c r="B6623">
        <v>6.5664999999999996</v>
      </c>
      <c r="C6623">
        <f t="shared" si="310"/>
        <v>6.5664999999999996</v>
      </c>
      <c r="D6623">
        <f t="shared" si="311"/>
        <v>6.5664999999999996</v>
      </c>
      <c r="E6623">
        <f t="shared" si="312"/>
        <v>6</v>
      </c>
    </row>
    <row r="6624" spans="1:5" x14ac:dyDescent="0.3">
      <c r="A6624">
        <v>0.17049900000000001</v>
      </c>
      <c r="B6624">
        <v>5.1499699999999997</v>
      </c>
      <c r="C6624">
        <f t="shared" si="310"/>
        <v>5.1499699999999997</v>
      </c>
      <c r="D6624">
        <f t="shared" si="311"/>
        <v>5.1499699999999997</v>
      </c>
      <c r="E6624">
        <f t="shared" si="312"/>
        <v>5</v>
      </c>
    </row>
    <row r="6625" spans="1:5" x14ac:dyDescent="0.3">
      <c r="A6625">
        <v>0.55685300000000004</v>
      </c>
      <c r="B6625">
        <v>5.2576499999999999</v>
      </c>
      <c r="C6625">
        <f t="shared" si="310"/>
        <v>5.2576499999999999</v>
      </c>
      <c r="D6625">
        <f t="shared" si="311"/>
        <v>5.2576499999999999</v>
      </c>
      <c r="E6625">
        <f t="shared" si="312"/>
        <v>5</v>
      </c>
    </row>
    <row r="6626" spans="1:5" x14ac:dyDescent="0.3">
      <c r="A6626">
        <v>0.51795100000000005</v>
      </c>
      <c r="B6626">
        <v>7.0775499999999996</v>
      </c>
      <c r="C6626">
        <f t="shared" si="310"/>
        <v>7.0775499999999996</v>
      </c>
      <c r="D6626">
        <f t="shared" si="311"/>
        <v>7.0775499999999996</v>
      </c>
      <c r="E6626">
        <f t="shared" si="312"/>
        <v>7</v>
      </c>
    </row>
    <row r="6627" spans="1:5" x14ac:dyDescent="0.3">
      <c r="A6627">
        <v>0.51260899999999998</v>
      </c>
      <c r="B6627">
        <v>6.0335299999999998</v>
      </c>
      <c r="C6627">
        <f t="shared" si="310"/>
        <v>6.0335299999999998</v>
      </c>
      <c r="D6627">
        <f t="shared" si="311"/>
        <v>6.0335299999999998</v>
      </c>
      <c r="E6627">
        <f t="shared" si="312"/>
        <v>6</v>
      </c>
    </row>
    <row r="6628" spans="1:5" x14ac:dyDescent="0.3">
      <c r="A6628">
        <v>0.32826699999999998</v>
      </c>
      <c r="B6628">
        <v>5.5968799999999996</v>
      </c>
      <c r="C6628">
        <f t="shared" si="310"/>
        <v>5.5968799999999996</v>
      </c>
      <c r="D6628">
        <f t="shared" si="311"/>
        <v>5.5968799999999996</v>
      </c>
      <c r="E6628">
        <f t="shared" si="312"/>
        <v>5</v>
      </c>
    </row>
    <row r="6629" spans="1:5" x14ac:dyDescent="0.3">
      <c r="A6629">
        <v>0.666713</v>
      </c>
      <c r="B6629">
        <v>6.3788400000000003</v>
      </c>
      <c r="C6629">
        <f t="shared" si="310"/>
        <v>6.3788400000000003</v>
      </c>
      <c r="D6629">
        <f t="shared" si="311"/>
        <v>6.3788400000000003</v>
      </c>
      <c r="E6629">
        <f t="shared" si="312"/>
        <v>6</v>
      </c>
    </row>
    <row r="6630" spans="1:5" x14ac:dyDescent="0.3">
      <c r="A6630">
        <v>0.67411699999999997</v>
      </c>
      <c r="B6630">
        <v>4.3838800000000004</v>
      </c>
      <c r="C6630">
        <f t="shared" si="310"/>
        <v>4.3838800000000004</v>
      </c>
      <c r="D6630">
        <f t="shared" si="311"/>
        <v>4.3838800000000004</v>
      </c>
      <c r="E6630">
        <f t="shared" si="312"/>
        <v>4</v>
      </c>
    </row>
    <row r="6631" spans="1:5" x14ac:dyDescent="0.3">
      <c r="A6631">
        <v>0.56386000000000003</v>
      </c>
      <c r="B6631">
        <v>6.4760099999999996</v>
      </c>
      <c r="C6631">
        <f t="shared" si="310"/>
        <v>6.4760099999999996</v>
      </c>
      <c r="D6631">
        <f t="shared" si="311"/>
        <v>6.4760099999999996</v>
      </c>
      <c r="E6631">
        <f t="shared" si="312"/>
        <v>6</v>
      </c>
    </row>
    <row r="6632" spans="1:5" x14ac:dyDescent="0.3">
      <c r="A6632">
        <v>0.711978</v>
      </c>
      <c r="B6632">
        <v>8.1267300000000002</v>
      </c>
      <c r="C6632">
        <f t="shared" si="310"/>
        <v>8.1267300000000002</v>
      </c>
      <c r="D6632">
        <f t="shared" si="311"/>
        <v>8.1267300000000002</v>
      </c>
      <c r="E6632">
        <f t="shared" si="312"/>
        <v>8</v>
      </c>
    </row>
    <row r="6633" spans="1:5" x14ac:dyDescent="0.3">
      <c r="A6633">
        <v>0.83398399999999995</v>
      </c>
      <c r="B6633">
        <v>7.54657</v>
      </c>
      <c r="C6633">
        <f t="shared" si="310"/>
        <v>7.54657</v>
      </c>
      <c r="D6633">
        <f t="shared" si="311"/>
        <v>7.54657</v>
      </c>
      <c r="E6633">
        <f t="shared" si="312"/>
        <v>7</v>
      </c>
    </row>
    <row r="6634" spans="1:5" x14ac:dyDescent="0.3">
      <c r="A6634">
        <v>0.44527499999999998</v>
      </c>
      <c r="B6634">
        <v>5.45838</v>
      </c>
      <c r="C6634">
        <f t="shared" si="310"/>
        <v>5.45838</v>
      </c>
      <c r="D6634">
        <f t="shared" si="311"/>
        <v>5.45838</v>
      </c>
      <c r="E6634">
        <f t="shared" si="312"/>
        <v>5</v>
      </c>
    </row>
    <row r="6635" spans="1:5" x14ac:dyDescent="0.3">
      <c r="A6635">
        <v>0.69561200000000001</v>
      </c>
      <c r="B6635">
        <v>5.1769400000000001</v>
      </c>
      <c r="C6635">
        <f t="shared" si="310"/>
        <v>5.1769400000000001</v>
      </c>
      <c r="D6635">
        <f t="shared" si="311"/>
        <v>5.1769400000000001</v>
      </c>
      <c r="E6635">
        <f t="shared" si="312"/>
        <v>5</v>
      </c>
    </row>
    <row r="6636" spans="1:5" x14ac:dyDescent="0.3">
      <c r="A6636">
        <v>0.93388899999999997</v>
      </c>
      <c r="B6636">
        <v>5.6014499999999998</v>
      </c>
      <c r="C6636">
        <f t="shared" si="310"/>
        <v>5.6014499999999998</v>
      </c>
      <c r="D6636">
        <f t="shared" si="311"/>
        <v>5.6014499999999998</v>
      </c>
      <c r="E6636">
        <f t="shared" si="312"/>
        <v>5</v>
      </c>
    </row>
    <row r="6637" spans="1:5" x14ac:dyDescent="0.3">
      <c r="A6637">
        <v>0.23594699999999999</v>
      </c>
      <c r="B6637">
        <v>6.9723100000000002</v>
      </c>
      <c r="C6637">
        <f t="shared" si="310"/>
        <v>6.9723100000000002</v>
      </c>
      <c r="D6637">
        <f t="shared" si="311"/>
        <v>6.9723100000000002</v>
      </c>
      <c r="E6637">
        <f t="shared" si="312"/>
        <v>6</v>
      </c>
    </row>
    <row r="6638" spans="1:5" x14ac:dyDescent="0.3">
      <c r="A6638">
        <v>0.459144</v>
      </c>
      <c r="B6638">
        <v>6.0530299999999997</v>
      </c>
      <c r="C6638">
        <f t="shared" si="310"/>
        <v>6.0530299999999997</v>
      </c>
      <c r="D6638">
        <f t="shared" si="311"/>
        <v>6.0530299999999997</v>
      </c>
      <c r="E6638">
        <f t="shared" si="312"/>
        <v>6</v>
      </c>
    </row>
    <row r="6639" spans="1:5" x14ac:dyDescent="0.3">
      <c r="A6639">
        <v>0.23863500000000001</v>
      </c>
      <c r="B6639">
        <v>5.5561600000000002</v>
      </c>
      <c r="C6639">
        <f t="shared" si="310"/>
        <v>5.5561600000000002</v>
      </c>
      <c r="D6639">
        <f t="shared" si="311"/>
        <v>5.5561600000000002</v>
      </c>
      <c r="E6639">
        <f t="shared" si="312"/>
        <v>5</v>
      </c>
    </row>
    <row r="6640" spans="1:5" x14ac:dyDescent="0.3">
      <c r="A6640">
        <v>0.103814</v>
      </c>
      <c r="B6640">
        <v>4.2345899999999999</v>
      </c>
      <c r="C6640">
        <f t="shared" si="310"/>
        <v>4.2345899999999999</v>
      </c>
      <c r="D6640">
        <f t="shared" si="311"/>
        <v>4.2345899999999999</v>
      </c>
      <c r="E6640">
        <f t="shared" si="312"/>
        <v>4</v>
      </c>
    </row>
    <row r="6641" spans="1:5" x14ac:dyDescent="0.3">
      <c r="A6641">
        <v>0.572133</v>
      </c>
      <c r="B6641">
        <v>4.2722699999999998</v>
      </c>
      <c r="C6641">
        <f t="shared" si="310"/>
        <v>4.2722699999999998</v>
      </c>
      <c r="D6641">
        <f t="shared" si="311"/>
        <v>4.2722699999999998</v>
      </c>
      <c r="E6641">
        <f t="shared" si="312"/>
        <v>4</v>
      </c>
    </row>
    <row r="6642" spans="1:5" x14ac:dyDescent="0.3">
      <c r="A6642">
        <v>0.195411</v>
      </c>
      <c r="B6642">
        <v>4.45899</v>
      </c>
      <c r="C6642">
        <f t="shared" si="310"/>
        <v>4.45899</v>
      </c>
      <c r="D6642">
        <f t="shared" si="311"/>
        <v>4.45899</v>
      </c>
      <c r="E6642">
        <f t="shared" si="312"/>
        <v>4</v>
      </c>
    </row>
    <row r="6643" spans="1:5" x14ac:dyDescent="0.3">
      <c r="A6643">
        <v>0.157636</v>
      </c>
      <c r="B6643">
        <v>4.8488899999999999</v>
      </c>
      <c r="C6643">
        <f t="shared" si="310"/>
        <v>4.8488899999999999</v>
      </c>
      <c r="D6643">
        <f t="shared" si="311"/>
        <v>4.8488899999999999</v>
      </c>
      <c r="E6643">
        <f t="shared" si="312"/>
        <v>4</v>
      </c>
    </row>
    <row r="6644" spans="1:5" x14ac:dyDescent="0.3">
      <c r="A6644">
        <v>0.687635</v>
      </c>
      <c r="B6644">
        <v>6.1258299999999997</v>
      </c>
      <c r="C6644">
        <f t="shared" si="310"/>
        <v>6.1258299999999997</v>
      </c>
      <c r="D6644">
        <f t="shared" si="311"/>
        <v>6.1258299999999997</v>
      </c>
      <c r="E6644">
        <f t="shared" si="312"/>
        <v>6</v>
      </c>
    </row>
    <row r="6645" spans="1:5" x14ac:dyDescent="0.3">
      <c r="A6645">
        <v>0.238759</v>
      </c>
      <c r="B6645">
        <v>4.1674300000000004</v>
      </c>
      <c r="C6645">
        <f t="shared" si="310"/>
        <v>4.1674300000000004</v>
      </c>
      <c r="D6645">
        <f t="shared" si="311"/>
        <v>4.1674300000000004</v>
      </c>
      <c r="E6645">
        <f t="shared" si="312"/>
        <v>4</v>
      </c>
    </row>
    <row r="6646" spans="1:5" x14ac:dyDescent="0.3">
      <c r="A6646">
        <v>0.62961500000000004</v>
      </c>
      <c r="B6646">
        <v>5.9170699999999998</v>
      </c>
      <c r="C6646">
        <f t="shared" si="310"/>
        <v>5.9170699999999998</v>
      </c>
      <c r="D6646">
        <f t="shared" si="311"/>
        <v>5.9170699999999998</v>
      </c>
      <c r="E6646">
        <f t="shared" si="312"/>
        <v>5</v>
      </c>
    </row>
    <row r="6647" spans="1:5" x14ac:dyDescent="0.3">
      <c r="A6647">
        <v>0.76697700000000002</v>
      </c>
      <c r="B6647">
        <v>7.0223500000000003</v>
      </c>
      <c r="C6647">
        <f t="shared" si="310"/>
        <v>7.0223500000000003</v>
      </c>
      <c r="D6647">
        <f t="shared" si="311"/>
        <v>7.0223500000000003</v>
      </c>
      <c r="E6647">
        <f t="shared" si="312"/>
        <v>7</v>
      </c>
    </row>
    <row r="6648" spans="1:5" x14ac:dyDescent="0.3">
      <c r="A6648">
        <v>0.81846099999999999</v>
      </c>
      <c r="B6648">
        <v>9.3725100000000001</v>
      </c>
      <c r="C6648">
        <f t="shared" si="310"/>
        <v>9.3725100000000001</v>
      </c>
      <c r="D6648">
        <f t="shared" si="311"/>
        <v>9.3725100000000001</v>
      </c>
      <c r="E6648">
        <f t="shared" si="312"/>
        <v>9</v>
      </c>
    </row>
    <row r="6649" spans="1:5" x14ac:dyDescent="0.3">
      <c r="A6649">
        <v>0.44184699999999999</v>
      </c>
      <c r="B6649">
        <v>5.2211400000000001</v>
      </c>
      <c r="C6649">
        <f t="shared" si="310"/>
        <v>5.2211400000000001</v>
      </c>
      <c r="D6649">
        <f t="shared" si="311"/>
        <v>5.2211400000000001</v>
      </c>
      <c r="E6649">
        <f t="shared" si="312"/>
        <v>5</v>
      </c>
    </row>
    <row r="6650" spans="1:5" x14ac:dyDescent="0.3">
      <c r="A6650">
        <v>0.91112599999999999</v>
      </c>
      <c r="B6650">
        <v>4.1360999999999999</v>
      </c>
      <c r="C6650">
        <f t="shared" si="310"/>
        <v>4.1360999999999999</v>
      </c>
      <c r="D6650">
        <f t="shared" si="311"/>
        <v>4.1360999999999999</v>
      </c>
      <c r="E6650">
        <f t="shared" si="312"/>
        <v>4</v>
      </c>
    </row>
    <row r="6651" spans="1:5" x14ac:dyDescent="0.3">
      <c r="A6651">
        <v>0.13086200000000001</v>
      </c>
      <c r="B6651">
        <v>5.5896400000000002</v>
      </c>
      <c r="C6651">
        <f t="shared" si="310"/>
        <v>5.5896400000000002</v>
      </c>
      <c r="D6651">
        <f t="shared" si="311"/>
        <v>5.5896400000000002</v>
      </c>
      <c r="E6651">
        <f t="shared" si="312"/>
        <v>5</v>
      </c>
    </row>
    <row r="6652" spans="1:5" x14ac:dyDescent="0.3">
      <c r="A6652">
        <v>0.20171600000000001</v>
      </c>
      <c r="B6652">
        <v>4.9265400000000001</v>
      </c>
      <c r="C6652">
        <f t="shared" si="310"/>
        <v>4.9265400000000001</v>
      </c>
      <c r="D6652">
        <f t="shared" si="311"/>
        <v>4.9265400000000001</v>
      </c>
      <c r="E6652">
        <f t="shared" si="312"/>
        <v>4</v>
      </c>
    </row>
    <row r="6653" spans="1:5" x14ac:dyDescent="0.3">
      <c r="A6653">
        <v>0.86288299999999996</v>
      </c>
      <c r="B6653">
        <v>5.6492300000000002</v>
      </c>
      <c r="C6653">
        <f t="shared" si="310"/>
        <v>5.6492300000000002</v>
      </c>
      <c r="D6653">
        <f t="shared" si="311"/>
        <v>5.6492300000000002</v>
      </c>
      <c r="E6653">
        <f t="shared" si="312"/>
        <v>5</v>
      </c>
    </row>
    <row r="6654" spans="1:5" x14ac:dyDescent="0.3">
      <c r="A6654">
        <v>0.42309799999999997</v>
      </c>
      <c r="B6654">
        <v>6.4664999999999999</v>
      </c>
      <c r="C6654">
        <f t="shared" si="310"/>
        <v>6.4664999999999999</v>
      </c>
      <c r="D6654">
        <f t="shared" si="311"/>
        <v>6.4664999999999999</v>
      </c>
      <c r="E6654">
        <f t="shared" si="312"/>
        <v>6</v>
      </c>
    </row>
    <row r="6655" spans="1:5" x14ac:dyDescent="0.3">
      <c r="A6655">
        <v>0.98733199999999999</v>
      </c>
      <c r="B6655">
        <v>5.6183699999999996</v>
      </c>
      <c r="C6655">
        <f t="shared" si="310"/>
        <v>5.6183699999999996</v>
      </c>
      <c r="D6655">
        <f t="shared" si="311"/>
        <v>5.6183699999999996</v>
      </c>
      <c r="E6655">
        <f t="shared" si="312"/>
        <v>5</v>
      </c>
    </row>
    <row r="6656" spans="1:5" x14ac:dyDescent="0.3">
      <c r="A6656">
        <v>0.174432</v>
      </c>
      <c r="B6656">
        <v>6.1923399999999997</v>
      </c>
      <c r="C6656">
        <f t="shared" si="310"/>
        <v>6.1923399999999997</v>
      </c>
      <c r="D6656">
        <f t="shared" si="311"/>
        <v>6.1923399999999997</v>
      </c>
      <c r="E6656">
        <f t="shared" si="312"/>
        <v>6</v>
      </c>
    </row>
    <row r="6657" spans="1:5" x14ac:dyDescent="0.3">
      <c r="A6657">
        <v>0.32649400000000001</v>
      </c>
      <c r="B6657">
        <v>5.1527099999999999</v>
      </c>
      <c r="C6657">
        <f t="shared" si="310"/>
        <v>5.1527099999999999</v>
      </c>
      <c r="D6657">
        <f t="shared" si="311"/>
        <v>5.1527099999999999</v>
      </c>
      <c r="E6657">
        <f t="shared" si="312"/>
        <v>5</v>
      </c>
    </row>
    <row r="6658" spans="1:5" x14ac:dyDescent="0.3">
      <c r="A6658">
        <v>0.784972</v>
      </c>
      <c r="B6658">
        <v>8.0591200000000001</v>
      </c>
      <c r="C6658">
        <f t="shared" si="310"/>
        <v>8.0591200000000001</v>
      </c>
      <c r="D6658">
        <f t="shared" si="311"/>
        <v>8.0591200000000001</v>
      </c>
      <c r="E6658">
        <f t="shared" si="312"/>
        <v>8</v>
      </c>
    </row>
    <row r="6659" spans="1:5" x14ac:dyDescent="0.3">
      <c r="A6659">
        <v>0.221498</v>
      </c>
      <c r="B6659">
        <v>4.8139500000000002</v>
      </c>
      <c r="C6659">
        <f t="shared" ref="C6659:C6722" si="313">IF(B6659&lt;=0.5,0,B6659)</f>
        <v>4.8139500000000002</v>
      </c>
      <c r="D6659">
        <f t="shared" ref="D6659:D6722" si="314">IF(AND(C6659&gt;0.5,C6659&lt;1),1,C6659)</f>
        <v>4.8139500000000002</v>
      </c>
      <c r="E6659">
        <f t="shared" ref="E6659:E6722" si="315">INT(D6659)</f>
        <v>4</v>
      </c>
    </row>
    <row r="6660" spans="1:5" x14ac:dyDescent="0.3">
      <c r="A6660">
        <v>0.18759000000000001</v>
      </c>
      <c r="B6660">
        <v>7.0076700000000001</v>
      </c>
      <c r="C6660">
        <f t="shared" si="313"/>
        <v>7.0076700000000001</v>
      </c>
      <c r="D6660">
        <f t="shared" si="314"/>
        <v>7.0076700000000001</v>
      </c>
      <c r="E6660">
        <f t="shared" si="315"/>
        <v>7</v>
      </c>
    </row>
    <row r="6661" spans="1:5" x14ac:dyDescent="0.3">
      <c r="A6661">
        <v>0.37883899999999998</v>
      </c>
      <c r="B6661">
        <v>5.7525199999999996</v>
      </c>
      <c r="C6661">
        <f t="shared" si="313"/>
        <v>5.7525199999999996</v>
      </c>
      <c r="D6661">
        <f t="shared" si="314"/>
        <v>5.7525199999999996</v>
      </c>
      <c r="E6661">
        <f t="shared" si="315"/>
        <v>5</v>
      </c>
    </row>
    <row r="6662" spans="1:5" x14ac:dyDescent="0.3">
      <c r="A6662">
        <v>0.63381900000000002</v>
      </c>
      <c r="B6662">
        <v>5.8325899999999997</v>
      </c>
      <c r="C6662">
        <f t="shared" si="313"/>
        <v>5.8325899999999997</v>
      </c>
      <c r="D6662">
        <f t="shared" si="314"/>
        <v>5.8325899999999997</v>
      </c>
      <c r="E6662">
        <f t="shared" si="315"/>
        <v>5</v>
      </c>
    </row>
    <row r="6663" spans="1:5" x14ac:dyDescent="0.3">
      <c r="A6663">
        <v>0.90892099999999998</v>
      </c>
      <c r="B6663">
        <v>6.5020100000000003</v>
      </c>
      <c r="C6663">
        <f t="shared" si="313"/>
        <v>6.5020100000000003</v>
      </c>
      <c r="D6663">
        <f t="shared" si="314"/>
        <v>6.5020100000000003</v>
      </c>
      <c r="E6663">
        <f t="shared" si="315"/>
        <v>6</v>
      </c>
    </row>
    <row r="6664" spans="1:5" x14ac:dyDescent="0.3">
      <c r="A6664">
        <v>0.17733099999999999</v>
      </c>
      <c r="B6664">
        <v>5.7211999999999996</v>
      </c>
      <c r="C6664">
        <f t="shared" si="313"/>
        <v>5.7211999999999996</v>
      </c>
      <c r="D6664">
        <f t="shared" si="314"/>
        <v>5.7211999999999996</v>
      </c>
      <c r="E6664">
        <f t="shared" si="315"/>
        <v>5</v>
      </c>
    </row>
    <row r="6665" spans="1:5" x14ac:dyDescent="0.3">
      <c r="A6665">
        <v>0.75165300000000002</v>
      </c>
      <c r="B6665">
        <v>7.2365500000000003</v>
      </c>
      <c r="C6665">
        <f t="shared" si="313"/>
        <v>7.2365500000000003</v>
      </c>
      <c r="D6665">
        <f t="shared" si="314"/>
        <v>7.2365500000000003</v>
      </c>
      <c r="E6665">
        <f t="shared" si="315"/>
        <v>7</v>
      </c>
    </row>
    <row r="6666" spans="1:5" x14ac:dyDescent="0.3">
      <c r="A6666">
        <v>0.77951199999999998</v>
      </c>
      <c r="B6666">
        <v>4.6379999999999999</v>
      </c>
      <c r="C6666">
        <f t="shared" si="313"/>
        <v>4.6379999999999999</v>
      </c>
      <c r="D6666">
        <f t="shared" si="314"/>
        <v>4.6379999999999999</v>
      </c>
      <c r="E6666">
        <f t="shared" si="315"/>
        <v>4</v>
      </c>
    </row>
    <row r="6667" spans="1:5" x14ac:dyDescent="0.3">
      <c r="A6667">
        <v>0.22783400000000001</v>
      </c>
      <c r="B6667">
        <v>6.5397400000000001</v>
      </c>
      <c r="C6667">
        <f t="shared" si="313"/>
        <v>6.5397400000000001</v>
      </c>
      <c r="D6667">
        <f t="shared" si="314"/>
        <v>6.5397400000000001</v>
      </c>
      <c r="E6667">
        <f t="shared" si="315"/>
        <v>6</v>
      </c>
    </row>
    <row r="6668" spans="1:5" x14ac:dyDescent="0.3">
      <c r="A6668">
        <v>0.66899399999999998</v>
      </c>
      <c r="B6668">
        <v>5.5148299999999999</v>
      </c>
      <c r="C6668">
        <f t="shared" si="313"/>
        <v>5.5148299999999999</v>
      </c>
      <c r="D6668">
        <f t="shared" si="314"/>
        <v>5.5148299999999999</v>
      </c>
      <c r="E6668">
        <f t="shared" si="315"/>
        <v>5</v>
      </c>
    </row>
    <row r="6669" spans="1:5" x14ac:dyDescent="0.3">
      <c r="A6669">
        <v>0.61719999999999997</v>
      </c>
      <c r="B6669">
        <v>4.9580299999999999</v>
      </c>
      <c r="C6669">
        <f t="shared" si="313"/>
        <v>4.9580299999999999</v>
      </c>
      <c r="D6669">
        <f t="shared" si="314"/>
        <v>4.9580299999999999</v>
      </c>
      <c r="E6669">
        <f t="shared" si="315"/>
        <v>4</v>
      </c>
    </row>
    <row r="6670" spans="1:5" x14ac:dyDescent="0.3">
      <c r="A6670">
        <v>0.97884800000000005</v>
      </c>
      <c r="B6670">
        <v>6.8328800000000003</v>
      </c>
      <c r="C6670">
        <f t="shared" si="313"/>
        <v>6.8328800000000003</v>
      </c>
      <c r="D6670">
        <f t="shared" si="314"/>
        <v>6.8328800000000003</v>
      </c>
      <c r="E6670">
        <f t="shared" si="315"/>
        <v>6</v>
      </c>
    </row>
    <row r="6671" spans="1:5" x14ac:dyDescent="0.3">
      <c r="A6671">
        <v>0.55768399999999996</v>
      </c>
      <c r="B6671">
        <v>5.4360900000000001</v>
      </c>
      <c r="C6671">
        <f t="shared" si="313"/>
        <v>5.4360900000000001</v>
      </c>
      <c r="D6671">
        <f t="shared" si="314"/>
        <v>5.4360900000000001</v>
      </c>
      <c r="E6671">
        <f t="shared" si="315"/>
        <v>5</v>
      </c>
    </row>
    <row r="6672" spans="1:5" x14ac:dyDescent="0.3">
      <c r="A6672">
        <v>0.71899199999999996</v>
      </c>
      <c r="B6672">
        <v>4.4375900000000001</v>
      </c>
      <c r="C6672">
        <f t="shared" si="313"/>
        <v>4.4375900000000001</v>
      </c>
      <c r="D6672">
        <f t="shared" si="314"/>
        <v>4.4375900000000001</v>
      </c>
      <c r="E6672">
        <f t="shared" si="315"/>
        <v>4</v>
      </c>
    </row>
    <row r="6673" spans="1:5" x14ac:dyDescent="0.3">
      <c r="A6673">
        <v>0.56144799999999995</v>
      </c>
      <c r="B6673">
        <v>6.3311000000000002</v>
      </c>
      <c r="C6673">
        <f t="shared" si="313"/>
        <v>6.3311000000000002</v>
      </c>
      <c r="D6673">
        <f t="shared" si="314"/>
        <v>6.3311000000000002</v>
      </c>
      <c r="E6673">
        <f t="shared" si="315"/>
        <v>6</v>
      </c>
    </row>
    <row r="6674" spans="1:5" x14ac:dyDescent="0.3">
      <c r="A6674">
        <v>0.601935</v>
      </c>
      <c r="B6674">
        <v>3.8784700000000001</v>
      </c>
      <c r="C6674">
        <f t="shared" si="313"/>
        <v>3.8784700000000001</v>
      </c>
      <c r="D6674">
        <f t="shared" si="314"/>
        <v>3.8784700000000001</v>
      </c>
      <c r="E6674">
        <f t="shared" si="315"/>
        <v>3</v>
      </c>
    </row>
    <row r="6675" spans="1:5" x14ac:dyDescent="0.3">
      <c r="A6675">
        <v>0.39360899999999999</v>
      </c>
      <c r="B6675">
        <v>5.3048299999999999</v>
      </c>
      <c r="C6675">
        <f t="shared" si="313"/>
        <v>5.3048299999999999</v>
      </c>
      <c r="D6675">
        <f t="shared" si="314"/>
        <v>5.3048299999999999</v>
      </c>
      <c r="E6675">
        <f t="shared" si="315"/>
        <v>5</v>
      </c>
    </row>
    <row r="6676" spans="1:5" x14ac:dyDescent="0.3">
      <c r="A6676">
        <v>0.259044</v>
      </c>
      <c r="B6676">
        <v>6.9102100000000002</v>
      </c>
      <c r="C6676">
        <f t="shared" si="313"/>
        <v>6.9102100000000002</v>
      </c>
      <c r="D6676">
        <f t="shared" si="314"/>
        <v>6.9102100000000002</v>
      </c>
      <c r="E6676">
        <f t="shared" si="315"/>
        <v>6</v>
      </c>
    </row>
    <row r="6677" spans="1:5" x14ac:dyDescent="0.3">
      <c r="A6677">
        <v>0.30596099999999998</v>
      </c>
      <c r="B6677">
        <v>7.6051500000000001</v>
      </c>
      <c r="C6677">
        <f t="shared" si="313"/>
        <v>7.6051500000000001</v>
      </c>
      <c r="D6677">
        <f t="shared" si="314"/>
        <v>7.6051500000000001</v>
      </c>
      <c r="E6677">
        <f t="shared" si="315"/>
        <v>7</v>
      </c>
    </row>
    <row r="6678" spans="1:5" x14ac:dyDescent="0.3">
      <c r="A6678">
        <v>0.96988399999999997</v>
      </c>
      <c r="B6678">
        <v>5.9095599999999999</v>
      </c>
      <c r="C6678">
        <f t="shared" si="313"/>
        <v>5.9095599999999999</v>
      </c>
      <c r="D6678">
        <f t="shared" si="314"/>
        <v>5.9095599999999999</v>
      </c>
      <c r="E6678">
        <f t="shared" si="315"/>
        <v>5</v>
      </c>
    </row>
    <row r="6679" spans="1:5" x14ac:dyDescent="0.3">
      <c r="A6679">
        <v>0.298375</v>
      </c>
      <c r="B6679">
        <v>4.5937200000000002</v>
      </c>
      <c r="C6679">
        <f t="shared" si="313"/>
        <v>4.5937200000000002</v>
      </c>
      <c r="D6679">
        <f t="shared" si="314"/>
        <v>4.5937200000000002</v>
      </c>
      <c r="E6679">
        <f t="shared" si="315"/>
        <v>4</v>
      </c>
    </row>
    <row r="6680" spans="1:5" x14ac:dyDescent="0.3">
      <c r="A6680">
        <v>0.67162200000000005</v>
      </c>
      <c r="B6680">
        <v>6.4341799999999996</v>
      </c>
      <c r="C6680">
        <f t="shared" si="313"/>
        <v>6.4341799999999996</v>
      </c>
      <c r="D6680">
        <f t="shared" si="314"/>
        <v>6.4341799999999996</v>
      </c>
      <c r="E6680">
        <f t="shared" si="315"/>
        <v>6</v>
      </c>
    </row>
    <row r="6681" spans="1:5" x14ac:dyDescent="0.3">
      <c r="A6681">
        <v>0.71382000000000001</v>
      </c>
      <c r="B6681">
        <v>4.8075599999999996</v>
      </c>
      <c r="C6681">
        <f t="shared" si="313"/>
        <v>4.8075599999999996</v>
      </c>
      <c r="D6681">
        <f t="shared" si="314"/>
        <v>4.8075599999999996</v>
      </c>
      <c r="E6681">
        <f t="shared" si="315"/>
        <v>4</v>
      </c>
    </row>
    <row r="6682" spans="1:5" x14ac:dyDescent="0.3">
      <c r="A6682">
        <v>0.98529299999999997</v>
      </c>
      <c r="B6682">
        <v>4.8078599999999998</v>
      </c>
      <c r="C6682">
        <f t="shared" si="313"/>
        <v>4.8078599999999998</v>
      </c>
      <c r="D6682">
        <f t="shared" si="314"/>
        <v>4.8078599999999998</v>
      </c>
      <c r="E6682">
        <f t="shared" si="315"/>
        <v>4</v>
      </c>
    </row>
    <row r="6683" spans="1:5" x14ac:dyDescent="0.3">
      <c r="A6683">
        <v>0.117469</v>
      </c>
      <c r="B6683">
        <v>7.0994999999999999</v>
      </c>
      <c r="C6683">
        <f t="shared" si="313"/>
        <v>7.0994999999999999</v>
      </c>
      <c r="D6683">
        <f t="shared" si="314"/>
        <v>7.0994999999999999</v>
      </c>
      <c r="E6683">
        <f t="shared" si="315"/>
        <v>7</v>
      </c>
    </row>
    <row r="6684" spans="1:5" x14ac:dyDescent="0.3">
      <c r="A6684">
        <v>0.32283000000000001</v>
      </c>
      <c r="B6684">
        <v>6.7528199999999998</v>
      </c>
      <c r="C6684">
        <f t="shared" si="313"/>
        <v>6.7528199999999998</v>
      </c>
      <c r="D6684">
        <f t="shared" si="314"/>
        <v>6.7528199999999998</v>
      </c>
      <c r="E6684">
        <f t="shared" si="315"/>
        <v>6</v>
      </c>
    </row>
    <row r="6685" spans="1:5" x14ac:dyDescent="0.3">
      <c r="A6685">
        <v>0.161828</v>
      </c>
      <c r="B6685">
        <v>5.67509</v>
      </c>
      <c r="C6685">
        <f t="shared" si="313"/>
        <v>5.67509</v>
      </c>
      <c r="D6685">
        <f t="shared" si="314"/>
        <v>5.67509</v>
      </c>
      <c r="E6685">
        <f t="shared" si="315"/>
        <v>5</v>
      </c>
    </row>
    <row r="6686" spans="1:5" x14ac:dyDescent="0.3">
      <c r="A6686">
        <v>0.55116299999999996</v>
      </c>
      <c r="B6686">
        <v>7.6865899999999998</v>
      </c>
      <c r="C6686">
        <f t="shared" si="313"/>
        <v>7.6865899999999998</v>
      </c>
      <c r="D6686">
        <f t="shared" si="314"/>
        <v>7.6865899999999998</v>
      </c>
      <c r="E6686">
        <f t="shared" si="315"/>
        <v>7</v>
      </c>
    </row>
    <row r="6687" spans="1:5" x14ac:dyDescent="0.3">
      <c r="A6687">
        <v>0.770594</v>
      </c>
      <c r="B6687">
        <v>7.2046999999999999</v>
      </c>
      <c r="C6687">
        <f t="shared" si="313"/>
        <v>7.2046999999999999</v>
      </c>
      <c r="D6687">
        <f t="shared" si="314"/>
        <v>7.2046999999999999</v>
      </c>
      <c r="E6687">
        <f t="shared" si="315"/>
        <v>7</v>
      </c>
    </row>
    <row r="6688" spans="1:5" x14ac:dyDescent="0.3">
      <c r="A6688">
        <v>0.96963299999999997</v>
      </c>
      <c r="B6688">
        <v>5.2932699999999997</v>
      </c>
      <c r="C6688">
        <f t="shared" si="313"/>
        <v>5.2932699999999997</v>
      </c>
      <c r="D6688">
        <f t="shared" si="314"/>
        <v>5.2932699999999997</v>
      </c>
      <c r="E6688">
        <f t="shared" si="315"/>
        <v>5</v>
      </c>
    </row>
    <row r="6689" spans="1:5" x14ac:dyDescent="0.3">
      <c r="A6689">
        <v>0.58801800000000004</v>
      </c>
      <c r="B6689">
        <v>5.9920499999999999</v>
      </c>
      <c r="C6689">
        <f t="shared" si="313"/>
        <v>5.9920499999999999</v>
      </c>
      <c r="D6689">
        <f t="shared" si="314"/>
        <v>5.9920499999999999</v>
      </c>
      <c r="E6689">
        <f t="shared" si="315"/>
        <v>5</v>
      </c>
    </row>
    <row r="6690" spans="1:5" x14ac:dyDescent="0.3">
      <c r="A6690">
        <v>0.52664800000000001</v>
      </c>
      <c r="B6690">
        <v>6.7670199999999996</v>
      </c>
      <c r="C6690">
        <f t="shared" si="313"/>
        <v>6.7670199999999996</v>
      </c>
      <c r="D6690">
        <f t="shared" si="314"/>
        <v>6.7670199999999996</v>
      </c>
      <c r="E6690">
        <f t="shared" si="315"/>
        <v>6</v>
      </c>
    </row>
    <row r="6691" spans="1:5" x14ac:dyDescent="0.3">
      <c r="A6691">
        <v>0.20786199999999999</v>
      </c>
      <c r="B6691">
        <v>5.7537500000000001</v>
      </c>
      <c r="C6691">
        <f t="shared" si="313"/>
        <v>5.7537500000000001</v>
      </c>
      <c r="D6691">
        <f t="shared" si="314"/>
        <v>5.7537500000000001</v>
      </c>
      <c r="E6691">
        <f t="shared" si="315"/>
        <v>5</v>
      </c>
    </row>
    <row r="6692" spans="1:5" x14ac:dyDescent="0.3">
      <c r="A6692">
        <v>0.311365</v>
      </c>
      <c r="B6692">
        <v>7.19381</v>
      </c>
      <c r="C6692">
        <f t="shared" si="313"/>
        <v>7.19381</v>
      </c>
      <c r="D6692">
        <f t="shared" si="314"/>
        <v>7.19381</v>
      </c>
      <c r="E6692">
        <f t="shared" si="315"/>
        <v>7</v>
      </c>
    </row>
    <row r="6693" spans="1:5" x14ac:dyDescent="0.3">
      <c r="A6693">
        <v>0.32444299999999998</v>
      </c>
      <c r="B6693">
        <v>5.7757300000000003</v>
      </c>
      <c r="C6693">
        <f t="shared" si="313"/>
        <v>5.7757300000000003</v>
      </c>
      <c r="D6693">
        <f t="shared" si="314"/>
        <v>5.7757300000000003</v>
      </c>
      <c r="E6693">
        <f t="shared" si="315"/>
        <v>5</v>
      </c>
    </row>
    <row r="6694" spans="1:5" x14ac:dyDescent="0.3">
      <c r="A6694">
        <v>0.76165499999999997</v>
      </c>
      <c r="B6694">
        <v>5.3477600000000001</v>
      </c>
      <c r="C6694">
        <f t="shared" si="313"/>
        <v>5.3477600000000001</v>
      </c>
      <c r="D6694">
        <f t="shared" si="314"/>
        <v>5.3477600000000001</v>
      </c>
      <c r="E6694">
        <f t="shared" si="315"/>
        <v>5</v>
      </c>
    </row>
    <row r="6695" spans="1:5" x14ac:dyDescent="0.3">
      <c r="A6695">
        <v>0.54087700000000005</v>
      </c>
      <c r="B6695">
        <v>6.2134400000000003</v>
      </c>
      <c r="C6695">
        <f t="shared" si="313"/>
        <v>6.2134400000000003</v>
      </c>
      <c r="D6695">
        <f t="shared" si="314"/>
        <v>6.2134400000000003</v>
      </c>
      <c r="E6695">
        <f t="shared" si="315"/>
        <v>6</v>
      </c>
    </row>
    <row r="6696" spans="1:5" x14ac:dyDescent="0.3">
      <c r="A6696">
        <v>0.55571000000000004</v>
      </c>
      <c r="B6696">
        <v>6.1571600000000002</v>
      </c>
      <c r="C6696">
        <f t="shared" si="313"/>
        <v>6.1571600000000002</v>
      </c>
      <c r="D6696">
        <f t="shared" si="314"/>
        <v>6.1571600000000002</v>
      </c>
      <c r="E6696">
        <f t="shared" si="315"/>
        <v>6</v>
      </c>
    </row>
    <row r="6697" spans="1:5" x14ac:dyDescent="0.3">
      <c r="A6697">
        <v>0.77633099999999999</v>
      </c>
      <c r="B6697">
        <v>5.82986</v>
      </c>
      <c r="C6697">
        <f t="shared" si="313"/>
        <v>5.82986</v>
      </c>
      <c r="D6697">
        <f t="shared" si="314"/>
        <v>5.82986</v>
      </c>
      <c r="E6697">
        <f t="shared" si="315"/>
        <v>5</v>
      </c>
    </row>
    <row r="6698" spans="1:5" x14ac:dyDescent="0.3">
      <c r="A6698">
        <v>0.38550699999999999</v>
      </c>
      <c r="B6698">
        <v>4.2108400000000001</v>
      </c>
      <c r="C6698">
        <f t="shared" si="313"/>
        <v>4.2108400000000001</v>
      </c>
      <c r="D6698">
        <f t="shared" si="314"/>
        <v>4.2108400000000001</v>
      </c>
      <c r="E6698">
        <f t="shared" si="315"/>
        <v>4</v>
      </c>
    </row>
    <row r="6699" spans="1:5" x14ac:dyDescent="0.3">
      <c r="A6699">
        <v>0.77073499999999995</v>
      </c>
      <c r="B6699">
        <v>4.1693899999999999</v>
      </c>
      <c r="C6699">
        <f t="shared" si="313"/>
        <v>4.1693899999999999</v>
      </c>
      <c r="D6699">
        <f t="shared" si="314"/>
        <v>4.1693899999999999</v>
      </c>
      <c r="E6699">
        <f t="shared" si="315"/>
        <v>4</v>
      </c>
    </row>
    <row r="6700" spans="1:5" x14ac:dyDescent="0.3">
      <c r="A6700">
        <v>0.18526300000000001</v>
      </c>
      <c r="B6700">
        <v>6.8160400000000001</v>
      </c>
      <c r="C6700">
        <f t="shared" si="313"/>
        <v>6.8160400000000001</v>
      </c>
      <c r="D6700">
        <f t="shared" si="314"/>
        <v>6.8160400000000001</v>
      </c>
      <c r="E6700">
        <f t="shared" si="315"/>
        <v>6</v>
      </c>
    </row>
    <row r="6701" spans="1:5" x14ac:dyDescent="0.3">
      <c r="A6701">
        <v>0.82547499999999996</v>
      </c>
      <c r="B6701">
        <v>5.0770600000000004</v>
      </c>
      <c r="C6701">
        <f t="shared" si="313"/>
        <v>5.0770600000000004</v>
      </c>
      <c r="D6701">
        <f t="shared" si="314"/>
        <v>5.0770600000000004</v>
      </c>
      <c r="E6701">
        <f t="shared" si="315"/>
        <v>5</v>
      </c>
    </row>
    <row r="6702" spans="1:5" x14ac:dyDescent="0.3">
      <c r="A6702">
        <v>0.56043299999999996</v>
      </c>
      <c r="B6702">
        <v>7.8009899999999996</v>
      </c>
      <c r="C6702">
        <f t="shared" si="313"/>
        <v>7.8009899999999996</v>
      </c>
      <c r="D6702">
        <f t="shared" si="314"/>
        <v>7.8009899999999996</v>
      </c>
      <c r="E6702">
        <f t="shared" si="315"/>
        <v>7</v>
      </c>
    </row>
    <row r="6703" spans="1:5" x14ac:dyDescent="0.3">
      <c r="A6703">
        <v>0.54404799999999998</v>
      </c>
      <c r="B6703">
        <v>6.0517399999999997</v>
      </c>
      <c r="C6703">
        <f t="shared" si="313"/>
        <v>6.0517399999999997</v>
      </c>
      <c r="D6703">
        <f t="shared" si="314"/>
        <v>6.0517399999999997</v>
      </c>
      <c r="E6703">
        <f t="shared" si="315"/>
        <v>6</v>
      </c>
    </row>
    <row r="6704" spans="1:5" x14ac:dyDescent="0.3">
      <c r="A6704">
        <v>0.25838699999999998</v>
      </c>
      <c r="B6704">
        <v>7.4200100000000004</v>
      </c>
      <c r="C6704">
        <f t="shared" si="313"/>
        <v>7.4200100000000004</v>
      </c>
      <c r="D6704">
        <f t="shared" si="314"/>
        <v>7.4200100000000004</v>
      </c>
      <c r="E6704">
        <f t="shared" si="315"/>
        <v>7</v>
      </c>
    </row>
    <row r="6705" spans="1:5" x14ac:dyDescent="0.3">
      <c r="A6705">
        <v>0.35057199999999999</v>
      </c>
      <c r="B6705">
        <v>3.7865899999999999</v>
      </c>
      <c r="C6705">
        <f t="shared" si="313"/>
        <v>3.7865899999999999</v>
      </c>
      <c r="D6705">
        <f t="shared" si="314"/>
        <v>3.7865899999999999</v>
      </c>
      <c r="E6705">
        <f t="shared" si="315"/>
        <v>3</v>
      </c>
    </row>
    <row r="6706" spans="1:5" x14ac:dyDescent="0.3">
      <c r="A6706">
        <v>0.59942099999999998</v>
      </c>
      <c r="B6706">
        <v>6.6081099999999999</v>
      </c>
      <c r="C6706">
        <f t="shared" si="313"/>
        <v>6.6081099999999999</v>
      </c>
      <c r="D6706">
        <f t="shared" si="314"/>
        <v>6.6081099999999999</v>
      </c>
      <c r="E6706">
        <f t="shared" si="315"/>
        <v>6</v>
      </c>
    </row>
    <row r="6707" spans="1:5" x14ac:dyDescent="0.3">
      <c r="A6707">
        <v>0.74280400000000002</v>
      </c>
      <c r="B6707">
        <v>5.2919099999999997</v>
      </c>
      <c r="C6707">
        <f t="shared" si="313"/>
        <v>5.2919099999999997</v>
      </c>
      <c r="D6707">
        <f t="shared" si="314"/>
        <v>5.2919099999999997</v>
      </c>
      <c r="E6707">
        <f t="shared" si="315"/>
        <v>5</v>
      </c>
    </row>
    <row r="6708" spans="1:5" x14ac:dyDescent="0.3">
      <c r="A6708">
        <v>0.88534599999999997</v>
      </c>
      <c r="B6708">
        <v>6.3713300000000004</v>
      </c>
      <c r="C6708">
        <f t="shared" si="313"/>
        <v>6.3713300000000004</v>
      </c>
      <c r="D6708">
        <f t="shared" si="314"/>
        <v>6.3713300000000004</v>
      </c>
      <c r="E6708">
        <f t="shared" si="315"/>
        <v>6</v>
      </c>
    </row>
    <row r="6709" spans="1:5" x14ac:dyDescent="0.3">
      <c r="A6709">
        <v>0.545686</v>
      </c>
      <c r="B6709">
        <v>6.8278600000000003</v>
      </c>
      <c r="C6709">
        <f t="shared" si="313"/>
        <v>6.8278600000000003</v>
      </c>
      <c r="D6709">
        <f t="shared" si="314"/>
        <v>6.8278600000000003</v>
      </c>
      <c r="E6709">
        <f t="shared" si="315"/>
        <v>6</v>
      </c>
    </row>
    <row r="6710" spans="1:5" x14ac:dyDescent="0.3">
      <c r="A6710">
        <v>0.703129</v>
      </c>
      <c r="B6710">
        <v>4.4108000000000001</v>
      </c>
      <c r="C6710">
        <f t="shared" si="313"/>
        <v>4.4108000000000001</v>
      </c>
      <c r="D6710">
        <f t="shared" si="314"/>
        <v>4.4108000000000001</v>
      </c>
      <c r="E6710">
        <f t="shared" si="315"/>
        <v>4</v>
      </c>
    </row>
    <row r="6711" spans="1:5" x14ac:dyDescent="0.3">
      <c r="A6711">
        <v>0.81998300000000002</v>
      </c>
      <c r="B6711">
        <v>4.9240300000000001</v>
      </c>
      <c r="C6711">
        <f t="shared" si="313"/>
        <v>4.9240300000000001</v>
      </c>
      <c r="D6711">
        <f t="shared" si="314"/>
        <v>4.9240300000000001</v>
      </c>
      <c r="E6711">
        <f t="shared" si="315"/>
        <v>4</v>
      </c>
    </row>
    <row r="6712" spans="1:5" x14ac:dyDescent="0.3">
      <c r="A6712">
        <v>0.59552400000000005</v>
      </c>
      <c r="B6712">
        <v>4.7966100000000003</v>
      </c>
      <c r="C6712">
        <f t="shared" si="313"/>
        <v>4.7966100000000003</v>
      </c>
      <c r="D6712">
        <f t="shared" si="314"/>
        <v>4.7966100000000003</v>
      </c>
      <c r="E6712">
        <f t="shared" si="315"/>
        <v>4</v>
      </c>
    </row>
    <row r="6713" spans="1:5" x14ac:dyDescent="0.3">
      <c r="A6713">
        <v>0.38876699999999997</v>
      </c>
      <c r="B6713">
        <v>6.0146100000000002</v>
      </c>
      <c r="C6713">
        <f t="shared" si="313"/>
        <v>6.0146100000000002</v>
      </c>
      <c r="D6713">
        <f t="shared" si="314"/>
        <v>6.0146100000000002</v>
      </c>
      <c r="E6713">
        <f t="shared" si="315"/>
        <v>6</v>
      </c>
    </row>
    <row r="6714" spans="1:5" x14ac:dyDescent="0.3">
      <c r="A6714">
        <v>0.42893199999999998</v>
      </c>
      <c r="B6714">
        <v>6.2640200000000004</v>
      </c>
      <c r="C6714">
        <f t="shared" si="313"/>
        <v>6.2640200000000004</v>
      </c>
      <c r="D6714">
        <f t="shared" si="314"/>
        <v>6.2640200000000004</v>
      </c>
      <c r="E6714">
        <f t="shared" si="315"/>
        <v>6</v>
      </c>
    </row>
    <row r="6715" spans="1:5" x14ac:dyDescent="0.3">
      <c r="A6715">
        <v>0.83171300000000004</v>
      </c>
      <c r="B6715">
        <v>5.7474699999999999</v>
      </c>
      <c r="C6715">
        <f t="shared" si="313"/>
        <v>5.7474699999999999</v>
      </c>
      <c r="D6715">
        <f t="shared" si="314"/>
        <v>5.7474699999999999</v>
      </c>
      <c r="E6715">
        <f t="shared" si="315"/>
        <v>5</v>
      </c>
    </row>
    <row r="6716" spans="1:5" x14ac:dyDescent="0.3">
      <c r="A6716">
        <v>0.98578699999999997</v>
      </c>
      <c r="B6716">
        <v>4.2571000000000003</v>
      </c>
      <c r="C6716">
        <f t="shared" si="313"/>
        <v>4.2571000000000003</v>
      </c>
      <c r="D6716">
        <f t="shared" si="314"/>
        <v>4.2571000000000003</v>
      </c>
      <c r="E6716">
        <f t="shared" si="315"/>
        <v>4</v>
      </c>
    </row>
    <row r="6717" spans="1:5" x14ac:dyDescent="0.3">
      <c r="A6717">
        <v>0.88495000000000001</v>
      </c>
      <c r="B6717">
        <v>4.9596999999999998</v>
      </c>
      <c r="C6717">
        <f t="shared" si="313"/>
        <v>4.9596999999999998</v>
      </c>
      <c r="D6717">
        <f t="shared" si="314"/>
        <v>4.9596999999999998</v>
      </c>
      <c r="E6717">
        <f t="shared" si="315"/>
        <v>4</v>
      </c>
    </row>
    <row r="6718" spans="1:5" x14ac:dyDescent="0.3">
      <c r="A6718">
        <v>0.43329699999999999</v>
      </c>
      <c r="B6718">
        <v>6.29643</v>
      </c>
      <c r="C6718">
        <f t="shared" si="313"/>
        <v>6.29643</v>
      </c>
      <c r="D6718">
        <f t="shared" si="314"/>
        <v>6.29643</v>
      </c>
      <c r="E6718">
        <f t="shared" si="315"/>
        <v>6</v>
      </c>
    </row>
    <row r="6719" spans="1:5" x14ac:dyDescent="0.3">
      <c r="A6719">
        <v>0.52347299999999997</v>
      </c>
      <c r="B6719">
        <v>6.2716200000000004</v>
      </c>
      <c r="C6719">
        <f t="shared" si="313"/>
        <v>6.2716200000000004</v>
      </c>
      <c r="D6719">
        <f t="shared" si="314"/>
        <v>6.2716200000000004</v>
      </c>
      <c r="E6719">
        <f t="shared" si="315"/>
        <v>6</v>
      </c>
    </row>
    <row r="6720" spans="1:5" x14ac:dyDescent="0.3">
      <c r="A6720">
        <v>0.60923899999999998</v>
      </c>
      <c r="B6720">
        <v>4.2293599999999998</v>
      </c>
      <c r="C6720">
        <f t="shared" si="313"/>
        <v>4.2293599999999998</v>
      </c>
      <c r="D6720">
        <f t="shared" si="314"/>
        <v>4.2293599999999998</v>
      </c>
      <c r="E6720">
        <f t="shared" si="315"/>
        <v>4</v>
      </c>
    </row>
    <row r="6721" spans="1:5" x14ac:dyDescent="0.3">
      <c r="A6721">
        <v>0.753274</v>
      </c>
      <c r="B6721">
        <v>4.6247199999999999</v>
      </c>
      <c r="C6721">
        <f t="shared" si="313"/>
        <v>4.6247199999999999</v>
      </c>
      <c r="D6721">
        <f t="shared" si="314"/>
        <v>4.6247199999999999</v>
      </c>
      <c r="E6721">
        <f t="shared" si="315"/>
        <v>4</v>
      </c>
    </row>
    <row r="6722" spans="1:5" x14ac:dyDescent="0.3">
      <c r="A6722">
        <v>0.44845600000000002</v>
      </c>
      <c r="B6722">
        <v>6.1166</v>
      </c>
      <c r="C6722">
        <f t="shared" si="313"/>
        <v>6.1166</v>
      </c>
      <c r="D6722">
        <f t="shared" si="314"/>
        <v>6.1166</v>
      </c>
      <c r="E6722">
        <f t="shared" si="315"/>
        <v>6</v>
      </c>
    </row>
    <row r="6723" spans="1:5" x14ac:dyDescent="0.3">
      <c r="A6723">
        <v>0.132247</v>
      </c>
      <c r="B6723">
        <v>4.4052899999999999</v>
      </c>
      <c r="C6723">
        <f t="shared" ref="C6723:C6786" si="316">IF(B6723&lt;=0.5,0,B6723)</f>
        <v>4.4052899999999999</v>
      </c>
      <c r="D6723">
        <f t="shared" ref="D6723:D6786" si="317">IF(AND(C6723&gt;0.5,C6723&lt;1),1,C6723)</f>
        <v>4.4052899999999999</v>
      </c>
      <c r="E6723">
        <f t="shared" ref="E6723:E6786" si="318">INT(D6723)</f>
        <v>4</v>
      </c>
    </row>
    <row r="6724" spans="1:5" x14ac:dyDescent="0.3">
      <c r="A6724">
        <v>0.94502600000000003</v>
      </c>
      <c r="B6724">
        <v>4.05396</v>
      </c>
      <c r="C6724">
        <f t="shared" si="316"/>
        <v>4.05396</v>
      </c>
      <c r="D6724">
        <f t="shared" si="317"/>
        <v>4.05396</v>
      </c>
      <c r="E6724">
        <f t="shared" si="318"/>
        <v>4</v>
      </c>
    </row>
    <row r="6725" spans="1:5" x14ac:dyDescent="0.3">
      <c r="A6725">
        <v>0.106346</v>
      </c>
      <c r="B6725">
        <v>5.98454</v>
      </c>
      <c r="C6725">
        <f t="shared" si="316"/>
        <v>5.98454</v>
      </c>
      <c r="D6725">
        <f t="shared" si="317"/>
        <v>5.98454</v>
      </c>
      <c r="E6725">
        <f t="shared" si="318"/>
        <v>5</v>
      </c>
    </row>
    <row r="6726" spans="1:5" x14ac:dyDescent="0.3">
      <c r="A6726">
        <v>0.450992</v>
      </c>
      <c r="B6726">
        <v>8.2475400000000008</v>
      </c>
      <c r="C6726">
        <f t="shared" si="316"/>
        <v>8.2475400000000008</v>
      </c>
      <c r="D6726">
        <f t="shared" si="317"/>
        <v>8.2475400000000008</v>
      </c>
      <c r="E6726">
        <f t="shared" si="318"/>
        <v>8</v>
      </c>
    </row>
    <row r="6727" spans="1:5" x14ac:dyDescent="0.3">
      <c r="A6727">
        <v>0.15617900000000001</v>
      </c>
      <c r="B6727">
        <v>6.3375000000000004</v>
      </c>
      <c r="C6727">
        <f t="shared" si="316"/>
        <v>6.3375000000000004</v>
      </c>
      <c r="D6727">
        <f t="shared" si="317"/>
        <v>6.3375000000000004</v>
      </c>
      <c r="E6727">
        <f t="shared" si="318"/>
        <v>6</v>
      </c>
    </row>
    <row r="6728" spans="1:5" x14ac:dyDescent="0.3">
      <c r="A6728">
        <v>0.86807599999999996</v>
      </c>
      <c r="B6728">
        <v>6.6586999999999996</v>
      </c>
      <c r="C6728">
        <f t="shared" si="316"/>
        <v>6.6586999999999996</v>
      </c>
      <c r="D6728">
        <f t="shared" si="317"/>
        <v>6.6586999999999996</v>
      </c>
      <c r="E6728">
        <f t="shared" si="318"/>
        <v>6</v>
      </c>
    </row>
    <row r="6729" spans="1:5" x14ac:dyDescent="0.3">
      <c r="A6729">
        <v>0.81846600000000003</v>
      </c>
      <c r="B6729">
        <v>4.8553899999999999</v>
      </c>
      <c r="C6729">
        <f t="shared" si="316"/>
        <v>4.8553899999999999</v>
      </c>
      <c r="D6729">
        <f t="shared" si="317"/>
        <v>4.8553899999999999</v>
      </c>
      <c r="E6729">
        <f t="shared" si="318"/>
        <v>4</v>
      </c>
    </row>
    <row r="6730" spans="1:5" x14ac:dyDescent="0.3">
      <c r="A6730">
        <v>0.80137400000000003</v>
      </c>
      <c r="B6730">
        <v>5.91</v>
      </c>
      <c r="C6730">
        <f t="shared" si="316"/>
        <v>5.91</v>
      </c>
      <c r="D6730">
        <f t="shared" si="317"/>
        <v>5.91</v>
      </c>
      <c r="E6730">
        <f t="shared" si="318"/>
        <v>5</v>
      </c>
    </row>
    <row r="6731" spans="1:5" x14ac:dyDescent="0.3">
      <c r="A6731">
        <v>0.88579300000000005</v>
      </c>
      <c r="B6731">
        <v>6.8455599999999999</v>
      </c>
      <c r="C6731">
        <f t="shared" si="316"/>
        <v>6.8455599999999999</v>
      </c>
      <c r="D6731">
        <f t="shared" si="317"/>
        <v>6.8455599999999999</v>
      </c>
      <c r="E6731">
        <f t="shared" si="318"/>
        <v>6</v>
      </c>
    </row>
    <row r="6732" spans="1:5" x14ac:dyDescent="0.3">
      <c r="A6732">
        <v>0.98078799999999999</v>
      </c>
      <c r="B6732">
        <v>6.71007</v>
      </c>
      <c r="C6732">
        <f t="shared" si="316"/>
        <v>6.71007</v>
      </c>
      <c r="D6732">
        <f t="shared" si="317"/>
        <v>6.71007</v>
      </c>
      <c r="E6732">
        <f t="shared" si="318"/>
        <v>6</v>
      </c>
    </row>
    <row r="6733" spans="1:5" x14ac:dyDescent="0.3">
      <c r="A6733">
        <v>0.77703699999999998</v>
      </c>
      <c r="B6733">
        <v>6.6867200000000002</v>
      </c>
      <c r="C6733">
        <f t="shared" si="316"/>
        <v>6.6867200000000002</v>
      </c>
      <c r="D6733">
        <f t="shared" si="317"/>
        <v>6.6867200000000002</v>
      </c>
      <c r="E6733">
        <f t="shared" si="318"/>
        <v>6</v>
      </c>
    </row>
    <row r="6734" spans="1:5" x14ac:dyDescent="0.3">
      <c r="A6734">
        <v>0.51363000000000003</v>
      </c>
      <c r="B6734">
        <v>3.9672299999999998</v>
      </c>
      <c r="C6734">
        <f t="shared" si="316"/>
        <v>3.9672299999999998</v>
      </c>
      <c r="D6734">
        <f t="shared" si="317"/>
        <v>3.9672299999999998</v>
      </c>
      <c r="E6734">
        <f t="shared" si="318"/>
        <v>3</v>
      </c>
    </row>
    <row r="6735" spans="1:5" x14ac:dyDescent="0.3">
      <c r="A6735">
        <v>0.31722299999999998</v>
      </c>
      <c r="B6735">
        <v>6.5435400000000001</v>
      </c>
      <c r="C6735">
        <f t="shared" si="316"/>
        <v>6.5435400000000001</v>
      </c>
      <c r="D6735">
        <f t="shared" si="317"/>
        <v>6.5435400000000001</v>
      </c>
      <c r="E6735">
        <f t="shared" si="318"/>
        <v>6</v>
      </c>
    </row>
    <row r="6736" spans="1:5" x14ac:dyDescent="0.3">
      <c r="A6736">
        <v>0.42327700000000001</v>
      </c>
      <c r="B6736">
        <v>6.6632199999999999</v>
      </c>
      <c r="C6736">
        <f t="shared" si="316"/>
        <v>6.6632199999999999</v>
      </c>
      <c r="D6736">
        <f t="shared" si="317"/>
        <v>6.6632199999999999</v>
      </c>
      <c r="E6736">
        <f t="shared" si="318"/>
        <v>6</v>
      </c>
    </row>
    <row r="6737" spans="1:5" x14ac:dyDescent="0.3">
      <c r="A6737">
        <v>0.270596</v>
      </c>
      <c r="B6737">
        <v>6.6709399999999999</v>
      </c>
      <c r="C6737">
        <f t="shared" si="316"/>
        <v>6.6709399999999999</v>
      </c>
      <c r="D6737">
        <f t="shared" si="317"/>
        <v>6.6709399999999999</v>
      </c>
      <c r="E6737">
        <f t="shared" si="318"/>
        <v>6</v>
      </c>
    </row>
    <row r="6738" spans="1:5" x14ac:dyDescent="0.3">
      <c r="A6738">
        <v>0.73557700000000004</v>
      </c>
      <c r="B6738">
        <v>6.5349399999999997</v>
      </c>
      <c r="C6738">
        <f t="shared" si="316"/>
        <v>6.5349399999999997</v>
      </c>
      <c r="D6738">
        <f t="shared" si="317"/>
        <v>6.5349399999999997</v>
      </c>
      <c r="E6738">
        <f t="shared" si="318"/>
        <v>6</v>
      </c>
    </row>
    <row r="6739" spans="1:5" x14ac:dyDescent="0.3">
      <c r="A6739">
        <v>0.62882700000000002</v>
      </c>
      <c r="B6739">
        <v>4.9822300000000004</v>
      </c>
      <c r="C6739">
        <f t="shared" si="316"/>
        <v>4.9822300000000004</v>
      </c>
      <c r="D6739">
        <f t="shared" si="317"/>
        <v>4.9822300000000004</v>
      </c>
      <c r="E6739">
        <f t="shared" si="318"/>
        <v>4</v>
      </c>
    </row>
    <row r="6740" spans="1:5" x14ac:dyDescent="0.3">
      <c r="A6740">
        <v>0.34886</v>
      </c>
      <c r="B6740">
        <v>4.6878500000000001</v>
      </c>
      <c r="C6740">
        <f t="shared" si="316"/>
        <v>4.6878500000000001</v>
      </c>
      <c r="D6740">
        <f t="shared" si="317"/>
        <v>4.6878500000000001</v>
      </c>
      <c r="E6740">
        <f t="shared" si="318"/>
        <v>4</v>
      </c>
    </row>
    <row r="6741" spans="1:5" x14ac:dyDescent="0.3">
      <c r="A6741">
        <v>0.75880599999999998</v>
      </c>
      <c r="B6741">
        <v>3.2398899999999999</v>
      </c>
      <c r="C6741">
        <f t="shared" si="316"/>
        <v>3.2398899999999999</v>
      </c>
      <c r="D6741">
        <f t="shared" si="317"/>
        <v>3.2398899999999999</v>
      </c>
      <c r="E6741">
        <f t="shared" si="318"/>
        <v>3</v>
      </c>
    </row>
    <row r="6742" spans="1:5" x14ac:dyDescent="0.3">
      <c r="A6742">
        <v>0.91857699999999998</v>
      </c>
      <c r="B6742">
        <v>4.74627</v>
      </c>
      <c r="C6742">
        <f t="shared" si="316"/>
        <v>4.74627</v>
      </c>
      <c r="D6742">
        <f t="shared" si="317"/>
        <v>4.74627</v>
      </c>
      <c r="E6742">
        <f t="shared" si="318"/>
        <v>4</v>
      </c>
    </row>
    <row r="6743" spans="1:5" x14ac:dyDescent="0.3">
      <c r="A6743">
        <v>0.84811899999999996</v>
      </c>
      <c r="B6743">
        <v>4.7486100000000002</v>
      </c>
      <c r="C6743">
        <f t="shared" si="316"/>
        <v>4.7486100000000002</v>
      </c>
      <c r="D6743">
        <f t="shared" si="317"/>
        <v>4.7486100000000002</v>
      </c>
      <c r="E6743">
        <f t="shared" si="318"/>
        <v>4</v>
      </c>
    </row>
    <row r="6744" spans="1:5" x14ac:dyDescent="0.3">
      <c r="A6744">
        <v>0.87445300000000004</v>
      </c>
      <c r="B6744">
        <v>4.5594599999999996</v>
      </c>
      <c r="C6744">
        <f t="shared" si="316"/>
        <v>4.5594599999999996</v>
      </c>
      <c r="D6744">
        <f t="shared" si="317"/>
        <v>4.5594599999999996</v>
      </c>
      <c r="E6744">
        <f t="shared" si="318"/>
        <v>4</v>
      </c>
    </row>
    <row r="6745" spans="1:5" x14ac:dyDescent="0.3">
      <c r="A6745">
        <v>0.50879600000000003</v>
      </c>
      <c r="B6745">
        <v>4.9047900000000002</v>
      </c>
      <c r="C6745">
        <f t="shared" si="316"/>
        <v>4.9047900000000002</v>
      </c>
      <c r="D6745">
        <f t="shared" si="317"/>
        <v>4.9047900000000002</v>
      </c>
      <c r="E6745">
        <f t="shared" si="318"/>
        <v>4</v>
      </c>
    </row>
    <row r="6746" spans="1:5" x14ac:dyDescent="0.3">
      <c r="A6746">
        <v>0.139907</v>
      </c>
      <c r="B6746">
        <v>5.3433099999999998</v>
      </c>
      <c r="C6746">
        <f t="shared" si="316"/>
        <v>5.3433099999999998</v>
      </c>
      <c r="D6746">
        <f t="shared" si="317"/>
        <v>5.3433099999999998</v>
      </c>
      <c r="E6746">
        <f t="shared" si="318"/>
        <v>5</v>
      </c>
    </row>
    <row r="6747" spans="1:5" x14ac:dyDescent="0.3">
      <c r="A6747">
        <v>0.65337400000000001</v>
      </c>
      <c r="B6747">
        <v>4.3320499999999997</v>
      </c>
      <c r="C6747">
        <f t="shared" si="316"/>
        <v>4.3320499999999997</v>
      </c>
      <c r="D6747">
        <f t="shared" si="317"/>
        <v>4.3320499999999997</v>
      </c>
      <c r="E6747">
        <f t="shared" si="318"/>
        <v>4</v>
      </c>
    </row>
    <row r="6748" spans="1:5" x14ac:dyDescent="0.3">
      <c r="A6748">
        <v>0.88495699999999999</v>
      </c>
      <c r="B6748">
        <v>5.5770900000000001</v>
      </c>
      <c r="C6748">
        <f t="shared" si="316"/>
        <v>5.5770900000000001</v>
      </c>
      <c r="D6748">
        <f t="shared" si="317"/>
        <v>5.5770900000000001</v>
      </c>
      <c r="E6748">
        <f t="shared" si="318"/>
        <v>5</v>
      </c>
    </row>
    <row r="6749" spans="1:5" x14ac:dyDescent="0.3">
      <c r="A6749">
        <v>0.64825500000000003</v>
      </c>
      <c r="B6749">
        <v>5.7411399999999997</v>
      </c>
      <c r="C6749">
        <f t="shared" si="316"/>
        <v>5.7411399999999997</v>
      </c>
      <c r="D6749">
        <f t="shared" si="317"/>
        <v>5.7411399999999997</v>
      </c>
      <c r="E6749">
        <f t="shared" si="318"/>
        <v>5</v>
      </c>
    </row>
    <row r="6750" spans="1:5" x14ac:dyDescent="0.3">
      <c r="A6750">
        <v>0.73274799999999995</v>
      </c>
      <c r="B6750">
        <v>4.48705</v>
      </c>
      <c r="C6750">
        <f t="shared" si="316"/>
        <v>4.48705</v>
      </c>
      <c r="D6750">
        <f t="shared" si="317"/>
        <v>4.48705</v>
      </c>
      <c r="E6750">
        <f t="shared" si="318"/>
        <v>4</v>
      </c>
    </row>
    <row r="6751" spans="1:5" x14ac:dyDescent="0.3">
      <c r="A6751">
        <v>0.32233000000000001</v>
      </c>
      <c r="B6751">
        <v>8.0179500000000008</v>
      </c>
      <c r="C6751">
        <f t="shared" si="316"/>
        <v>8.0179500000000008</v>
      </c>
      <c r="D6751">
        <f t="shared" si="317"/>
        <v>8.0179500000000008</v>
      </c>
      <c r="E6751">
        <f t="shared" si="318"/>
        <v>8</v>
      </c>
    </row>
    <row r="6752" spans="1:5" x14ac:dyDescent="0.3">
      <c r="A6752">
        <v>0.69451600000000002</v>
      </c>
      <c r="B6752">
        <v>6.8645500000000004</v>
      </c>
      <c r="C6752">
        <f t="shared" si="316"/>
        <v>6.8645500000000004</v>
      </c>
      <c r="D6752">
        <f t="shared" si="317"/>
        <v>6.8645500000000004</v>
      </c>
      <c r="E6752">
        <f t="shared" si="318"/>
        <v>6</v>
      </c>
    </row>
    <row r="6753" spans="1:5" x14ac:dyDescent="0.3">
      <c r="A6753">
        <v>0.38247799999999998</v>
      </c>
      <c r="B6753">
        <v>5.3174400000000004</v>
      </c>
      <c r="C6753">
        <f t="shared" si="316"/>
        <v>5.3174400000000004</v>
      </c>
      <c r="D6753">
        <f t="shared" si="317"/>
        <v>5.3174400000000004</v>
      </c>
      <c r="E6753">
        <f t="shared" si="318"/>
        <v>5</v>
      </c>
    </row>
    <row r="6754" spans="1:5" x14ac:dyDescent="0.3">
      <c r="A6754">
        <v>0.77508999999999995</v>
      </c>
      <c r="B6754">
        <v>5.4437899999999999</v>
      </c>
      <c r="C6754">
        <f t="shared" si="316"/>
        <v>5.4437899999999999</v>
      </c>
      <c r="D6754">
        <f t="shared" si="317"/>
        <v>5.4437899999999999</v>
      </c>
      <c r="E6754">
        <f t="shared" si="318"/>
        <v>5</v>
      </c>
    </row>
    <row r="6755" spans="1:5" x14ac:dyDescent="0.3">
      <c r="A6755">
        <v>0.94722600000000001</v>
      </c>
      <c r="B6755">
        <v>6.8273799999999998</v>
      </c>
      <c r="C6755">
        <f t="shared" si="316"/>
        <v>6.8273799999999998</v>
      </c>
      <c r="D6755">
        <f t="shared" si="317"/>
        <v>6.8273799999999998</v>
      </c>
      <c r="E6755">
        <f t="shared" si="318"/>
        <v>6</v>
      </c>
    </row>
    <row r="6756" spans="1:5" x14ac:dyDescent="0.3">
      <c r="A6756">
        <v>0.56718299999999999</v>
      </c>
      <c r="B6756">
        <v>6.5308400000000004</v>
      </c>
      <c r="C6756">
        <f t="shared" si="316"/>
        <v>6.5308400000000004</v>
      </c>
      <c r="D6756">
        <f t="shared" si="317"/>
        <v>6.5308400000000004</v>
      </c>
      <c r="E6756">
        <f t="shared" si="318"/>
        <v>6</v>
      </c>
    </row>
    <row r="6757" spans="1:5" x14ac:dyDescent="0.3">
      <c r="A6757">
        <v>0.25217000000000001</v>
      </c>
      <c r="B6757">
        <v>4.2936699999999997</v>
      </c>
      <c r="C6757">
        <f t="shared" si="316"/>
        <v>4.2936699999999997</v>
      </c>
      <c r="D6757">
        <f t="shared" si="317"/>
        <v>4.2936699999999997</v>
      </c>
      <c r="E6757">
        <f t="shared" si="318"/>
        <v>4</v>
      </c>
    </row>
    <row r="6758" spans="1:5" x14ac:dyDescent="0.3">
      <c r="A6758">
        <v>0.39688299999999999</v>
      </c>
      <c r="B6758">
        <v>7.3193999999999999</v>
      </c>
      <c r="C6758">
        <f t="shared" si="316"/>
        <v>7.3193999999999999</v>
      </c>
      <c r="D6758">
        <f t="shared" si="317"/>
        <v>7.3193999999999999</v>
      </c>
      <c r="E6758">
        <f t="shared" si="318"/>
        <v>7</v>
      </c>
    </row>
    <row r="6759" spans="1:5" x14ac:dyDescent="0.3">
      <c r="A6759">
        <v>0.11272799999999999</v>
      </c>
      <c r="B6759">
        <v>5.6449299999999996</v>
      </c>
      <c r="C6759">
        <f t="shared" si="316"/>
        <v>5.6449299999999996</v>
      </c>
      <c r="D6759">
        <f t="shared" si="317"/>
        <v>5.6449299999999996</v>
      </c>
      <c r="E6759">
        <f t="shared" si="318"/>
        <v>5</v>
      </c>
    </row>
    <row r="6760" spans="1:5" x14ac:dyDescent="0.3">
      <c r="A6760">
        <v>0.174846</v>
      </c>
      <c r="B6760">
        <v>6.8544400000000003</v>
      </c>
      <c r="C6760">
        <f t="shared" si="316"/>
        <v>6.8544400000000003</v>
      </c>
      <c r="D6760">
        <f t="shared" si="317"/>
        <v>6.8544400000000003</v>
      </c>
      <c r="E6760">
        <f t="shared" si="318"/>
        <v>6</v>
      </c>
    </row>
    <row r="6761" spans="1:5" x14ac:dyDescent="0.3">
      <c r="A6761">
        <v>0.10123799999999999</v>
      </c>
      <c r="B6761">
        <v>6.7038200000000003</v>
      </c>
      <c r="C6761">
        <f t="shared" si="316"/>
        <v>6.7038200000000003</v>
      </c>
      <c r="D6761">
        <f t="shared" si="317"/>
        <v>6.7038200000000003</v>
      </c>
      <c r="E6761">
        <f t="shared" si="318"/>
        <v>6</v>
      </c>
    </row>
    <row r="6762" spans="1:5" x14ac:dyDescent="0.3">
      <c r="A6762">
        <v>0.90983199999999997</v>
      </c>
      <c r="B6762">
        <v>6.73909</v>
      </c>
      <c r="C6762">
        <f t="shared" si="316"/>
        <v>6.73909</v>
      </c>
      <c r="D6762">
        <f t="shared" si="317"/>
        <v>6.73909</v>
      </c>
      <c r="E6762">
        <f t="shared" si="318"/>
        <v>6</v>
      </c>
    </row>
    <row r="6763" spans="1:5" x14ac:dyDescent="0.3">
      <c r="A6763">
        <v>0.1037</v>
      </c>
      <c r="B6763">
        <v>5.6124400000000003</v>
      </c>
      <c r="C6763">
        <f t="shared" si="316"/>
        <v>5.6124400000000003</v>
      </c>
      <c r="D6763">
        <f t="shared" si="317"/>
        <v>5.6124400000000003</v>
      </c>
      <c r="E6763">
        <f t="shared" si="318"/>
        <v>5</v>
      </c>
    </row>
    <row r="6764" spans="1:5" x14ac:dyDescent="0.3">
      <c r="A6764">
        <v>0.93862599999999996</v>
      </c>
      <c r="B6764">
        <v>4.4844600000000003</v>
      </c>
      <c r="C6764">
        <f t="shared" si="316"/>
        <v>4.4844600000000003</v>
      </c>
      <c r="D6764">
        <f t="shared" si="317"/>
        <v>4.4844600000000003</v>
      </c>
      <c r="E6764">
        <f t="shared" si="318"/>
        <v>4</v>
      </c>
    </row>
    <row r="6765" spans="1:5" x14ac:dyDescent="0.3">
      <c r="A6765">
        <v>0.70581300000000002</v>
      </c>
      <c r="B6765">
        <v>5.9908700000000001</v>
      </c>
      <c r="C6765">
        <f t="shared" si="316"/>
        <v>5.9908700000000001</v>
      </c>
      <c r="D6765">
        <f t="shared" si="317"/>
        <v>5.9908700000000001</v>
      </c>
      <c r="E6765">
        <f t="shared" si="318"/>
        <v>5</v>
      </c>
    </row>
    <row r="6766" spans="1:5" x14ac:dyDescent="0.3">
      <c r="A6766">
        <v>0.98242600000000002</v>
      </c>
      <c r="B6766">
        <v>7.6979600000000001</v>
      </c>
      <c r="C6766">
        <f t="shared" si="316"/>
        <v>7.6979600000000001</v>
      </c>
      <c r="D6766">
        <f t="shared" si="317"/>
        <v>7.6979600000000001</v>
      </c>
      <c r="E6766">
        <f t="shared" si="318"/>
        <v>7</v>
      </c>
    </row>
    <row r="6767" spans="1:5" x14ac:dyDescent="0.3">
      <c r="A6767">
        <v>0.694523</v>
      </c>
      <c r="B6767">
        <v>6.12744</v>
      </c>
      <c r="C6767">
        <f t="shared" si="316"/>
        <v>6.12744</v>
      </c>
      <c r="D6767">
        <f t="shared" si="317"/>
        <v>6.12744</v>
      </c>
      <c r="E6767">
        <f t="shared" si="318"/>
        <v>6</v>
      </c>
    </row>
    <row r="6768" spans="1:5" x14ac:dyDescent="0.3">
      <c r="A6768">
        <v>0.58675699999999997</v>
      </c>
      <c r="B6768">
        <v>7.2820600000000004</v>
      </c>
      <c r="C6768">
        <f t="shared" si="316"/>
        <v>7.2820600000000004</v>
      </c>
      <c r="D6768">
        <f t="shared" si="317"/>
        <v>7.2820600000000004</v>
      </c>
      <c r="E6768">
        <f t="shared" si="318"/>
        <v>7</v>
      </c>
    </row>
    <row r="6769" spans="1:5" x14ac:dyDescent="0.3">
      <c r="A6769">
        <v>0.95655100000000004</v>
      </c>
      <c r="B6769">
        <v>8.02698</v>
      </c>
      <c r="C6769">
        <f t="shared" si="316"/>
        <v>8.02698</v>
      </c>
      <c r="D6769">
        <f t="shared" si="317"/>
        <v>8.02698</v>
      </c>
      <c r="E6769">
        <f t="shared" si="318"/>
        <v>8</v>
      </c>
    </row>
    <row r="6770" spans="1:5" x14ac:dyDescent="0.3">
      <c r="A6770">
        <v>0.58965599999999996</v>
      </c>
      <c r="B6770">
        <v>7.9268900000000002</v>
      </c>
      <c r="C6770">
        <f t="shared" si="316"/>
        <v>7.9268900000000002</v>
      </c>
      <c r="D6770">
        <f t="shared" si="317"/>
        <v>7.9268900000000002</v>
      </c>
      <c r="E6770">
        <f t="shared" si="318"/>
        <v>7</v>
      </c>
    </row>
    <row r="6771" spans="1:5" x14ac:dyDescent="0.3">
      <c r="A6771">
        <v>0.12028700000000001</v>
      </c>
      <c r="B6771">
        <v>4.9104799999999997</v>
      </c>
      <c r="C6771">
        <f t="shared" si="316"/>
        <v>4.9104799999999997</v>
      </c>
      <c r="D6771">
        <f t="shared" si="317"/>
        <v>4.9104799999999997</v>
      </c>
      <c r="E6771">
        <f t="shared" si="318"/>
        <v>4</v>
      </c>
    </row>
    <row r="6772" spans="1:5" x14ac:dyDescent="0.3">
      <c r="A6772">
        <v>0.56378300000000003</v>
      </c>
      <c r="B6772">
        <v>5.68466</v>
      </c>
      <c r="C6772">
        <f t="shared" si="316"/>
        <v>5.68466</v>
      </c>
      <c r="D6772">
        <f t="shared" si="317"/>
        <v>5.68466</v>
      </c>
      <c r="E6772">
        <f t="shared" si="318"/>
        <v>5</v>
      </c>
    </row>
    <row r="6773" spans="1:5" x14ac:dyDescent="0.3">
      <c r="A6773">
        <v>0.63701200000000002</v>
      </c>
      <c r="B6773">
        <v>5.9394499999999999</v>
      </c>
      <c r="C6773">
        <f t="shared" si="316"/>
        <v>5.9394499999999999</v>
      </c>
      <c r="D6773">
        <f t="shared" si="317"/>
        <v>5.9394499999999999</v>
      </c>
      <c r="E6773">
        <f t="shared" si="318"/>
        <v>5</v>
      </c>
    </row>
    <row r="6774" spans="1:5" x14ac:dyDescent="0.3">
      <c r="A6774">
        <v>0.77979900000000002</v>
      </c>
      <c r="B6774">
        <v>7.5042900000000001</v>
      </c>
      <c r="C6774">
        <f t="shared" si="316"/>
        <v>7.5042900000000001</v>
      </c>
      <c r="D6774">
        <f t="shared" si="317"/>
        <v>7.5042900000000001</v>
      </c>
      <c r="E6774">
        <f t="shared" si="318"/>
        <v>7</v>
      </c>
    </row>
    <row r="6775" spans="1:5" x14ac:dyDescent="0.3">
      <c r="A6775">
        <v>0.63875099999999996</v>
      </c>
      <c r="B6775">
        <v>7.5937900000000003</v>
      </c>
      <c r="C6775">
        <f t="shared" si="316"/>
        <v>7.5937900000000003</v>
      </c>
      <c r="D6775">
        <f t="shared" si="317"/>
        <v>7.5937900000000003</v>
      </c>
      <c r="E6775">
        <f t="shared" si="318"/>
        <v>7</v>
      </c>
    </row>
    <row r="6776" spans="1:5" x14ac:dyDescent="0.3">
      <c r="A6776">
        <v>0.163272</v>
      </c>
      <c r="B6776">
        <v>5.2064500000000002</v>
      </c>
      <c r="C6776">
        <f t="shared" si="316"/>
        <v>5.2064500000000002</v>
      </c>
      <c r="D6776">
        <f t="shared" si="317"/>
        <v>5.2064500000000002</v>
      </c>
      <c r="E6776">
        <f t="shared" si="318"/>
        <v>5</v>
      </c>
    </row>
    <row r="6777" spans="1:5" x14ac:dyDescent="0.3">
      <c r="A6777">
        <v>0.86165499999999995</v>
      </c>
      <c r="B6777">
        <v>6.7446900000000003</v>
      </c>
      <c r="C6777">
        <f t="shared" si="316"/>
        <v>6.7446900000000003</v>
      </c>
      <c r="D6777">
        <f t="shared" si="317"/>
        <v>6.7446900000000003</v>
      </c>
      <c r="E6777">
        <f t="shared" si="318"/>
        <v>6</v>
      </c>
    </row>
    <row r="6778" spans="1:5" x14ac:dyDescent="0.3">
      <c r="A6778">
        <v>0.42489900000000003</v>
      </c>
      <c r="B6778">
        <v>6.61374</v>
      </c>
      <c r="C6778">
        <f t="shared" si="316"/>
        <v>6.61374</v>
      </c>
      <c r="D6778">
        <f t="shared" si="317"/>
        <v>6.61374</v>
      </c>
      <c r="E6778">
        <f t="shared" si="318"/>
        <v>6</v>
      </c>
    </row>
    <row r="6779" spans="1:5" x14ac:dyDescent="0.3">
      <c r="A6779">
        <v>0.168938</v>
      </c>
      <c r="B6779">
        <v>6.0914299999999999</v>
      </c>
      <c r="C6779">
        <f t="shared" si="316"/>
        <v>6.0914299999999999</v>
      </c>
      <c r="D6779">
        <f t="shared" si="317"/>
        <v>6.0914299999999999</v>
      </c>
      <c r="E6779">
        <f t="shared" si="318"/>
        <v>6</v>
      </c>
    </row>
    <row r="6780" spans="1:5" x14ac:dyDescent="0.3">
      <c r="A6780">
        <v>0.99732399999999999</v>
      </c>
      <c r="B6780">
        <v>6.3115100000000002</v>
      </c>
      <c r="C6780">
        <f t="shared" si="316"/>
        <v>6.3115100000000002</v>
      </c>
      <c r="D6780">
        <f t="shared" si="317"/>
        <v>6.3115100000000002</v>
      </c>
      <c r="E6780">
        <f t="shared" si="318"/>
        <v>6</v>
      </c>
    </row>
    <row r="6781" spans="1:5" x14ac:dyDescent="0.3">
      <c r="A6781">
        <v>0.75380000000000003</v>
      </c>
      <c r="B6781">
        <v>4.97349</v>
      </c>
      <c r="C6781">
        <f t="shared" si="316"/>
        <v>4.97349</v>
      </c>
      <c r="D6781">
        <f t="shared" si="317"/>
        <v>4.97349</v>
      </c>
      <c r="E6781">
        <f t="shared" si="318"/>
        <v>4</v>
      </c>
    </row>
    <row r="6782" spans="1:5" x14ac:dyDescent="0.3">
      <c r="A6782">
        <v>0.75575599999999998</v>
      </c>
      <c r="B6782">
        <v>7.3438800000000004</v>
      </c>
      <c r="C6782">
        <f t="shared" si="316"/>
        <v>7.3438800000000004</v>
      </c>
      <c r="D6782">
        <f t="shared" si="317"/>
        <v>7.3438800000000004</v>
      </c>
      <c r="E6782">
        <f t="shared" si="318"/>
        <v>7</v>
      </c>
    </row>
    <row r="6783" spans="1:5" x14ac:dyDescent="0.3">
      <c r="A6783">
        <v>0.32425599999999999</v>
      </c>
      <c r="B6783">
        <v>4.7482699999999998</v>
      </c>
      <c r="C6783">
        <f t="shared" si="316"/>
        <v>4.7482699999999998</v>
      </c>
      <c r="D6783">
        <f t="shared" si="317"/>
        <v>4.7482699999999998</v>
      </c>
      <c r="E6783">
        <f t="shared" si="318"/>
        <v>4</v>
      </c>
    </row>
    <row r="6784" spans="1:5" x14ac:dyDescent="0.3">
      <c r="A6784">
        <v>0.366589</v>
      </c>
      <c r="B6784">
        <v>6.2740999999999998</v>
      </c>
      <c r="C6784">
        <f t="shared" si="316"/>
        <v>6.2740999999999998</v>
      </c>
      <c r="D6784">
        <f t="shared" si="317"/>
        <v>6.2740999999999998</v>
      </c>
      <c r="E6784">
        <f t="shared" si="318"/>
        <v>6</v>
      </c>
    </row>
    <row r="6785" spans="1:5" x14ac:dyDescent="0.3">
      <c r="A6785">
        <v>0.62616799999999995</v>
      </c>
      <c r="B6785">
        <v>6.37859</v>
      </c>
      <c r="C6785">
        <f t="shared" si="316"/>
        <v>6.37859</v>
      </c>
      <c r="D6785">
        <f t="shared" si="317"/>
        <v>6.37859</v>
      </c>
      <c r="E6785">
        <f t="shared" si="318"/>
        <v>6</v>
      </c>
    </row>
    <row r="6786" spans="1:5" x14ac:dyDescent="0.3">
      <c r="A6786">
        <v>0.121307</v>
      </c>
      <c r="B6786">
        <v>6.5894300000000001</v>
      </c>
      <c r="C6786">
        <f t="shared" si="316"/>
        <v>6.5894300000000001</v>
      </c>
      <c r="D6786">
        <f t="shared" si="317"/>
        <v>6.5894300000000001</v>
      </c>
      <c r="E6786">
        <f t="shared" si="318"/>
        <v>6</v>
      </c>
    </row>
    <row r="6787" spans="1:5" x14ac:dyDescent="0.3">
      <c r="A6787">
        <v>0.99082899999999996</v>
      </c>
      <c r="B6787">
        <v>5.7245699999999999</v>
      </c>
      <c r="C6787">
        <f t="shared" ref="C6787:C6850" si="319">IF(B6787&lt;=0.5,0,B6787)</f>
        <v>5.7245699999999999</v>
      </c>
      <c r="D6787">
        <f t="shared" ref="D6787:D6850" si="320">IF(AND(C6787&gt;0.5,C6787&lt;1),1,C6787)</f>
        <v>5.7245699999999999</v>
      </c>
      <c r="E6787">
        <f t="shared" ref="E6787:E6850" si="321">INT(D6787)</f>
        <v>5</v>
      </c>
    </row>
    <row r="6788" spans="1:5" x14ac:dyDescent="0.3">
      <c r="A6788">
        <v>0.978437</v>
      </c>
      <c r="B6788">
        <v>5.5830099999999998</v>
      </c>
      <c r="C6788">
        <f t="shared" si="319"/>
        <v>5.5830099999999998</v>
      </c>
      <c r="D6788">
        <f t="shared" si="320"/>
        <v>5.5830099999999998</v>
      </c>
      <c r="E6788">
        <f t="shared" si="321"/>
        <v>5</v>
      </c>
    </row>
    <row r="6789" spans="1:5" x14ac:dyDescent="0.3">
      <c r="A6789">
        <v>0.65232000000000001</v>
      </c>
      <c r="B6789">
        <v>5.6543400000000004</v>
      </c>
      <c r="C6789">
        <f t="shared" si="319"/>
        <v>5.6543400000000004</v>
      </c>
      <c r="D6789">
        <f t="shared" si="320"/>
        <v>5.6543400000000004</v>
      </c>
      <c r="E6789">
        <f t="shared" si="321"/>
        <v>5</v>
      </c>
    </row>
    <row r="6790" spans="1:5" x14ac:dyDescent="0.3">
      <c r="A6790">
        <v>0.29521799999999998</v>
      </c>
      <c r="B6790">
        <v>3.9315099999999998</v>
      </c>
      <c r="C6790">
        <f t="shared" si="319"/>
        <v>3.9315099999999998</v>
      </c>
      <c r="D6790">
        <f t="shared" si="320"/>
        <v>3.9315099999999998</v>
      </c>
      <c r="E6790">
        <f t="shared" si="321"/>
        <v>3</v>
      </c>
    </row>
    <row r="6791" spans="1:5" x14ac:dyDescent="0.3">
      <c r="A6791">
        <v>0.74079300000000003</v>
      </c>
      <c r="B6791">
        <v>5.4492099999999999</v>
      </c>
      <c r="C6791">
        <f t="shared" si="319"/>
        <v>5.4492099999999999</v>
      </c>
      <c r="D6791">
        <f t="shared" si="320"/>
        <v>5.4492099999999999</v>
      </c>
      <c r="E6791">
        <f t="shared" si="321"/>
        <v>5</v>
      </c>
    </row>
    <row r="6792" spans="1:5" x14ac:dyDescent="0.3">
      <c r="A6792">
        <v>0.88762799999999997</v>
      </c>
      <c r="B6792">
        <v>4.7784399999999998</v>
      </c>
      <c r="C6792">
        <f t="shared" si="319"/>
        <v>4.7784399999999998</v>
      </c>
      <c r="D6792">
        <f t="shared" si="320"/>
        <v>4.7784399999999998</v>
      </c>
      <c r="E6792">
        <f t="shared" si="321"/>
        <v>4</v>
      </c>
    </row>
    <row r="6793" spans="1:5" x14ac:dyDescent="0.3">
      <c r="A6793">
        <v>0.44780999999999999</v>
      </c>
      <c r="B6793">
        <v>6.8786899999999997</v>
      </c>
      <c r="C6793">
        <f t="shared" si="319"/>
        <v>6.8786899999999997</v>
      </c>
      <c r="D6793">
        <f t="shared" si="320"/>
        <v>6.8786899999999997</v>
      </c>
      <c r="E6793">
        <f t="shared" si="321"/>
        <v>6</v>
      </c>
    </row>
    <row r="6794" spans="1:5" x14ac:dyDescent="0.3">
      <c r="A6794">
        <v>0.380411</v>
      </c>
      <c r="B6794">
        <v>5.8310300000000002</v>
      </c>
      <c r="C6794">
        <f t="shared" si="319"/>
        <v>5.8310300000000002</v>
      </c>
      <c r="D6794">
        <f t="shared" si="320"/>
        <v>5.8310300000000002</v>
      </c>
      <c r="E6794">
        <f t="shared" si="321"/>
        <v>5</v>
      </c>
    </row>
    <row r="6795" spans="1:5" x14ac:dyDescent="0.3">
      <c r="A6795">
        <v>0.350995</v>
      </c>
      <c r="B6795">
        <v>5.5330300000000001</v>
      </c>
      <c r="C6795">
        <f t="shared" si="319"/>
        <v>5.5330300000000001</v>
      </c>
      <c r="D6795">
        <f t="shared" si="320"/>
        <v>5.5330300000000001</v>
      </c>
      <c r="E6795">
        <f t="shared" si="321"/>
        <v>5</v>
      </c>
    </row>
    <row r="6796" spans="1:5" x14ac:dyDescent="0.3">
      <c r="A6796">
        <v>0.46665000000000001</v>
      </c>
      <c r="B6796">
        <v>9.5201499999999992</v>
      </c>
      <c r="C6796">
        <f t="shared" si="319"/>
        <v>9.5201499999999992</v>
      </c>
      <c r="D6796">
        <f t="shared" si="320"/>
        <v>9.5201499999999992</v>
      </c>
      <c r="E6796">
        <f t="shared" si="321"/>
        <v>9</v>
      </c>
    </row>
    <row r="6797" spans="1:5" x14ac:dyDescent="0.3">
      <c r="A6797">
        <v>0.17654500000000001</v>
      </c>
      <c r="B6797">
        <v>7.5777299999999999</v>
      </c>
      <c r="C6797">
        <f t="shared" si="319"/>
        <v>7.5777299999999999</v>
      </c>
      <c r="D6797">
        <f t="shared" si="320"/>
        <v>7.5777299999999999</v>
      </c>
      <c r="E6797">
        <f t="shared" si="321"/>
        <v>7</v>
      </c>
    </row>
    <row r="6798" spans="1:5" x14ac:dyDescent="0.3">
      <c r="A6798">
        <v>0.14441999999999999</v>
      </c>
      <c r="B6798">
        <v>7.4067499999999997</v>
      </c>
      <c r="C6798">
        <f t="shared" si="319"/>
        <v>7.4067499999999997</v>
      </c>
      <c r="D6798">
        <f t="shared" si="320"/>
        <v>7.4067499999999997</v>
      </c>
      <c r="E6798">
        <f t="shared" si="321"/>
        <v>7</v>
      </c>
    </row>
    <row r="6799" spans="1:5" x14ac:dyDescent="0.3">
      <c r="A6799">
        <v>0.44331399999999999</v>
      </c>
      <c r="B6799">
        <v>6.6651699999999998</v>
      </c>
      <c r="C6799">
        <f t="shared" si="319"/>
        <v>6.6651699999999998</v>
      </c>
      <c r="D6799">
        <f t="shared" si="320"/>
        <v>6.6651699999999998</v>
      </c>
      <c r="E6799">
        <f t="shared" si="321"/>
        <v>6</v>
      </c>
    </row>
    <row r="6800" spans="1:5" x14ac:dyDescent="0.3">
      <c r="A6800">
        <v>0.69484900000000005</v>
      </c>
      <c r="B6800">
        <v>4.0236000000000001</v>
      </c>
      <c r="C6800">
        <f t="shared" si="319"/>
        <v>4.0236000000000001</v>
      </c>
      <c r="D6800">
        <f t="shared" si="320"/>
        <v>4.0236000000000001</v>
      </c>
      <c r="E6800">
        <f t="shared" si="321"/>
        <v>4</v>
      </c>
    </row>
    <row r="6801" spans="1:5" x14ac:dyDescent="0.3">
      <c r="A6801">
        <v>0.59742600000000001</v>
      </c>
      <c r="B6801">
        <v>5.0376599999999998</v>
      </c>
      <c r="C6801">
        <f t="shared" si="319"/>
        <v>5.0376599999999998</v>
      </c>
      <c r="D6801">
        <f t="shared" si="320"/>
        <v>5.0376599999999998</v>
      </c>
      <c r="E6801">
        <f t="shared" si="321"/>
        <v>5</v>
      </c>
    </row>
    <row r="6802" spans="1:5" x14ac:dyDescent="0.3">
      <c r="A6802">
        <v>0.60516700000000001</v>
      </c>
      <c r="B6802">
        <v>2.6152099999999998</v>
      </c>
      <c r="C6802">
        <f t="shared" si="319"/>
        <v>2.6152099999999998</v>
      </c>
      <c r="D6802">
        <f t="shared" si="320"/>
        <v>2.6152099999999998</v>
      </c>
      <c r="E6802">
        <f t="shared" si="321"/>
        <v>2</v>
      </c>
    </row>
    <row r="6803" spans="1:5" x14ac:dyDescent="0.3">
      <c r="A6803">
        <v>0.71579300000000001</v>
      </c>
      <c r="B6803">
        <v>6.0316000000000001</v>
      </c>
      <c r="C6803">
        <f t="shared" si="319"/>
        <v>6.0316000000000001</v>
      </c>
      <c r="D6803">
        <f t="shared" si="320"/>
        <v>6.0316000000000001</v>
      </c>
      <c r="E6803">
        <f t="shared" si="321"/>
        <v>6</v>
      </c>
    </row>
    <row r="6804" spans="1:5" x14ac:dyDescent="0.3">
      <c r="A6804">
        <v>0.74138899999999996</v>
      </c>
      <c r="B6804">
        <v>5.2360499999999996</v>
      </c>
      <c r="C6804">
        <f t="shared" si="319"/>
        <v>5.2360499999999996</v>
      </c>
      <c r="D6804">
        <f t="shared" si="320"/>
        <v>5.2360499999999996</v>
      </c>
      <c r="E6804">
        <f t="shared" si="321"/>
        <v>5</v>
      </c>
    </row>
    <row r="6805" spans="1:5" x14ac:dyDescent="0.3">
      <c r="A6805">
        <v>0.84518499999999996</v>
      </c>
      <c r="B6805">
        <v>5.5261199999999997</v>
      </c>
      <c r="C6805">
        <f t="shared" si="319"/>
        <v>5.5261199999999997</v>
      </c>
      <c r="D6805">
        <f t="shared" si="320"/>
        <v>5.5261199999999997</v>
      </c>
      <c r="E6805">
        <f t="shared" si="321"/>
        <v>5</v>
      </c>
    </row>
    <row r="6806" spans="1:5" x14ac:dyDescent="0.3">
      <c r="A6806">
        <v>0.90620999999999996</v>
      </c>
      <c r="B6806">
        <v>7.5489199999999999</v>
      </c>
      <c r="C6806">
        <f t="shared" si="319"/>
        <v>7.5489199999999999</v>
      </c>
      <c r="D6806">
        <f t="shared" si="320"/>
        <v>7.5489199999999999</v>
      </c>
      <c r="E6806">
        <f t="shared" si="321"/>
        <v>7</v>
      </c>
    </row>
    <row r="6807" spans="1:5" x14ac:dyDescent="0.3">
      <c r="A6807">
        <v>0.50205299999999997</v>
      </c>
      <c r="B6807">
        <v>6.5962800000000001</v>
      </c>
      <c r="C6807">
        <f t="shared" si="319"/>
        <v>6.5962800000000001</v>
      </c>
      <c r="D6807">
        <f t="shared" si="320"/>
        <v>6.5962800000000001</v>
      </c>
      <c r="E6807">
        <f t="shared" si="321"/>
        <v>6</v>
      </c>
    </row>
    <row r="6808" spans="1:5" x14ac:dyDescent="0.3">
      <c r="A6808">
        <v>0.91428100000000001</v>
      </c>
      <c r="B6808">
        <v>4.1749299999999998</v>
      </c>
      <c r="C6808">
        <f t="shared" si="319"/>
        <v>4.1749299999999998</v>
      </c>
      <c r="D6808">
        <f t="shared" si="320"/>
        <v>4.1749299999999998</v>
      </c>
      <c r="E6808">
        <f t="shared" si="321"/>
        <v>4</v>
      </c>
    </row>
    <row r="6809" spans="1:5" x14ac:dyDescent="0.3">
      <c r="A6809">
        <v>0.17502699999999999</v>
      </c>
      <c r="B6809">
        <v>5.4170800000000003</v>
      </c>
      <c r="C6809">
        <f t="shared" si="319"/>
        <v>5.4170800000000003</v>
      </c>
      <c r="D6809">
        <f t="shared" si="320"/>
        <v>5.4170800000000003</v>
      </c>
      <c r="E6809">
        <f t="shared" si="321"/>
        <v>5</v>
      </c>
    </row>
    <row r="6810" spans="1:5" x14ac:dyDescent="0.3">
      <c r="A6810">
        <v>0.96286799999999995</v>
      </c>
      <c r="B6810">
        <v>6.3294800000000002</v>
      </c>
      <c r="C6810">
        <f t="shared" si="319"/>
        <v>6.3294800000000002</v>
      </c>
      <c r="D6810">
        <f t="shared" si="320"/>
        <v>6.3294800000000002</v>
      </c>
      <c r="E6810">
        <f t="shared" si="321"/>
        <v>6</v>
      </c>
    </row>
    <row r="6811" spans="1:5" x14ac:dyDescent="0.3">
      <c r="A6811">
        <v>0.85092299999999998</v>
      </c>
      <c r="B6811">
        <v>6.8531500000000003</v>
      </c>
      <c r="C6811">
        <f t="shared" si="319"/>
        <v>6.8531500000000003</v>
      </c>
      <c r="D6811">
        <f t="shared" si="320"/>
        <v>6.8531500000000003</v>
      </c>
      <c r="E6811">
        <f t="shared" si="321"/>
        <v>6</v>
      </c>
    </row>
    <row r="6812" spans="1:5" x14ac:dyDescent="0.3">
      <c r="A6812">
        <v>0.71703300000000003</v>
      </c>
      <c r="B6812">
        <v>4.4089099999999997</v>
      </c>
      <c r="C6812">
        <f t="shared" si="319"/>
        <v>4.4089099999999997</v>
      </c>
      <c r="D6812">
        <f t="shared" si="320"/>
        <v>4.4089099999999997</v>
      </c>
      <c r="E6812">
        <f t="shared" si="321"/>
        <v>4</v>
      </c>
    </row>
    <row r="6813" spans="1:5" x14ac:dyDescent="0.3">
      <c r="A6813">
        <v>0.60711199999999999</v>
      </c>
      <c r="B6813">
        <v>4.1676299999999999</v>
      </c>
      <c r="C6813">
        <f t="shared" si="319"/>
        <v>4.1676299999999999</v>
      </c>
      <c r="D6813">
        <f t="shared" si="320"/>
        <v>4.1676299999999999</v>
      </c>
      <c r="E6813">
        <f t="shared" si="321"/>
        <v>4</v>
      </c>
    </row>
    <row r="6814" spans="1:5" x14ac:dyDescent="0.3">
      <c r="A6814">
        <v>0.45253100000000002</v>
      </c>
      <c r="B6814">
        <v>5.9343700000000004</v>
      </c>
      <c r="C6814">
        <f t="shared" si="319"/>
        <v>5.9343700000000004</v>
      </c>
      <c r="D6814">
        <f t="shared" si="320"/>
        <v>5.9343700000000004</v>
      </c>
      <c r="E6814">
        <f t="shared" si="321"/>
        <v>5</v>
      </c>
    </row>
    <row r="6815" spans="1:5" x14ac:dyDescent="0.3">
      <c r="A6815">
        <v>0.74033000000000004</v>
      </c>
      <c r="B6815">
        <v>5.8427300000000004</v>
      </c>
      <c r="C6815">
        <f t="shared" si="319"/>
        <v>5.8427300000000004</v>
      </c>
      <c r="D6815">
        <f t="shared" si="320"/>
        <v>5.8427300000000004</v>
      </c>
      <c r="E6815">
        <f t="shared" si="321"/>
        <v>5</v>
      </c>
    </row>
    <row r="6816" spans="1:5" x14ac:dyDescent="0.3">
      <c r="A6816">
        <v>0.36941000000000002</v>
      </c>
      <c r="B6816">
        <v>4.5963099999999999</v>
      </c>
      <c r="C6816">
        <f t="shared" si="319"/>
        <v>4.5963099999999999</v>
      </c>
      <c r="D6816">
        <f t="shared" si="320"/>
        <v>4.5963099999999999</v>
      </c>
      <c r="E6816">
        <f t="shared" si="321"/>
        <v>4</v>
      </c>
    </row>
    <row r="6817" spans="1:5" x14ac:dyDescent="0.3">
      <c r="A6817">
        <v>0.66919899999999999</v>
      </c>
      <c r="B6817">
        <v>3.2890700000000002</v>
      </c>
      <c r="C6817">
        <f t="shared" si="319"/>
        <v>3.2890700000000002</v>
      </c>
      <c r="D6817">
        <f t="shared" si="320"/>
        <v>3.2890700000000002</v>
      </c>
      <c r="E6817">
        <f t="shared" si="321"/>
        <v>3</v>
      </c>
    </row>
    <row r="6818" spans="1:5" x14ac:dyDescent="0.3">
      <c r="A6818">
        <v>0.30992399999999998</v>
      </c>
      <c r="B6818">
        <v>7.6898</v>
      </c>
      <c r="C6818">
        <f t="shared" si="319"/>
        <v>7.6898</v>
      </c>
      <c r="D6818">
        <f t="shared" si="320"/>
        <v>7.6898</v>
      </c>
      <c r="E6818">
        <f t="shared" si="321"/>
        <v>7</v>
      </c>
    </row>
    <row r="6819" spans="1:5" x14ac:dyDescent="0.3">
      <c r="A6819">
        <v>0.42558200000000002</v>
      </c>
      <c r="B6819">
        <v>4.8018400000000003</v>
      </c>
      <c r="C6819">
        <f t="shared" si="319"/>
        <v>4.8018400000000003</v>
      </c>
      <c r="D6819">
        <f t="shared" si="320"/>
        <v>4.8018400000000003</v>
      </c>
      <c r="E6819">
        <f t="shared" si="321"/>
        <v>4</v>
      </c>
    </row>
    <row r="6820" spans="1:5" x14ac:dyDescent="0.3">
      <c r="A6820">
        <v>0.53854900000000006</v>
      </c>
      <c r="B6820">
        <v>8.2740899999999993</v>
      </c>
      <c r="C6820">
        <f t="shared" si="319"/>
        <v>8.2740899999999993</v>
      </c>
      <c r="D6820">
        <f t="shared" si="320"/>
        <v>8.2740899999999993</v>
      </c>
      <c r="E6820">
        <f t="shared" si="321"/>
        <v>8</v>
      </c>
    </row>
    <row r="6821" spans="1:5" x14ac:dyDescent="0.3">
      <c r="A6821">
        <v>0.81042000000000003</v>
      </c>
      <c r="B6821">
        <v>5.4673499999999997</v>
      </c>
      <c r="C6821">
        <f t="shared" si="319"/>
        <v>5.4673499999999997</v>
      </c>
      <c r="D6821">
        <f t="shared" si="320"/>
        <v>5.4673499999999997</v>
      </c>
      <c r="E6821">
        <f t="shared" si="321"/>
        <v>5</v>
      </c>
    </row>
    <row r="6822" spans="1:5" x14ac:dyDescent="0.3">
      <c r="A6822">
        <v>0.17186499999999999</v>
      </c>
      <c r="B6822">
        <v>5.4756200000000002</v>
      </c>
      <c r="C6822">
        <f t="shared" si="319"/>
        <v>5.4756200000000002</v>
      </c>
      <c r="D6822">
        <f t="shared" si="320"/>
        <v>5.4756200000000002</v>
      </c>
      <c r="E6822">
        <f t="shared" si="321"/>
        <v>5</v>
      </c>
    </row>
    <row r="6823" spans="1:5" x14ac:dyDescent="0.3">
      <c r="A6823">
        <v>0.59940400000000005</v>
      </c>
      <c r="B6823">
        <v>6.7920699999999998</v>
      </c>
      <c r="C6823">
        <f t="shared" si="319"/>
        <v>6.7920699999999998</v>
      </c>
      <c r="D6823">
        <f t="shared" si="320"/>
        <v>6.7920699999999998</v>
      </c>
      <c r="E6823">
        <f t="shared" si="321"/>
        <v>6</v>
      </c>
    </row>
    <row r="6824" spans="1:5" x14ac:dyDescent="0.3">
      <c r="A6824">
        <v>0.88928799999999997</v>
      </c>
      <c r="B6824">
        <v>6.3230300000000002</v>
      </c>
      <c r="C6824">
        <f t="shared" si="319"/>
        <v>6.3230300000000002</v>
      </c>
      <c r="D6824">
        <f t="shared" si="320"/>
        <v>6.3230300000000002</v>
      </c>
      <c r="E6824">
        <f t="shared" si="321"/>
        <v>6</v>
      </c>
    </row>
    <row r="6825" spans="1:5" x14ac:dyDescent="0.3">
      <c r="A6825">
        <v>0.16800499999999999</v>
      </c>
      <c r="B6825">
        <v>5.0232599999999996</v>
      </c>
      <c r="C6825">
        <f t="shared" si="319"/>
        <v>5.0232599999999996</v>
      </c>
      <c r="D6825">
        <f t="shared" si="320"/>
        <v>5.0232599999999996</v>
      </c>
      <c r="E6825">
        <f t="shared" si="321"/>
        <v>5</v>
      </c>
    </row>
    <row r="6826" spans="1:5" x14ac:dyDescent="0.3">
      <c r="A6826">
        <v>0.38849600000000001</v>
      </c>
      <c r="B6826">
        <v>6.6153199999999996</v>
      </c>
      <c r="C6826">
        <f t="shared" si="319"/>
        <v>6.6153199999999996</v>
      </c>
      <c r="D6826">
        <f t="shared" si="320"/>
        <v>6.6153199999999996</v>
      </c>
      <c r="E6826">
        <f t="shared" si="321"/>
        <v>6</v>
      </c>
    </row>
    <row r="6827" spans="1:5" x14ac:dyDescent="0.3">
      <c r="A6827">
        <v>0.172156</v>
      </c>
      <c r="B6827">
        <v>6.2638999999999996</v>
      </c>
      <c r="C6827">
        <f t="shared" si="319"/>
        <v>6.2638999999999996</v>
      </c>
      <c r="D6827">
        <f t="shared" si="320"/>
        <v>6.2638999999999996</v>
      </c>
      <c r="E6827">
        <f t="shared" si="321"/>
        <v>6</v>
      </c>
    </row>
    <row r="6828" spans="1:5" x14ac:dyDescent="0.3">
      <c r="A6828">
        <v>0.35241699999999998</v>
      </c>
      <c r="B6828">
        <v>5.23691</v>
      </c>
      <c r="C6828">
        <f t="shared" si="319"/>
        <v>5.23691</v>
      </c>
      <c r="D6828">
        <f t="shared" si="320"/>
        <v>5.23691</v>
      </c>
      <c r="E6828">
        <f t="shared" si="321"/>
        <v>5</v>
      </c>
    </row>
    <row r="6829" spans="1:5" x14ac:dyDescent="0.3">
      <c r="A6829">
        <v>0.29291</v>
      </c>
      <c r="B6829">
        <v>7.1420500000000002</v>
      </c>
      <c r="C6829">
        <f t="shared" si="319"/>
        <v>7.1420500000000002</v>
      </c>
      <c r="D6829">
        <f t="shared" si="320"/>
        <v>7.1420500000000002</v>
      </c>
      <c r="E6829">
        <f t="shared" si="321"/>
        <v>7</v>
      </c>
    </row>
    <row r="6830" spans="1:5" x14ac:dyDescent="0.3">
      <c r="A6830">
        <v>0.44008199999999997</v>
      </c>
      <c r="B6830">
        <v>8.6130399999999998</v>
      </c>
      <c r="C6830">
        <f t="shared" si="319"/>
        <v>8.6130399999999998</v>
      </c>
      <c r="D6830">
        <f t="shared" si="320"/>
        <v>8.6130399999999998</v>
      </c>
      <c r="E6830">
        <f t="shared" si="321"/>
        <v>8</v>
      </c>
    </row>
    <row r="6831" spans="1:5" x14ac:dyDescent="0.3">
      <c r="A6831">
        <v>0.68156399999999995</v>
      </c>
      <c r="B6831">
        <v>5.1714900000000004</v>
      </c>
      <c r="C6831">
        <f t="shared" si="319"/>
        <v>5.1714900000000004</v>
      </c>
      <c r="D6831">
        <f t="shared" si="320"/>
        <v>5.1714900000000004</v>
      </c>
      <c r="E6831">
        <f t="shared" si="321"/>
        <v>5</v>
      </c>
    </row>
    <row r="6832" spans="1:5" x14ac:dyDescent="0.3">
      <c r="A6832">
        <v>0.37087900000000001</v>
      </c>
      <c r="B6832">
        <v>6.54026</v>
      </c>
      <c r="C6832">
        <f t="shared" si="319"/>
        <v>6.54026</v>
      </c>
      <c r="D6832">
        <f t="shared" si="320"/>
        <v>6.54026</v>
      </c>
      <c r="E6832">
        <f t="shared" si="321"/>
        <v>6</v>
      </c>
    </row>
    <row r="6833" spans="1:5" x14ac:dyDescent="0.3">
      <c r="A6833">
        <v>0.101871</v>
      </c>
      <c r="B6833">
        <v>5.7691999999999997</v>
      </c>
      <c r="C6833">
        <f t="shared" si="319"/>
        <v>5.7691999999999997</v>
      </c>
      <c r="D6833">
        <f t="shared" si="320"/>
        <v>5.7691999999999997</v>
      </c>
      <c r="E6833">
        <f t="shared" si="321"/>
        <v>5</v>
      </c>
    </row>
    <row r="6834" spans="1:5" x14ac:dyDescent="0.3">
      <c r="A6834">
        <v>0.20069400000000001</v>
      </c>
      <c r="B6834">
        <v>4.1714399999999996</v>
      </c>
      <c r="C6834">
        <f t="shared" si="319"/>
        <v>4.1714399999999996</v>
      </c>
      <c r="D6834">
        <f t="shared" si="320"/>
        <v>4.1714399999999996</v>
      </c>
      <c r="E6834">
        <f t="shared" si="321"/>
        <v>4</v>
      </c>
    </row>
    <row r="6835" spans="1:5" x14ac:dyDescent="0.3">
      <c r="A6835">
        <v>0.96578699999999995</v>
      </c>
      <c r="B6835">
        <v>8.4550199999999993</v>
      </c>
      <c r="C6835">
        <f t="shared" si="319"/>
        <v>8.4550199999999993</v>
      </c>
      <c r="D6835">
        <f t="shared" si="320"/>
        <v>8.4550199999999993</v>
      </c>
      <c r="E6835">
        <f t="shared" si="321"/>
        <v>8</v>
      </c>
    </row>
    <row r="6836" spans="1:5" x14ac:dyDescent="0.3">
      <c r="A6836">
        <v>0.83707900000000002</v>
      </c>
      <c r="B6836">
        <v>3.7382300000000002</v>
      </c>
      <c r="C6836">
        <f t="shared" si="319"/>
        <v>3.7382300000000002</v>
      </c>
      <c r="D6836">
        <f t="shared" si="320"/>
        <v>3.7382300000000002</v>
      </c>
      <c r="E6836">
        <f t="shared" si="321"/>
        <v>3</v>
      </c>
    </row>
    <row r="6837" spans="1:5" x14ac:dyDescent="0.3">
      <c r="A6837">
        <v>0.84706300000000001</v>
      </c>
      <c r="B6837">
        <v>5.0499499999999999</v>
      </c>
      <c r="C6837">
        <f t="shared" si="319"/>
        <v>5.0499499999999999</v>
      </c>
      <c r="D6837">
        <f t="shared" si="320"/>
        <v>5.0499499999999999</v>
      </c>
      <c r="E6837">
        <f t="shared" si="321"/>
        <v>5</v>
      </c>
    </row>
    <row r="6838" spans="1:5" x14ac:dyDescent="0.3">
      <c r="A6838">
        <v>0.39845199999999997</v>
      </c>
      <c r="B6838">
        <v>6.2374099999999997</v>
      </c>
      <c r="C6838">
        <f t="shared" si="319"/>
        <v>6.2374099999999997</v>
      </c>
      <c r="D6838">
        <f t="shared" si="320"/>
        <v>6.2374099999999997</v>
      </c>
      <c r="E6838">
        <f t="shared" si="321"/>
        <v>6</v>
      </c>
    </row>
    <row r="6839" spans="1:5" x14ac:dyDescent="0.3">
      <c r="A6839">
        <v>0.30171599999999998</v>
      </c>
      <c r="B6839">
        <v>5.4406800000000004</v>
      </c>
      <c r="C6839">
        <f t="shared" si="319"/>
        <v>5.4406800000000004</v>
      </c>
      <c r="D6839">
        <f t="shared" si="320"/>
        <v>5.4406800000000004</v>
      </c>
      <c r="E6839">
        <f t="shared" si="321"/>
        <v>5</v>
      </c>
    </row>
    <row r="6840" spans="1:5" x14ac:dyDescent="0.3">
      <c r="A6840">
        <v>0.17555100000000001</v>
      </c>
      <c r="B6840">
        <v>4.0380200000000004</v>
      </c>
      <c r="C6840">
        <f t="shared" si="319"/>
        <v>4.0380200000000004</v>
      </c>
      <c r="D6840">
        <f t="shared" si="320"/>
        <v>4.0380200000000004</v>
      </c>
      <c r="E6840">
        <f t="shared" si="321"/>
        <v>4</v>
      </c>
    </row>
    <row r="6841" spans="1:5" x14ac:dyDescent="0.3">
      <c r="A6841">
        <v>0.87645300000000004</v>
      </c>
      <c r="B6841">
        <v>5.12845</v>
      </c>
      <c r="C6841">
        <f t="shared" si="319"/>
        <v>5.12845</v>
      </c>
      <c r="D6841">
        <f t="shared" si="320"/>
        <v>5.12845</v>
      </c>
      <c r="E6841">
        <f t="shared" si="321"/>
        <v>5</v>
      </c>
    </row>
    <row r="6842" spans="1:5" x14ac:dyDescent="0.3">
      <c r="A6842">
        <v>0.63538399999999995</v>
      </c>
      <c r="B6842">
        <v>5.9836299999999998</v>
      </c>
      <c r="C6842">
        <f t="shared" si="319"/>
        <v>5.9836299999999998</v>
      </c>
      <c r="D6842">
        <f t="shared" si="320"/>
        <v>5.9836299999999998</v>
      </c>
      <c r="E6842">
        <f t="shared" si="321"/>
        <v>5</v>
      </c>
    </row>
    <row r="6843" spans="1:5" x14ac:dyDescent="0.3">
      <c r="A6843">
        <v>0.19100500000000001</v>
      </c>
      <c r="B6843">
        <v>6.1030199999999999</v>
      </c>
      <c r="C6843">
        <f t="shared" si="319"/>
        <v>6.1030199999999999</v>
      </c>
      <c r="D6843">
        <f t="shared" si="320"/>
        <v>6.1030199999999999</v>
      </c>
      <c r="E6843">
        <f t="shared" si="321"/>
        <v>6</v>
      </c>
    </row>
    <row r="6844" spans="1:5" x14ac:dyDescent="0.3">
      <c r="A6844">
        <v>0.76835799999999999</v>
      </c>
      <c r="B6844">
        <v>4.0358400000000003</v>
      </c>
      <c r="C6844">
        <f t="shared" si="319"/>
        <v>4.0358400000000003</v>
      </c>
      <c r="D6844">
        <f t="shared" si="320"/>
        <v>4.0358400000000003</v>
      </c>
      <c r="E6844">
        <f t="shared" si="321"/>
        <v>4</v>
      </c>
    </row>
    <row r="6845" spans="1:5" x14ac:dyDescent="0.3">
      <c r="A6845">
        <v>0.81486899999999995</v>
      </c>
      <c r="B6845">
        <v>4.3205499999999999</v>
      </c>
      <c r="C6845">
        <f t="shared" si="319"/>
        <v>4.3205499999999999</v>
      </c>
      <c r="D6845">
        <f t="shared" si="320"/>
        <v>4.3205499999999999</v>
      </c>
      <c r="E6845">
        <f t="shared" si="321"/>
        <v>4</v>
      </c>
    </row>
    <row r="6846" spans="1:5" x14ac:dyDescent="0.3">
      <c r="A6846">
        <v>0.72824199999999994</v>
      </c>
      <c r="B6846">
        <v>5.2931100000000004</v>
      </c>
      <c r="C6846">
        <f t="shared" si="319"/>
        <v>5.2931100000000004</v>
      </c>
      <c r="D6846">
        <f t="shared" si="320"/>
        <v>5.2931100000000004</v>
      </c>
      <c r="E6846">
        <f t="shared" si="321"/>
        <v>5</v>
      </c>
    </row>
    <row r="6847" spans="1:5" x14ac:dyDescent="0.3">
      <c r="A6847">
        <v>0.59536299999999998</v>
      </c>
      <c r="B6847">
        <v>7.4276200000000001</v>
      </c>
      <c r="C6847">
        <f t="shared" si="319"/>
        <v>7.4276200000000001</v>
      </c>
      <c r="D6847">
        <f t="shared" si="320"/>
        <v>7.4276200000000001</v>
      </c>
      <c r="E6847">
        <f t="shared" si="321"/>
        <v>7</v>
      </c>
    </row>
    <row r="6848" spans="1:5" x14ac:dyDescent="0.3">
      <c r="A6848">
        <v>0.23458999999999999</v>
      </c>
      <c r="B6848">
        <v>6.7744400000000002</v>
      </c>
      <c r="C6848">
        <f t="shared" si="319"/>
        <v>6.7744400000000002</v>
      </c>
      <c r="D6848">
        <f t="shared" si="320"/>
        <v>6.7744400000000002</v>
      </c>
      <c r="E6848">
        <f t="shared" si="321"/>
        <v>6</v>
      </c>
    </row>
    <row r="6849" spans="1:5" x14ac:dyDescent="0.3">
      <c r="A6849">
        <v>0.643127</v>
      </c>
      <c r="B6849">
        <v>6.1210000000000004</v>
      </c>
      <c r="C6849">
        <f t="shared" si="319"/>
        <v>6.1210000000000004</v>
      </c>
      <c r="D6849">
        <f t="shared" si="320"/>
        <v>6.1210000000000004</v>
      </c>
      <c r="E6849">
        <f t="shared" si="321"/>
        <v>6</v>
      </c>
    </row>
    <row r="6850" spans="1:5" x14ac:dyDescent="0.3">
      <c r="A6850">
        <v>0.41769400000000001</v>
      </c>
      <c r="B6850">
        <v>6.79678</v>
      </c>
      <c r="C6850">
        <f t="shared" si="319"/>
        <v>6.79678</v>
      </c>
      <c r="D6850">
        <f t="shared" si="320"/>
        <v>6.79678</v>
      </c>
      <c r="E6850">
        <f t="shared" si="321"/>
        <v>6</v>
      </c>
    </row>
    <row r="6851" spans="1:5" x14ac:dyDescent="0.3">
      <c r="A6851">
        <v>0.92995799999999995</v>
      </c>
      <c r="B6851">
        <v>6.9786999999999999</v>
      </c>
      <c r="C6851">
        <f t="shared" ref="C6851:C6914" si="322">IF(B6851&lt;=0.5,0,B6851)</f>
        <v>6.9786999999999999</v>
      </c>
      <c r="D6851">
        <f t="shared" ref="D6851:D6914" si="323">IF(AND(C6851&gt;0.5,C6851&lt;1),1,C6851)</f>
        <v>6.9786999999999999</v>
      </c>
      <c r="E6851">
        <f t="shared" ref="E6851:E6914" si="324">INT(D6851)</f>
        <v>6</v>
      </c>
    </row>
    <row r="6852" spans="1:5" x14ac:dyDescent="0.3">
      <c r="A6852">
        <v>0.109086</v>
      </c>
      <c r="B6852">
        <v>5.5955000000000004</v>
      </c>
      <c r="C6852">
        <f t="shared" si="322"/>
        <v>5.5955000000000004</v>
      </c>
      <c r="D6852">
        <f t="shared" si="323"/>
        <v>5.5955000000000004</v>
      </c>
      <c r="E6852">
        <f t="shared" si="324"/>
        <v>5</v>
      </c>
    </row>
    <row r="6853" spans="1:5" x14ac:dyDescent="0.3">
      <c r="A6853">
        <v>0.22575899999999999</v>
      </c>
      <c r="B6853">
        <v>5.7460100000000001</v>
      </c>
      <c r="C6853">
        <f t="shared" si="322"/>
        <v>5.7460100000000001</v>
      </c>
      <c r="D6853">
        <f t="shared" si="323"/>
        <v>5.7460100000000001</v>
      </c>
      <c r="E6853">
        <f t="shared" si="324"/>
        <v>5</v>
      </c>
    </row>
    <row r="6854" spans="1:5" x14ac:dyDescent="0.3">
      <c r="A6854">
        <v>0.101197</v>
      </c>
      <c r="B6854">
        <v>4.7008200000000002</v>
      </c>
      <c r="C6854">
        <f t="shared" si="322"/>
        <v>4.7008200000000002</v>
      </c>
      <c r="D6854">
        <f t="shared" si="323"/>
        <v>4.7008200000000002</v>
      </c>
      <c r="E6854">
        <f t="shared" si="324"/>
        <v>4</v>
      </c>
    </row>
    <row r="6855" spans="1:5" x14ac:dyDescent="0.3">
      <c r="A6855">
        <v>0.38250600000000001</v>
      </c>
      <c r="B6855">
        <v>5.7984</v>
      </c>
      <c r="C6855">
        <f t="shared" si="322"/>
        <v>5.7984</v>
      </c>
      <c r="D6855">
        <f t="shared" si="323"/>
        <v>5.7984</v>
      </c>
      <c r="E6855">
        <f t="shared" si="324"/>
        <v>5</v>
      </c>
    </row>
    <row r="6856" spans="1:5" x14ac:dyDescent="0.3">
      <c r="A6856">
        <v>0.37307499999999999</v>
      </c>
      <c r="B6856">
        <v>5.8899400000000002</v>
      </c>
      <c r="C6856">
        <f t="shared" si="322"/>
        <v>5.8899400000000002</v>
      </c>
      <c r="D6856">
        <f t="shared" si="323"/>
        <v>5.8899400000000002</v>
      </c>
      <c r="E6856">
        <f t="shared" si="324"/>
        <v>5</v>
      </c>
    </row>
    <row r="6857" spans="1:5" x14ac:dyDescent="0.3">
      <c r="A6857">
        <v>0.51224899999999995</v>
      </c>
      <c r="B6857">
        <v>6.0857099999999997</v>
      </c>
      <c r="C6857">
        <f t="shared" si="322"/>
        <v>6.0857099999999997</v>
      </c>
      <c r="D6857">
        <f t="shared" si="323"/>
        <v>6.0857099999999997</v>
      </c>
      <c r="E6857">
        <f t="shared" si="324"/>
        <v>6</v>
      </c>
    </row>
    <row r="6858" spans="1:5" x14ac:dyDescent="0.3">
      <c r="A6858">
        <v>0.92948699999999995</v>
      </c>
      <c r="B6858">
        <v>5.97668</v>
      </c>
      <c r="C6858">
        <f t="shared" si="322"/>
        <v>5.97668</v>
      </c>
      <c r="D6858">
        <f t="shared" si="323"/>
        <v>5.97668</v>
      </c>
      <c r="E6858">
        <f t="shared" si="324"/>
        <v>5</v>
      </c>
    </row>
    <row r="6859" spans="1:5" x14ac:dyDescent="0.3">
      <c r="A6859">
        <v>0.46560400000000002</v>
      </c>
      <c r="B6859">
        <v>5.6600999999999999</v>
      </c>
      <c r="C6859">
        <f t="shared" si="322"/>
        <v>5.6600999999999999</v>
      </c>
      <c r="D6859">
        <f t="shared" si="323"/>
        <v>5.6600999999999999</v>
      </c>
      <c r="E6859">
        <f t="shared" si="324"/>
        <v>5</v>
      </c>
    </row>
    <row r="6860" spans="1:5" x14ac:dyDescent="0.3">
      <c r="A6860">
        <v>0.53136300000000003</v>
      </c>
      <c r="B6860">
        <v>6.8069100000000002</v>
      </c>
      <c r="C6860">
        <f t="shared" si="322"/>
        <v>6.8069100000000002</v>
      </c>
      <c r="D6860">
        <f t="shared" si="323"/>
        <v>6.8069100000000002</v>
      </c>
      <c r="E6860">
        <f t="shared" si="324"/>
        <v>6</v>
      </c>
    </row>
    <row r="6861" spans="1:5" x14ac:dyDescent="0.3">
      <c r="A6861">
        <v>0.88496399999999997</v>
      </c>
      <c r="B6861">
        <v>4.6919899999999997</v>
      </c>
      <c r="C6861">
        <f t="shared" si="322"/>
        <v>4.6919899999999997</v>
      </c>
      <c r="D6861">
        <f t="shared" si="323"/>
        <v>4.6919899999999997</v>
      </c>
      <c r="E6861">
        <f t="shared" si="324"/>
        <v>4</v>
      </c>
    </row>
    <row r="6862" spans="1:5" x14ac:dyDescent="0.3">
      <c r="A6862">
        <v>0.76820999999999995</v>
      </c>
      <c r="B6862">
        <v>5.6046500000000004</v>
      </c>
      <c r="C6862">
        <f t="shared" si="322"/>
        <v>5.6046500000000004</v>
      </c>
      <c r="D6862">
        <f t="shared" si="323"/>
        <v>5.6046500000000004</v>
      </c>
      <c r="E6862">
        <f t="shared" si="324"/>
        <v>5</v>
      </c>
    </row>
    <row r="6863" spans="1:5" x14ac:dyDescent="0.3">
      <c r="A6863">
        <v>0.40449800000000002</v>
      </c>
      <c r="B6863">
        <v>4.4566299999999996</v>
      </c>
      <c r="C6863">
        <f t="shared" si="322"/>
        <v>4.4566299999999996</v>
      </c>
      <c r="D6863">
        <f t="shared" si="323"/>
        <v>4.4566299999999996</v>
      </c>
      <c r="E6863">
        <f t="shared" si="324"/>
        <v>4</v>
      </c>
    </row>
    <row r="6864" spans="1:5" x14ac:dyDescent="0.3">
      <c r="A6864">
        <v>0.29600399999999999</v>
      </c>
      <c r="B6864">
        <v>5.4499300000000002</v>
      </c>
      <c r="C6864">
        <f t="shared" si="322"/>
        <v>5.4499300000000002</v>
      </c>
      <c r="D6864">
        <f t="shared" si="323"/>
        <v>5.4499300000000002</v>
      </c>
      <c r="E6864">
        <f t="shared" si="324"/>
        <v>5</v>
      </c>
    </row>
    <row r="6865" spans="1:5" x14ac:dyDescent="0.3">
      <c r="A6865">
        <v>0.229573</v>
      </c>
      <c r="B6865">
        <v>5.9623799999999996</v>
      </c>
      <c r="C6865">
        <f t="shared" si="322"/>
        <v>5.9623799999999996</v>
      </c>
      <c r="D6865">
        <f t="shared" si="323"/>
        <v>5.9623799999999996</v>
      </c>
      <c r="E6865">
        <f t="shared" si="324"/>
        <v>5</v>
      </c>
    </row>
    <row r="6866" spans="1:5" x14ac:dyDescent="0.3">
      <c r="A6866">
        <v>0.78796699999999997</v>
      </c>
      <c r="B6866">
        <v>6.0180100000000003</v>
      </c>
      <c r="C6866">
        <f t="shared" si="322"/>
        <v>6.0180100000000003</v>
      </c>
      <c r="D6866">
        <f t="shared" si="323"/>
        <v>6.0180100000000003</v>
      </c>
      <c r="E6866">
        <f t="shared" si="324"/>
        <v>6</v>
      </c>
    </row>
    <row r="6867" spans="1:5" x14ac:dyDescent="0.3">
      <c r="A6867">
        <v>0.119409</v>
      </c>
      <c r="B6867">
        <v>5.7605199999999996</v>
      </c>
      <c r="C6867">
        <f t="shared" si="322"/>
        <v>5.7605199999999996</v>
      </c>
      <c r="D6867">
        <f t="shared" si="323"/>
        <v>5.7605199999999996</v>
      </c>
      <c r="E6867">
        <f t="shared" si="324"/>
        <v>5</v>
      </c>
    </row>
    <row r="6868" spans="1:5" x14ac:dyDescent="0.3">
      <c r="A6868">
        <v>0.31681999999999999</v>
      </c>
      <c r="B6868">
        <v>5.2018199999999997</v>
      </c>
      <c r="C6868">
        <f t="shared" si="322"/>
        <v>5.2018199999999997</v>
      </c>
      <c r="D6868">
        <f t="shared" si="323"/>
        <v>5.2018199999999997</v>
      </c>
      <c r="E6868">
        <f t="shared" si="324"/>
        <v>5</v>
      </c>
    </row>
    <row r="6869" spans="1:5" x14ac:dyDescent="0.3">
      <c r="A6869">
        <v>0.56364400000000003</v>
      </c>
      <c r="B6869">
        <v>7.39907</v>
      </c>
      <c r="C6869">
        <f t="shared" si="322"/>
        <v>7.39907</v>
      </c>
      <c r="D6869">
        <f t="shared" si="323"/>
        <v>7.39907</v>
      </c>
      <c r="E6869">
        <f t="shared" si="324"/>
        <v>7</v>
      </c>
    </row>
    <row r="6870" spans="1:5" x14ac:dyDescent="0.3">
      <c r="A6870">
        <v>0.58737799999999996</v>
      </c>
      <c r="B6870">
        <v>8.8089300000000001</v>
      </c>
      <c r="C6870">
        <f t="shared" si="322"/>
        <v>8.8089300000000001</v>
      </c>
      <c r="D6870">
        <f t="shared" si="323"/>
        <v>8.8089300000000001</v>
      </c>
      <c r="E6870">
        <f t="shared" si="324"/>
        <v>8</v>
      </c>
    </row>
    <row r="6871" spans="1:5" x14ac:dyDescent="0.3">
      <c r="A6871">
        <v>0.54328399999999999</v>
      </c>
      <c r="B6871">
        <v>2.4940699999999998</v>
      </c>
      <c r="C6871">
        <f t="shared" si="322"/>
        <v>2.4940699999999998</v>
      </c>
      <c r="D6871">
        <f t="shared" si="323"/>
        <v>2.4940699999999998</v>
      </c>
      <c r="E6871">
        <f t="shared" si="324"/>
        <v>2</v>
      </c>
    </row>
    <row r="6872" spans="1:5" x14ac:dyDescent="0.3">
      <c r="A6872">
        <v>0.79126600000000002</v>
      </c>
      <c r="B6872">
        <v>6.8292799999999998</v>
      </c>
      <c r="C6872">
        <f t="shared" si="322"/>
        <v>6.8292799999999998</v>
      </c>
      <c r="D6872">
        <f t="shared" si="323"/>
        <v>6.8292799999999998</v>
      </c>
      <c r="E6872">
        <f t="shared" si="324"/>
        <v>6</v>
      </c>
    </row>
    <row r="6873" spans="1:5" x14ac:dyDescent="0.3">
      <c r="A6873">
        <v>0.29441099999999998</v>
      </c>
      <c r="B6873">
        <v>6.3722700000000003</v>
      </c>
      <c r="C6873">
        <f t="shared" si="322"/>
        <v>6.3722700000000003</v>
      </c>
      <c r="D6873">
        <f t="shared" si="323"/>
        <v>6.3722700000000003</v>
      </c>
      <c r="E6873">
        <f t="shared" si="324"/>
        <v>6</v>
      </c>
    </row>
    <row r="6874" spans="1:5" x14ac:dyDescent="0.3">
      <c r="A6874">
        <v>0.54979</v>
      </c>
      <c r="B6874">
        <v>5.9521800000000002</v>
      </c>
      <c r="C6874">
        <f t="shared" si="322"/>
        <v>5.9521800000000002</v>
      </c>
      <c r="D6874">
        <f t="shared" si="323"/>
        <v>5.9521800000000002</v>
      </c>
      <c r="E6874">
        <f t="shared" si="324"/>
        <v>5</v>
      </c>
    </row>
    <row r="6875" spans="1:5" x14ac:dyDescent="0.3">
      <c r="A6875">
        <v>0.59081399999999995</v>
      </c>
      <c r="B6875">
        <v>7.3645399999999999</v>
      </c>
      <c r="C6875">
        <f t="shared" si="322"/>
        <v>7.3645399999999999</v>
      </c>
      <c r="D6875">
        <f t="shared" si="323"/>
        <v>7.3645399999999999</v>
      </c>
      <c r="E6875">
        <f t="shared" si="324"/>
        <v>7</v>
      </c>
    </row>
    <row r="6876" spans="1:5" x14ac:dyDescent="0.3">
      <c r="A6876">
        <v>0.44106200000000001</v>
      </c>
      <c r="B6876">
        <v>4.8506900000000002</v>
      </c>
      <c r="C6876">
        <f t="shared" si="322"/>
        <v>4.8506900000000002</v>
      </c>
      <c r="D6876">
        <f t="shared" si="323"/>
        <v>4.8506900000000002</v>
      </c>
      <c r="E6876">
        <f t="shared" si="324"/>
        <v>4</v>
      </c>
    </row>
    <row r="6877" spans="1:5" x14ac:dyDescent="0.3">
      <c r="A6877">
        <v>0.57363699999999995</v>
      </c>
      <c r="B6877">
        <v>6.4067299999999996</v>
      </c>
      <c r="C6877">
        <f t="shared" si="322"/>
        <v>6.4067299999999996</v>
      </c>
      <c r="D6877">
        <f t="shared" si="323"/>
        <v>6.4067299999999996</v>
      </c>
      <c r="E6877">
        <f t="shared" si="324"/>
        <v>6</v>
      </c>
    </row>
    <row r="6878" spans="1:5" x14ac:dyDescent="0.3">
      <c r="A6878">
        <v>0.4819</v>
      </c>
      <c r="B6878">
        <v>6.43729</v>
      </c>
      <c r="C6878">
        <f t="shared" si="322"/>
        <v>6.43729</v>
      </c>
      <c r="D6878">
        <f t="shared" si="323"/>
        <v>6.43729</v>
      </c>
      <c r="E6878">
        <f t="shared" si="324"/>
        <v>6</v>
      </c>
    </row>
    <row r="6879" spans="1:5" x14ac:dyDescent="0.3">
      <c r="A6879">
        <v>0.91867500000000002</v>
      </c>
      <c r="B6879">
        <v>4.7266500000000002</v>
      </c>
      <c r="C6879">
        <f t="shared" si="322"/>
        <v>4.7266500000000002</v>
      </c>
      <c r="D6879">
        <f t="shared" si="323"/>
        <v>4.7266500000000002</v>
      </c>
      <c r="E6879">
        <f t="shared" si="324"/>
        <v>4</v>
      </c>
    </row>
    <row r="6880" spans="1:5" x14ac:dyDescent="0.3">
      <c r="A6880">
        <v>0.416823</v>
      </c>
      <c r="B6880">
        <v>5.7059499999999996</v>
      </c>
      <c r="C6880">
        <f t="shared" si="322"/>
        <v>5.7059499999999996</v>
      </c>
      <c r="D6880">
        <f t="shared" si="323"/>
        <v>5.7059499999999996</v>
      </c>
      <c r="E6880">
        <f t="shared" si="324"/>
        <v>5</v>
      </c>
    </row>
    <row r="6881" spans="1:5" x14ac:dyDescent="0.3">
      <c r="A6881">
        <v>0.404277</v>
      </c>
      <c r="B6881">
        <v>6.3863700000000003</v>
      </c>
      <c r="C6881">
        <f t="shared" si="322"/>
        <v>6.3863700000000003</v>
      </c>
      <c r="D6881">
        <f t="shared" si="323"/>
        <v>6.3863700000000003</v>
      </c>
      <c r="E6881">
        <f t="shared" si="324"/>
        <v>6</v>
      </c>
    </row>
    <row r="6882" spans="1:5" x14ac:dyDescent="0.3">
      <c r="A6882">
        <v>0.41470200000000002</v>
      </c>
      <c r="B6882">
        <v>7.0307399999999998</v>
      </c>
      <c r="C6882">
        <f t="shared" si="322"/>
        <v>7.0307399999999998</v>
      </c>
      <c r="D6882">
        <f t="shared" si="323"/>
        <v>7.0307399999999998</v>
      </c>
      <c r="E6882">
        <f t="shared" si="324"/>
        <v>7</v>
      </c>
    </row>
    <row r="6883" spans="1:5" x14ac:dyDescent="0.3">
      <c r="A6883">
        <v>0.304205</v>
      </c>
      <c r="B6883">
        <v>7.9355000000000002</v>
      </c>
      <c r="C6883">
        <f t="shared" si="322"/>
        <v>7.9355000000000002</v>
      </c>
      <c r="D6883">
        <f t="shared" si="323"/>
        <v>7.9355000000000002</v>
      </c>
      <c r="E6883">
        <f t="shared" si="324"/>
        <v>7</v>
      </c>
    </row>
    <row r="6884" spans="1:5" x14ac:dyDescent="0.3">
      <c r="A6884">
        <v>0.1661</v>
      </c>
      <c r="B6884">
        <v>6.31067</v>
      </c>
      <c r="C6884">
        <f t="shared" si="322"/>
        <v>6.31067</v>
      </c>
      <c r="D6884">
        <f t="shared" si="323"/>
        <v>6.31067</v>
      </c>
      <c r="E6884">
        <f t="shared" si="324"/>
        <v>6</v>
      </c>
    </row>
    <row r="6885" spans="1:5" x14ac:dyDescent="0.3">
      <c r="A6885">
        <v>0.83713599999999999</v>
      </c>
      <c r="B6885">
        <v>4.3463799999999999</v>
      </c>
      <c r="C6885">
        <f t="shared" si="322"/>
        <v>4.3463799999999999</v>
      </c>
      <c r="D6885">
        <f t="shared" si="323"/>
        <v>4.3463799999999999</v>
      </c>
      <c r="E6885">
        <f t="shared" si="324"/>
        <v>4</v>
      </c>
    </row>
    <row r="6886" spans="1:5" x14ac:dyDescent="0.3">
      <c r="A6886">
        <v>0.26178400000000002</v>
      </c>
      <c r="B6886">
        <v>5.4274199999999997</v>
      </c>
      <c r="C6886">
        <f t="shared" si="322"/>
        <v>5.4274199999999997</v>
      </c>
      <c r="D6886">
        <f t="shared" si="323"/>
        <v>5.4274199999999997</v>
      </c>
      <c r="E6886">
        <f t="shared" si="324"/>
        <v>5</v>
      </c>
    </row>
    <row r="6887" spans="1:5" x14ac:dyDescent="0.3">
      <c r="A6887">
        <v>0.38381100000000001</v>
      </c>
      <c r="B6887">
        <v>6.7880099999999999</v>
      </c>
      <c r="C6887">
        <f t="shared" si="322"/>
        <v>6.7880099999999999</v>
      </c>
      <c r="D6887">
        <f t="shared" si="323"/>
        <v>6.7880099999999999</v>
      </c>
      <c r="E6887">
        <f t="shared" si="324"/>
        <v>6</v>
      </c>
    </row>
    <row r="6888" spans="1:5" x14ac:dyDescent="0.3">
      <c r="A6888">
        <v>0.80454800000000004</v>
      </c>
      <c r="B6888">
        <v>7.3212200000000003</v>
      </c>
      <c r="C6888">
        <f t="shared" si="322"/>
        <v>7.3212200000000003</v>
      </c>
      <c r="D6888">
        <f t="shared" si="323"/>
        <v>7.3212200000000003</v>
      </c>
      <c r="E6888">
        <f t="shared" si="324"/>
        <v>7</v>
      </c>
    </row>
    <row r="6889" spans="1:5" x14ac:dyDescent="0.3">
      <c r="A6889">
        <v>0.13059100000000001</v>
      </c>
      <c r="B6889">
        <v>4.6747199999999998</v>
      </c>
      <c r="C6889">
        <f t="shared" si="322"/>
        <v>4.6747199999999998</v>
      </c>
      <c r="D6889">
        <f t="shared" si="323"/>
        <v>4.6747199999999998</v>
      </c>
      <c r="E6889">
        <f t="shared" si="324"/>
        <v>4</v>
      </c>
    </row>
    <row r="6890" spans="1:5" x14ac:dyDescent="0.3">
      <c r="A6890">
        <v>0.30274899999999999</v>
      </c>
      <c r="B6890">
        <v>5.5009699999999997</v>
      </c>
      <c r="C6890">
        <f t="shared" si="322"/>
        <v>5.5009699999999997</v>
      </c>
      <c r="D6890">
        <f t="shared" si="323"/>
        <v>5.5009699999999997</v>
      </c>
      <c r="E6890">
        <f t="shared" si="324"/>
        <v>5</v>
      </c>
    </row>
    <row r="6891" spans="1:5" x14ac:dyDescent="0.3">
      <c r="A6891">
        <v>0.21265800000000001</v>
      </c>
      <c r="B6891">
        <v>7.2153999999999998</v>
      </c>
      <c r="C6891">
        <f t="shared" si="322"/>
        <v>7.2153999999999998</v>
      </c>
      <c r="D6891">
        <f t="shared" si="323"/>
        <v>7.2153999999999998</v>
      </c>
      <c r="E6891">
        <f t="shared" si="324"/>
        <v>7</v>
      </c>
    </row>
    <row r="6892" spans="1:5" x14ac:dyDescent="0.3">
      <c r="A6892">
        <v>0.24238999999999999</v>
      </c>
      <c r="B6892">
        <v>4.0083500000000001</v>
      </c>
      <c r="C6892">
        <f t="shared" si="322"/>
        <v>4.0083500000000001</v>
      </c>
      <c r="D6892">
        <f t="shared" si="323"/>
        <v>4.0083500000000001</v>
      </c>
      <c r="E6892">
        <f t="shared" si="324"/>
        <v>4</v>
      </c>
    </row>
    <row r="6893" spans="1:5" x14ac:dyDescent="0.3">
      <c r="A6893">
        <v>0.92474000000000001</v>
      </c>
      <c r="B6893">
        <v>4.2868000000000004</v>
      </c>
      <c r="C6893">
        <f t="shared" si="322"/>
        <v>4.2868000000000004</v>
      </c>
      <c r="D6893">
        <f t="shared" si="323"/>
        <v>4.2868000000000004</v>
      </c>
      <c r="E6893">
        <f t="shared" si="324"/>
        <v>4</v>
      </c>
    </row>
    <row r="6894" spans="1:5" x14ac:dyDescent="0.3">
      <c r="A6894">
        <v>0.56734300000000004</v>
      </c>
      <c r="B6894">
        <v>6.2699299999999996</v>
      </c>
      <c r="C6894">
        <f t="shared" si="322"/>
        <v>6.2699299999999996</v>
      </c>
      <c r="D6894">
        <f t="shared" si="323"/>
        <v>6.2699299999999996</v>
      </c>
      <c r="E6894">
        <f t="shared" si="324"/>
        <v>6</v>
      </c>
    </row>
    <row r="6895" spans="1:5" x14ac:dyDescent="0.3">
      <c r="A6895">
        <v>0.67030299999999998</v>
      </c>
      <c r="B6895">
        <v>4.6544299999999996</v>
      </c>
      <c r="C6895">
        <f t="shared" si="322"/>
        <v>4.6544299999999996</v>
      </c>
      <c r="D6895">
        <f t="shared" si="323"/>
        <v>4.6544299999999996</v>
      </c>
      <c r="E6895">
        <f t="shared" si="324"/>
        <v>4</v>
      </c>
    </row>
    <row r="6896" spans="1:5" x14ac:dyDescent="0.3">
      <c r="A6896">
        <v>0.55782699999999996</v>
      </c>
      <c r="B6896">
        <v>5.1629199999999997</v>
      </c>
      <c r="C6896">
        <f t="shared" si="322"/>
        <v>5.1629199999999997</v>
      </c>
      <c r="D6896">
        <f t="shared" si="323"/>
        <v>5.1629199999999997</v>
      </c>
      <c r="E6896">
        <f t="shared" si="324"/>
        <v>5</v>
      </c>
    </row>
    <row r="6897" spans="1:5" x14ac:dyDescent="0.3">
      <c r="A6897">
        <v>0.73414699999999999</v>
      </c>
      <c r="B6897">
        <v>3.9376099999999998</v>
      </c>
      <c r="C6897">
        <f t="shared" si="322"/>
        <v>3.9376099999999998</v>
      </c>
      <c r="D6897">
        <f t="shared" si="323"/>
        <v>3.9376099999999998</v>
      </c>
      <c r="E6897">
        <f t="shared" si="324"/>
        <v>3</v>
      </c>
    </row>
    <row r="6898" spans="1:5" x14ac:dyDescent="0.3">
      <c r="A6898">
        <v>0.80631200000000003</v>
      </c>
      <c r="B6898">
        <v>4.3002200000000004</v>
      </c>
      <c r="C6898">
        <f t="shared" si="322"/>
        <v>4.3002200000000004</v>
      </c>
      <c r="D6898">
        <f t="shared" si="323"/>
        <v>4.3002200000000004</v>
      </c>
      <c r="E6898">
        <f t="shared" si="324"/>
        <v>4</v>
      </c>
    </row>
    <row r="6899" spans="1:5" x14ac:dyDescent="0.3">
      <c r="A6899">
        <v>0.77134599999999998</v>
      </c>
      <c r="B6899">
        <v>5.9173499999999999</v>
      </c>
      <c r="C6899">
        <f t="shared" si="322"/>
        <v>5.9173499999999999</v>
      </c>
      <c r="D6899">
        <f t="shared" si="323"/>
        <v>5.9173499999999999</v>
      </c>
      <c r="E6899">
        <f t="shared" si="324"/>
        <v>5</v>
      </c>
    </row>
    <row r="6900" spans="1:5" x14ac:dyDescent="0.3">
      <c r="A6900">
        <v>0.72510699999999995</v>
      </c>
      <c r="B6900">
        <v>6.7465700000000002</v>
      </c>
      <c r="C6900">
        <f t="shared" si="322"/>
        <v>6.7465700000000002</v>
      </c>
      <c r="D6900">
        <f t="shared" si="323"/>
        <v>6.7465700000000002</v>
      </c>
      <c r="E6900">
        <f t="shared" si="324"/>
        <v>6</v>
      </c>
    </row>
    <row r="6901" spans="1:5" x14ac:dyDescent="0.3">
      <c r="A6901">
        <v>0.63163499999999995</v>
      </c>
      <c r="B6901">
        <v>5.88591</v>
      </c>
      <c r="C6901">
        <f t="shared" si="322"/>
        <v>5.88591</v>
      </c>
      <c r="D6901">
        <f t="shared" si="323"/>
        <v>5.88591</v>
      </c>
      <c r="E6901">
        <f t="shared" si="324"/>
        <v>5</v>
      </c>
    </row>
    <row r="6902" spans="1:5" x14ac:dyDescent="0.3">
      <c r="A6902">
        <v>0.146398</v>
      </c>
      <c r="B6902">
        <v>6.0689500000000001</v>
      </c>
      <c r="C6902">
        <f t="shared" si="322"/>
        <v>6.0689500000000001</v>
      </c>
      <c r="D6902">
        <f t="shared" si="323"/>
        <v>6.0689500000000001</v>
      </c>
      <c r="E6902">
        <f t="shared" si="324"/>
        <v>6</v>
      </c>
    </row>
    <row r="6903" spans="1:5" x14ac:dyDescent="0.3">
      <c r="A6903">
        <v>0.541018</v>
      </c>
      <c r="B6903">
        <v>5.4266699999999997</v>
      </c>
      <c r="C6903">
        <f t="shared" si="322"/>
        <v>5.4266699999999997</v>
      </c>
      <c r="D6903">
        <f t="shared" si="323"/>
        <v>5.4266699999999997</v>
      </c>
      <c r="E6903">
        <f t="shared" si="324"/>
        <v>5</v>
      </c>
    </row>
    <row r="6904" spans="1:5" x14ac:dyDescent="0.3">
      <c r="A6904">
        <v>0.66769100000000003</v>
      </c>
      <c r="B6904">
        <v>4.4386099999999997</v>
      </c>
      <c r="C6904">
        <f t="shared" si="322"/>
        <v>4.4386099999999997</v>
      </c>
      <c r="D6904">
        <f t="shared" si="323"/>
        <v>4.4386099999999997</v>
      </c>
      <c r="E6904">
        <f t="shared" si="324"/>
        <v>4</v>
      </c>
    </row>
    <row r="6905" spans="1:5" x14ac:dyDescent="0.3">
      <c r="A6905">
        <v>0.88456400000000002</v>
      </c>
      <c r="B6905">
        <v>5.5080400000000003</v>
      </c>
      <c r="C6905">
        <f t="shared" si="322"/>
        <v>5.5080400000000003</v>
      </c>
      <c r="D6905">
        <f t="shared" si="323"/>
        <v>5.5080400000000003</v>
      </c>
      <c r="E6905">
        <f t="shared" si="324"/>
        <v>5</v>
      </c>
    </row>
    <row r="6906" spans="1:5" x14ac:dyDescent="0.3">
      <c r="A6906">
        <v>0.65400599999999998</v>
      </c>
      <c r="B6906">
        <v>6.9098199999999999</v>
      </c>
      <c r="C6906">
        <f t="shared" si="322"/>
        <v>6.9098199999999999</v>
      </c>
      <c r="D6906">
        <f t="shared" si="323"/>
        <v>6.9098199999999999</v>
      </c>
      <c r="E6906">
        <f t="shared" si="324"/>
        <v>6</v>
      </c>
    </row>
    <row r="6907" spans="1:5" x14ac:dyDescent="0.3">
      <c r="A6907">
        <v>0.18737000000000001</v>
      </c>
      <c r="B6907">
        <v>6.9668400000000004</v>
      </c>
      <c r="C6907">
        <f t="shared" si="322"/>
        <v>6.9668400000000004</v>
      </c>
      <c r="D6907">
        <f t="shared" si="323"/>
        <v>6.9668400000000004</v>
      </c>
      <c r="E6907">
        <f t="shared" si="324"/>
        <v>6</v>
      </c>
    </row>
    <row r="6908" spans="1:5" x14ac:dyDescent="0.3">
      <c r="A6908">
        <v>0.81606500000000004</v>
      </c>
      <c r="B6908">
        <v>3.3367599999999999</v>
      </c>
      <c r="C6908">
        <f t="shared" si="322"/>
        <v>3.3367599999999999</v>
      </c>
      <c r="D6908">
        <f t="shared" si="323"/>
        <v>3.3367599999999999</v>
      </c>
      <c r="E6908">
        <f t="shared" si="324"/>
        <v>3</v>
      </c>
    </row>
    <row r="6909" spans="1:5" x14ac:dyDescent="0.3">
      <c r="A6909">
        <v>0.74422600000000005</v>
      </c>
      <c r="B6909">
        <v>6.1347399999999999</v>
      </c>
      <c r="C6909">
        <f t="shared" si="322"/>
        <v>6.1347399999999999</v>
      </c>
      <c r="D6909">
        <f t="shared" si="323"/>
        <v>6.1347399999999999</v>
      </c>
      <c r="E6909">
        <f t="shared" si="324"/>
        <v>6</v>
      </c>
    </row>
    <row r="6910" spans="1:5" x14ac:dyDescent="0.3">
      <c r="A6910">
        <v>0.22531300000000001</v>
      </c>
      <c r="B6910">
        <v>5.7664499999999999</v>
      </c>
      <c r="C6910">
        <f t="shared" si="322"/>
        <v>5.7664499999999999</v>
      </c>
      <c r="D6910">
        <f t="shared" si="323"/>
        <v>5.7664499999999999</v>
      </c>
      <c r="E6910">
        <f t="shared" si="324"/>
        <v>5</v>
      </c>
    </row>
    <row r="6911" spans="1:5" x14ac:dyDescent="0.3">
      <c r="A6911">
        <v>0.689392</v>
      </c>
      <c r="B6911">
        <v>7.1423100000000002</v>
      </c>
      <c r="C6911">
        <f t="shared" si="322"/>
        <v>7.1423100000000002</v>
      </c>
      <c r="D6911">
        <f t="shared" si="323"/>
        <v>7.1423100000000002</v>
      </c>
      <c r="E6911">
        <f t="shared" si="324"/>
        <v>7</v>
      </c>
    </row>
    <row r="6912" spans="1:5" x14ac:dyDescent="0.3">
      <c r="A6912">
        <v>0.18668899999999999</v>
      </c>
      <c r="B6912">
        <v>6.0474699999999997</v>
      </c>
      <c r="C6912">
        <f t="shared" si="322"/>
        <v>6.0474699999999997</v>
      </c>
      <c r="D6912">
        <f t="shared" si="323"/>
        <v>6.0474699999999997</v>
      </c>
      <c r="E6912">
        <f t="shared" si="324"/>
        <v>6</v>
      </c>
    </row>
    <row r="6913" spans="1:5" x14ac:dyDescent="0.3">
      <c r="A6913">
        <v>0.246616</v>
      </c>
      <c r="B6913">
        <v>7.3299300000000001</v>
      </c>
      <c r="C6913">
        <f t="shared" si="322"/>
        <v>7.3299300000000001</v>
      </c>
      <c r="D6913">
        <f t="shared" si="323"/>
        <v>7.3299300000000001</v>
      </c>
      <c r="E6913">
        <f t="shared" si="324"/>
        <v>7</v>
      </c>
    </row>
    <row r="6914" spans="1:5" x14ac:dyDescent="0.3">
      <c r="A6914">
        <v>0.93154300000000001</v>
      </c>
      <c r="B6914">
        <v>6.5076200000000002</v>
      </c>
      <c r="C6914">
        <f t="shared" si="322"/>
        <v>6.5076200000000002</v>
      </c>
      <c r="D6914">
        <f t="shared" si="323"/>
        <v>6.5076200000000002</v>
      </c>
      <c r="E6914">
        <f t="shared" si="324"/>
        <v>6</v>
      </c>
    </row>
    <row r="6915" spans="1:5" x14ac:dyDescent="0.3">
      <c r="A6915">
        <v>0.30318299999999998</v>
      </c>
      <c r="B6915">
        <v>6.4101600000000003</v>
      </c>
      <c r="C6915">
        <f t="shared" ref="C6915:C6978" si="325">IF(B6915&lt;=0.5,0,B6915)</f>
        <v>6.4101600000000003</v>
      </c>
      <c r="D6915">
        <f t="shared" ref="D6915:D6978" si="326">IF(AND(C6915&gt;0.5,C6915&lt;1),1,C6915)</f>
        <v>6.4101600000000003</v>
      </c>
      <c r="E6915">
        <f t="shared" ref="E6915:E6978" si="327">INT(D6915)</f>
        <v>6</v>
      </c>
    </row>
    <row r="6916" spans="1:5" x14ac:dyDescent="0.3">
      <c r="A6916">
        <v>0.96492699999999998</v>
      </c>
      <c r="B6916">
        <v>8.4161000000000001</v>
      </c>
      <c r="C6916">
        <f t="shared" si="325"/>
        <v>8.4161000000000001</v>
      </c>
      <c r="D6916">
        <f t="shared" si="326"/>
        <v>8.4161000000000001</v>
      </c>
      <c r="E6916">
        <f t="shared" si="327"/>
        <v>8</v>
      </c>
    </row>
    <row r="6917" spans="1:5" x14ac:dyDescent="0.3">
      <c r="A6917">
        <v>0.40770400000000001</v>
      </c>
      <c r="B6917">
        <v>6.2318800000000003</v>
      </c>
      <c r="C6917">
        <f t="shared" si="325"/>
        <v>6.2318800000000003</v>
      </c>
      <c r="D6917">
        <f t="shared" si="326"/>
        <v>6.2318800000000003</v>
      </c>
      <c r="E6917">
        <f t="shared" si="327"/>
        <v>6</v>
      </c>
    </row>
    <row r="6918" spans="1:5" x14ac:dyDescent="0.3">
      <c r="A6918">
        <v>0.73421099999999995</v>
      </c>
      <c r="B6918">
        <v>5.8970599999999997</v>
      </c>
      <c r="C6918">
        <f t="shared" si="325"/>
        <v>5.8970599999999997</v>
      </c>
      <c r="D6918">
        <f t="shared" si="326"/>
        <v>5.8970599999999997</v>
      </c>
      <c r="E6918">
        <f t="shared" si="327"/>
        <v>5</v>
      </c>
    </row>
    <row r="6919" spans="1:5" x14ac:dyDescent="0.3">
      <c r="A6919">
        <v>0.110371</v>
      </c>
      <c r="B6919">
        <v>5.8893899999999997</v>
      </c>
      <c r="C6919">
        <f t="shared" si="325"/>
        <v>5.8893899999999997</v>
      </c>
      <c r="D6919">
        <f t="shared" si="326"/>
        <v>5.8893899999999997</v>
      </c>
      <c r="E6919">
        <f t="shared" si="327"/>
        <v>5</v>
      </c>
    </row>
    <row r="6920" spans="1:5" x14ac:dyDescent="0.3">
      <c r="A6920">
        <v>0.82889599999999997</v>
      </c>
      <c r="B6920">
        <v>7.5991999999999997</v>
      </c>
      <c r="C6920">
        <f t="shared" si="325"/>
        <v>7.5991999999999997</v>
      </c>
      <c r="D6920">
        <f t="shared" si="326"/>
        <v>7.5991999999999997</v>
      </c>
      <c r="E6920">
        <f t="shared" si="327"/>
        <v>7</v>
      </c>
    </row>
    <row r="6921" spans="1:5" x14ac:dyDescent="0.3">
      <c r="A6921">
        <v>0.93751099999999998</v>
      </c>
      <c r="B6921">
        <v>6.1233399999999998</v>
      </c>
      <c r="C6921">
        <f t="shared" si="325"/>
        <v>6.1233399999999998</v>
      </c>
      <c r="D6921">
        <f t="shared" si="326"/>
        <v>6.1233399999999998</v>
      </c>
      <c r="E6921">
        <f t="shared" si="327"/>
        <v>6</v>
      </c>
    </row>
    <row r="6922" spans="1:5" x14ac:dyDescent="0.3">
      <c r="A6922">
        <v>0.77241000000000004</v>
      </c>
      <c r="B6922">
        <v>4.29434</v>
      </c>
      <c r="C6922">
        <f t="shared" si="325"/>
        <v>4.29434</v>
      </c>
      <c r="D6922">
        <f t="shared" si="326"/>
        <v>4.29434</v>
      </c>
      <c r="E6922">
        <f t="shared" si="327"/>
        <v>4</v>
      </c>
    </row>
    <row r="6923" spans="1:5" x14ac:dyDescent="0.3">
      <c r="A6923">
        <v>0.95983600000000002</v>
      </c>
      <c r="B6923">
        <v>6.5999499999999998</v>
      </c>
      <c r="C6923">
        <f t="shared" si="325"/>
        <v>6.5999499999999998</v>
      </c>
      <c r="D6923">
        <f t="shared" si="326"/>
        <v>6.5999499999999998</v>
      </c>
      <c r="E6923">
        <f t="shared" si="327"/>
        <v>6</v>
      </c>
    </row>
    <row r="6924" spans="1:5" x14ac:dyDescent="0.3">
      <c r="A6924">
        <v>0.546759</v>
      </c>
      <c r="B6924">
        <v>6.7469099999999997</v>
      </c>
      <c r="C6924">
        <f t="shared" si="325"/>
        <v>6.7469099999999997</v>
      </c>
      <c r="D6924">
        <f t="shared" si="326"/>
        <v>6.7469099999999997</v>
      </c>
      <c r="E6924">
        <f t="shared" si="327"/>
        <v>6</v>
      </c>
    </row>
    <row r="6925" spans="1:5" x14ac:dyDescent="0.3">
      <c r="A6925">
        <v>0.83920399999999995</v>
      </c>
      <c r="B6925">
        <v>8.2064299999999992</v>
      </c>
      <c r="C6925">
        <f t="shared" si="325"/>
        <v>8.2064299999999992</v>
      </c>
      <c r="D6925">
        <f t="shared" si="326"/>
        <v>8.2064299999999992</v>
      </c>
      <c r="E6925">
        <f t="shared" si="327"/>
        <v>8</v>
      </c>
    </row>
    <row r="6926" spans="1:5" x14ac:dyDescent="0.3">
      <c r="A6926">
        <v>0.30070000000000002</v>
      </c>
      <c r="B6926">
        <v>4.6291799999999999</v>
      </c>
      <c r="C6926">
        <f t="shared" si="325"/>
        <v>4.6291799999999999</v>
      </c>
      <c r="D6926">
        <f t="shared" si="326"/>
        <v>4.6291799999999999</v>
      </c>
      <c r="E6926">
        <f t="shared" si="327"/>
        <v>4</v>
      </c>
    </row>
    <row r="6927" spans="1:5" x14ac:dyDescent="0.3">
      <c r="A6927">
        <v>0.35683700000000002</v>
      </c>
      <c r="B6927">
        <v>4.6505799999999997</v>
      </c>
      <c r="C6927">
        <f t="shared" si="325"/>
        <v>4.6505799999999997</v>
      </c>
      <c r="D6927">
        <f t="shared" si="326"/>
        <v>4.6505799999999997</v>
      </c>
      <c r="E6927">
        <f t="shared" si="327"/>
        <v>4</v>
      </c>
    </row>
    <row r="6928" spans="1:5" x14ac:dyDescent="0.3">
      <c r="A6928">
        <v>0.677041</v>
      </c>
      <c r="B6928">
        <v>4.2205700000000004</v>
      </c>
      <c r="C6928">
        <f t="shared" si="325"/>
        <v>4.2205700000000004</v>
      </c>
      <c r="D6928">
        <f t="shared" si="326"/>
        <v>4.2205700000000004</v>
      </c>
      <c r="E6928">
        <f t="shared" si="327"/>
        <v>4</v>
      </c>
    </row>
    <row r="6929" spans="1:5" x14ac:dyDescent="0.3">
      <c r="A6929">
        <v>0.200407</v>
      </c>
      <c r="B6929">
        <v>5.3207500000000003</v>
      </c>
      <c r="C6929">
        <f t="shared" si="325"/>
        <v>5.3207500000000003</v>
      </c>
      <c r="D6929">
        <f t="shared" si="326"/>
        <v>5.3207500000000003</v>
      </c>
      <c r="E6929">
        <f t="shared" si="327"/>
        <v>5</v>
      </c>
    </row>
    <row r="6930" spans="1:5" x14ac:dyDescent="0.3">
      <c r="A6930">
        <v>0.36244399999999999</v>
      </c>
      <c r="B6930">
        <v>6.2164700000000002</v>
      </c>
      <c r="C6930">
        <f t="shared" si="325"/>
        <v>6.2164700000000002</v>
      </c>
      <c r="D6930">
        <f t="shared" si="326"/>
        <v>6.2164700000000002</v>
      </c>
      <c r="E6930">
        <f t="shared" si="327"/>
        <v>6</v>
      </c>
    </row>
    <row r="6931" spans="1:5" x14ac:dyDescent="0.3">
      <c r="A6931">
        <v>0.11572300000000001</v>
      </c>
      <c r="B6931">
        <v>7.2613399999999997</v>
      </c>
      <c r="C6931">
        <f t="shared" si="325"/>
        <v>7.2613399999999997</v>
      </c>
      <c r="D6931">
        <f t="shared" si="326"/>
        <v>7.2613399999999997</v>
      </c>
      <c r="E6931">
        <f t="shared" si="327"/>
        <v>7</v>
      </c>
    </row>
    <row r="6932" spans="1:5" x14ac:dyDescent="0.3">
      <c r="A6932">
        <v>0.273397</v>
      </c>
      <c r="B6932">
        <v>4.6820500000000003</v>
      </c>
      <c r="C6932">
        <f t="shared" si="325"/>
        <v>4.6820500000000003</v>
      </c>
      <c r="D6932">
        <f t="shared" si="326"/>
        <v>4.6820500000000003</v>
      </c>
      <c r="E6932">
        <f t="shared" si="327"/>
        <v>4</v>
      </c>
    </row>
    <row r="6933" spans="1:5" x14ac:dyDescent="0.3">
      <c r="A6933">
        <v>0.36108099999999999</v>
      </c>
      <c r="B6933">
        <v>6.5134499999999997</v>
      </c>
      <c r="C6933">
        <f t="shared" si="325"/>
        <v>6.5134499999999997</v>
      </c>
      <c r="D6933">
        <f t="shared" si="326"/>
        <v>6.5134499999999997</v>
      </c>
      <c r="E6933">
        <f t="shared" si="327"/>
        <v>6</v>
      </c>
    </row>
    <row r="6934" spans="1:5" x14ac:dyDescent="0.3">
      <c r="A6934">
        <v>0.58791700000000002</v>
      </c>
      <c r="B6934">
        <v>4.4412500000000001</v>
      </c>
      <c r="C6934">
        <f t="shared" si="325"/>
        <v>4.4412500000000001</v>
      </c>
      <c r="D6934">
        <f t="shared" si="326"/>
        <v>4.4412500000000001</v>
      </c>
      <c r="E6934">
        <f t="shared" si="327"/>
        <v>4</v>
      </c>
    </row>
    <row r="6935" spans="1:5" x14ac:dyDescent="0.3">
      <c r="A6935">
        <v>0.75007699999999999</v>
      </c>
      <c r="B6935">
        <v>6.8666200000000002</v>
      </c>
      <c r="C6935">
        <f t="shared" si="325"/>
        <v>6.8666200000000002</v>
      </c>
      <c r="D6935">
        <f t="shared" si="326"/>
        <v>6.8666200000000002</v>
      </c>
      <c r="E6935">
        <f t="shared" si="327"/>
        <v>6</v>
      </c>
    </row>
    <row r="6936" spans="1:5" x14ac:dyDescent="0.3">
      <c r="A6936">
        <v>0.977966</v>
      </c>
      <c r="B6936">
        <v>5.9664200000000003</v>
      </c>
      <c r="C6936">
        <f t="shared" si="325"/>
        <v>5.9664200000000003</v>
      </c>
      <c r="D6936">
        <f t="shared" si="326"/>
        <v>5.9664200000000003</v>
      </c>
      <c r="E6936">
        <f t="shared" si="327"/>
        <v>5</v>
      </c>
    </row>
    <row r="6937" spans="1:5" x14ac:dyDescent="0.3">
      <c r="A6937">
        <v>0.67401800000000001</v>
      </c>
      <c r="B6937">
        <v>6.6185700000000001</v>
      </c>
      <c r="C6937">
        <f t="shared" si="325"/>
        <v>6.6185700000000001</v>
      </c>
      <c r="D6937">
        <f t="shared" si="326"/>
        <v>6.6185700000000001</v>
      </c>
      <c r="E6937">
        <f t="shared" si="327"/>
        <v>6</v>
      </c>
    </row>
    <row r="6938" spans="1:5" x14ac:dyDescent="0.3">
      <c r="A6938">
        <v>0.98936299999999999</v>
      </c>
      <c r="B6938">
        <v>6.3570900000000004</v>
      </c>
      <c r="C6938">
        <f t="shared" si="325"/>
        <v>6.3570900000000004</v>
      </c>
      <c r="D6938">
        <f t="shared" si="326"/>
        <v>6.3570900000000004</v>
      </c>
      <c r="E6938">
        <f t="shared" si="327"/>
        <v>6</v>
      </c>
    </row>
    <row r="6939" spans="1:5" x14ac:dyDescent="0.3">
      <c r="A6939">
        <v>0.63458700000000001</v>
      </c>
      <c r="B6939">
        <v>6.7560700000000002</v>
      </c>
      <c r="C6939">
        <f t="shared" si="325"/>
        <v>6.7560700000000002</v>
      </c>
      <c r="D6939">
        <f t="shared" si="326"/>
        <v>6.7560700000000002</v>
      </c>
      <c r="E6939">
        <f t="shared" si="327"/>
        <v>6</v>
      </c>
    </row>
    <row r="6940" spans="1:5" x14ac:dyDescent="0.3">
      <c r="A6940">
        <v>0.89518399999999998</v>
      </c>
      <c r="B6940">
        <v>4.2230499999999997</v>
      </c>
      <c r="C6940">
        <f t="shared" si="325"/>
        <v>4.2230499999999997</v>
      </c>
      <c r="D6940">
        <f t="shared" si="326"/>
        <v>4.2230499999999997</v>
      </c>
      <c r="E6940">
        <f t="shared" si="327"/>
        <v>4</v>
      </c>
    </row>
    <row r="6941" spans="1:5" x14ac:dyDescent="0.3">
      <c r="A6941">
        <v>0.26546399999999998</v>
      </c>
      <c r="B6941">
        <v>4.3871900000000004</v>
      </c>
      <c r="C6941">
        <f t="shared" si="325"/>
        <v>4.3871900000000004</v>
      </c>
      <c r="D6941">
        <f t="shared" si="326"/>
        <v>4.3871900000000004</v>
      </c>
      <c r="E6941">
        <f t="shared" si="327"/>
        <v>4</v>
      </c>
    </row>
    <row r="6942" spans="1:5" x14ac:dyDescent="0.3">
      <c r="A6942">
        <v>0.75555000000000005</v>
      </c>
      <c r="B6942">
        <v>5.6722700000000001</v>
      </c>
      <c r="C6942">
        <f t="shared" si="325"/>
        <v>5.6722700000000001</v>
      </c>
      <c r="D6942">
        <f t="shared" si="326"/>
        <v>5.6722700000000001</v>
      </c>
      <c r="E6942">
        <f t="shared" si="327"/>
        <v>5</v>
      </c>
    </row>
    <row r="6943" spans="1:5" x14ac:dyDescent="0.3">
      <c r="A6943">
        <v>0.83970699999999998</v>
      </c>
      <c r="B6943">
        <v>5.06576</v>
      </c>
      <c r="C6943">
        <f t="shared" si="325"/>
        <v>5.06576</v>
      </c>
      <c r="D6943">
        <f t="shared" si="326"/>
        <v>5.06576</v>
      </c>
      <c r="E6943">
        <f t="shared" si="327"/>
        <v>5</v>
      </c>
    </row>
    <row r="6944" spans="1:5" x14ac:dyDescent="0.3">
      <c r="A6944">
        <v>0.98683399999999999</v>
      </c>
      <c r="B6944">
        <v>6.0133599999999996</v>
      </c>
      <c r="C6944">
        <f t="shared" si="325"/>
        <v>6.0133599999999996</v>
      </c>
      <c r="D6944">
        <f t="shared" si="326"/>
        <v>6.0133599999999996</v>
      </c>
      <c r="E6944">
        <f t="shared" si="327"/>
        <v>6</v>
      </c>
    </row>
    <row r="6945" spans="1:5" x14ac:dyDescent="0.3">
      <c r="A6945">
        <v>0.14394599999999999</v>
      </c>
      <c r="B6945">
        <v>5.1868299999999996</v>
      </c>
      <c r="C6945">
        <f t="shared" si="325"/>
        <v>5.1868299999999996</v>
      </c>
      <c r="D6945">
        <f t="shared" si="326"/>
        <v>5.1868299999999996</v>
      </c>
      <c r="E6945">
        <f t="shared" si="327"/>
        <v>5</v>
      </c>
    </row>
    <row r="6946" spans="1:5" x14ac:dyDescent="0.3">
      <c r="A6946">
        <v>0.21589700000000001</v>
      </c>
      <c r="B6946">
        <v>5.8786300000000002</v>
      </c>
      <c r="C6946">
        <f t="shared" si="325"/>
        <v>5.8786300000000002</v>
      </c>
      <c r="D6946">
        <f t="shared" si="326"/>
        <v>5.8786300000000002</v>
      </c>
      <c r="E6946">
        <f t="shared" si="327"/>
        <v>5</v>
      </c>
    </row>
    <row r="6947" spans="1:5" x14ac:dyDescent="0.3">
      <c r="A6947">
        <v>0.67032400000000003</v>
      </c>
      <c r="B6947">
        <v>5.3322700000000003</v>
      </c>
      <c r="C6947">
        <f t="shared" si="325"/>
        <v>5.3322700000000003</v>
      </c>
      <c r="D6947">
        <f t="shared" si="326"/>
        <v>5.3322700000000003</v>
      </c>
      <c r="E6947">
        <f t="shared" si="327"/>
        <v>5</v>
      </c>
    </row>
    <row r="6948" spans="1:5" x14ac:dyDescent="0.3">
      <c r="A6948">
        <v>0.53008599999999995</v>
      </c>
      <c r="B6948">
        <v>8.6956000000000007</v>
      </c>
      <c r="C6948">
        <f t="shared" si="325"/>
        <v>8.6956000000000007</v>
      </c>
      <c r="D6948">
        <f t="shared" si="326"/>
        <v>8.6956000000000007</v>
      </c>
      <c r="E6948">
        <f t="shared" si="327"/>
        <v>8</v>
      </c>
    </row>
    <row r="6949" spans="1:5" x14ac:dyDescent="0.3">
      <c r="A6949">
        <v>0.98053500000000005</v>
      </c>
      <c r="B6949">
        <v>7.02034</v>
      </c>
      <c r="C6949">
        <f t="shared" si="325"/>
        <v>7.02034</v>
      </c>
      <c r="D6949">
        <f t="shared" si="326"/>
        <v>7.02034</v>
      </c>
      <c r="E6949">
        <f t="shared" si="327"/>
        <v>7</v>
      </c>
    </row>
    <row r="6950" spans="1:5" x14ac:dyDescent="0.3">
      <c r="A6950">
        <v>0.40084399999999998</v>
      </c>
      <c r="B6950">
        <v>5.62608</v>
      </c>
      <c r="C6950">
        <f t="shared" si="325"/>
        <v>5.62608</v>
      </c>
      <c r="D6950">
        <f t="shared" si="326"/>
        <v>5.62608</v>
      </c>
      <c r="E6950">
        <f t="shared" si="327"/>
        <v>5</v>
      </c>
    </row>
    <row r="6951" spans="1:5" x14ac:dyDescent="0.3">
      <c r="A6951">
        <v>0.73178600000000005</v>
      </c>
      <c r="B6951">
        <v>4.9226599999999996</v>
      </c>
      <c r="C6951">
        <f t="shared" si="325"/>
        <v>4.9226599999999996</v>
      </c>
      <c r="D6951">
        <f t="shared" si="326"/>
        <v>4.9226599999999996</v>
      </c>
      <c r="E6951">
        <f t="shared" si="327"/>
        <v>4</v>
      </c>
    </row>
    <row r="6952" spans="1:5" x14ac:dyDescent="0.3">
      <c r="A6952">
        <v>0.34314699999999998</v>
      </c>
      <c r="B6952">
        <v>6.91723</v>
      </c>
      <c r="C6952">
        <f t="shared" si="325"/>
        <v>6.91723</v>
      </c>
      <c r="D6952">
        <f t="shared" si="326"/>
        <v>6.91723</v>
      </c>
      <c r="E6952">
        <f t="shared" si="327"/>
        <v>6</v>
      </c>
    </row>
    <row r="6953" spans="1:5" x14ac:dyDescent="0.3">
      <c r="A6953">
        <v>0.51146000000000003</v>
      </c>
      <c r="B6953">
        <v>5.4162499999999998</v>
      </c>
      <c r="C6953">
        <f t="shared" si="325"/>
        <v>5.4162499999999998</v>
      </c>
      <c r="D6953">
        <f t="shared" si="326"/>
        <v>5.4162499999999998</v>
      </c>
      <c r="E6953">
        <f t="shared" si="327"/>
        <v>5</v>
      </c>
    </row>
    <row r="6954" spans="1:5" x14ac:dyDescent="0.3">
      <c r="A6954">
        <v>0.29502299999999998</v>
      </c>
      <c r="B6954">
        <v>6.8553600000000001</v>
      </c>
      <c r="C6954">
        <f t="shared" si="325"/>
        <v>6.8553600000000001</v>
      </c>
      <c r="D6954">
        <f t="shared" si="326"/>
        <v>6.8553600000000001</v>
      </c>
      <c r="E6954">
        <f t="shared" si="327"/>
        <v>6</v>
      </c>
    </row>
    <row r="6955" spans="1:5" x14ac:dyDescent="0.3">
      <c r="A6955">
        <v>0.67952199999999996</v>
      </c>
      <c r="B6955">
        <v>5.7276400000000001</v>
      </c>
      <c r="C6955">
        <f t="shared" si="325"/>
        <v>5.7276400000000001</v>
      </c>
      <c r="D6955">
        <f t="shared" si="326"/>
        <v>5.7276400000000001</v>
      </c>
      <c r="E6955">
        <f t="shared" si="327"/>
        <v>5</v>
      </c>
    </row>
    <row r="6956" spans="1:5" x14ac:dyDescent="0.3">
      <c r="A6956">
        <v>0.40489199999999997</v>
      </c>
      <c r="B6956">
        <v>5.1692299999999998</v>
      </c>
      <c r="C6956">
        <f t="shared" si="325"/>
        <v>5.1692299999999998</v>
      </c>
      <c r="D6956">
        <f t="shared" si="326"/>
        <v>5.1692299999999998</v>
      </c>
      <c r="E6956">
        <f t="shared" si="327"/>
        <v>5</v>
      </c>
    </row>
    <row r="6957" spans="1:5" x14ac:dyDescent="0.3">
      <c r="A6957">
        <v>0.87963400000000003</v>
      </c>
      <c r="B6957">
        <v>3.96861</v>
      </c>
      <c r="C6957">
        <f t="shared" si="325"/>
        <v>3.96861</v>
      </c>
      <c r="D6957">
        <f t="shared" si="326"/>
        <v>3.96861</v>
      </c>
      <c r="E6957">
        <f t="shared" si="327"/>
        <v>3</v>
      </c>
    </row>
    <row r="6958" spans="1:5" x14ac:dyDescent="0.3">
      <c r="A6958">
        <v>0.510656</v>
      </c>
      <c r="B6958">
        <v>7.19733</v>
      </c>
      <c r="C6958">
        <f t="shared" si="325"/>
        <v>7.19733</v>
      </c>
      <c r="D6958">
        <f t="shared" si="326"/>
        <v>7.19733</v>
      </c>
      <c r="E6958">
        <f t="shared" si="327"/>
        <v>7</v>
      </c>
    </row>
    <row r="6959" spans="1:5" x14ac:dyDescent="0.3">
      <c r="A6959">
        <v>0.84070100000000003</v>
      </c>
      <c r="B6959">
        <v>5.2696199999999997</v>
      </c>
      <c r="C6959">
        <f t="shared" si="325"/>
        <v>5.2696199999999997</v>
      </c>
      <c r="D6959">
        <f t="shared" si="326"/>
        <v>5.2696199999999997</v>
      </c>
      <c r="E6959">
        <f t="shared" si="327"/>
        <v>5</v>
      </c>
    </row>
    <row r="6960" spans="1:5" x14ac:dyDescent="0.3">
      <c r="A6960">
        <v>0.87887000000000004</v>
      </c>
      <c r="B6960">
        <v>6.4511500000000002</v>
      </c>
      <c r="C6960">
        <f t="shared" si="325"/>
        <v>6.4511500000000002</v>
      </c>
      <c r="D6960">
        <f t="shared" si="326"/>
        <v>6.4511500000000002</v>
      </c>
      <c r="E6960">
        <f t="shared" si="327"/>
        <v>6</v>
      </c>
    </row>
    <row r="6961" spans="1:5" x14ac:dyDescent="0.3">
      <c r="A6961">
        <v>0.53995199999999999</v>
      </c>
      <c r="B6961">
        <v>4.6206699999999996</v>
      </c>
      <c r="C6961">
        <f t="shared" si="325"/>
        <v>4.6206699999999996</v>
      </c>
      <c r="D6961">
        <f t="shared" si="326"/>
        <v>4.6206699999999996</v>
      </c>
      <c r="E6961">
        <f t="shared" si="327"/>
        <v>4</v>
      </c>
    </row>
    <row r="6962" spans="1:5" x14ac:dyDescent="0.3">
      <c r="A6962">
        <v>0.62148999999999999</v>
      </c>
      <c r="B6962">
        <v>6.4759900000000004</v>
      </c>
      <c r="C6962">
        <f t="shared" si="325"/>
        <v>6.4759900000000004</v>
      </c>
      <c r="D6962">
        <f t="shared" si="326"/>
        <v>6.4759900000000004</v>
      </c>
      <c r="E6962">
        <f t="shared" si="327"/>
        <v>6</v>
      </c>
    </row>
    <row r="6963" spans="1:5" x14ac:dyDescent="0.3">
      <c r="A6963">
        <v>0.10006900000000001</v>
      </c>
      <c r="B6963">
        <v>7.3605999999999998</v>
      </c>
      <c r="C6963">
        <f t="shared" si="325"/>
        <v>7.3605999999999998</v>
      </c>
      <c r="D6963">
        <f t="shared" si="326"/>
        <v>7.3605999999999998</v>
      </c>
      <c r="E6963">
        <f t="shared" si="327"/>
        <v>7</v>
      </c>
    </row>
    <row r="6964" spans="1:5" x14ac:dyDescent="0.3">
      <c r="A6964">
        <v>0.32122899999999999</v>
      </c>
      <c r="B6964">
        <v>7.7706400000000002</v>
      </c>
      <c r="C6964">
        <f t="shared" si="325"/>
        <v>7.7706400000000002</v>
      </c>
      <c r="D6964">
        <f t="shared" si="326"/>
        <v>7.7706400000000002</v>
      </c>
      <c r="E6964">
        <f t="shared" si="327"/>
        <v>7</v>
      </c>
    </row>
    <row r="6965" spans="1:5" x14ac:dyDescent="0.3">
      <c r="A6965">
        <v>0.53704099999999999</v>
      </c>
      <c r="B6965">
        <v>6.14757</v>
      </c>
      <c r="C6965">
        <f t="shared" si="325"/>
        <v>6.14757</v>
      </c>
      <c r="D6965">
        <f t="shared" si="326"/>
        <v>6.14757</v>
      </c>
      <c r="E6965">
        <f t="shared" si="327"/>
        <v>6</v>
      </c>
    </row>
    <row r="6966" spans="1:5" x14ac:dyDescent="0.3">
      <c r="A6966">
        <v>0.93313800000000002</v>
      </c>
      <c r="B6966">
        <v>6.0101199999999997</v>
      </c>
      <c r="C6966">
        <f t="shared" si="325"/>
        <v>6.0101199999999997</v>
      </c>
      <c r="D6966">
        <f t="shared" si="326"/>
        <v>6.0101199999999997</v>
      </c>
      <c r="E6966">
        <f t="shared" si="327"/>
        <v>6</v>
      </c>
    </row>
    <row r="6967" spans="1:5" x14ac:dyDescent="0.3">
      <c r="A6967">
        <v>0.87112400000000001</v>
      </c>
      <c r="B6967">
        <v>5.7702</v>
      </c>
      <c r="C6967">
        <f t="shared" si="325"/>
        <v>5.7702</v>
      </c>
      <c r="D6967">
        <f t="shared" si="326"/>
        <v>5.7702</v>
      </c>
      <c r="E6967">
        <f t="shared" si="327"/>
        <v>5</v>
      </c>
    </row>
    <row r="6968" spans="1:5" x14ac:dyDescent="0.3">
      <c r="A6968">
        <v>0.57688200000000001</v>
      </c>
      <c r="B6968">
        <v>4.2282099999999998</v>
      </c>
      <c r="C6968">
        <f t="shared" si="325"/>
        <v>4.2282099999999998</v>
      </c>
      <c r="D6968">
        <f t="shared" si="326"/>
        <v>4.2282099999999998</v>
      </c>
      <c r="E6968">
        <f t="shared" si="327"/>
        <v>4</v>
      </c>
    </row>
    <row r="6969" spans="1:5" x14ac:dyDescent="0.3">
      <c r="A6969">
        <v>0.87445200000000001</v>
      </c>
      <c r="B6969">
        <v>8.7658299999999993</v>
      </c>
      <c r="C6969">
        <f t="shared" si="325"/>
        <v>8.7658299999999993</v>
      </c>
      <c r="D6969">
        <f t="shared" si="326"/>
        <v>8.7658299999999993</v>
      </c>
      <c r="E6969">
        <f t="shared" si="327"/>
        <v>8</v>
      </c>
    </row>
    <row r="6970" spans="1:5" x14ac:dyDescent="0.3">
      <c r="A6970">
        <v>0.46263900000000002</v>
      </c>
      <c r="B6970">
        <v>6.1375200000000003</v>
      </c>
      <c r="C6970">
        <f t="shared" si="325"/>
        <v>6.1375200000000003</v>
      </c>
      <c r="D6970">
        <f t="shared" si="326"/>
        <v>6.1375200000000003</v>
      </c>
      <c r="E6970">
        <f t="shared" si="327"/>
        <v>6</v>
      </c>
    </row>
    <row r="6971" spans="1:5" x14ac:dyDescent="0.3">
      <c r="A6971">
        <v>0.98296600000000001</v>
      </c>
      <c r="B6971">
        <v>7.0748800000000003</v>
      </c>
      <c r="C6971">
        <f t="shared" si="325"/>
        <v>7.0748800000000003</v>
      </c>
      <c r="D6971">
        <f t="shared" si="326"/>
        <v>7.0748800000000003</v>
      </c>
      <c r="E6971">
        <f t="shared" si="327"/>
        <v>7</v>
      </c>
    </row>
    <row r="6972" spans="1:5" x14ac:dyDescent="0.3">
      <c r="A6972">
        <v>0.159529</v>
      </c>
      <c r="B6972">
        <v>4.9126000000000003</v>
      </c>
      <c r="C6972">
        <f t="shared" si="325"/>
        <v>4.9126000000000003</v>
      </c>
      <c r="D6972">
        <f t="shared" si="326"/>
        <v>4.9126000000000003</v>
      </c>
      <c r="E6972">
        <f t="shared" si="327"/>
        <v>4</v>
      </c>
    </row>
    <row r="6973" spans="1:5" x14ac:dyDescent="0.3">
      <c r="A6973">
        <v>0.489261</v>
      </c>
      <c r="B6973">
        <v>9.0816499999999998</v>
      </c>
      <c r="C6973">
        <f t="shared" si="325"/>
        <v>9.0816499999999998</v>
      </c>
      <c r="D6973">
        <f t="shared" si="326"/>
        <v>9.0816499999999998</v>
      </c>
      <c r="E6973">
        <f t="shared" si="327"/>
        <v>9</v>
      </c>
    </row>
    <row r="6974" spans="1:5" x14ac:dyDescent="0.3">
      <c r="A6974">
        <v>0.30498700000000001</v>
      </c>
      <c r="B6974">
        <v>4.4023300000000001</v>
      </c>
      <c r="C6974">
        <f t="shared" si="325"/>
        <v>4.4023300000000001</v>
      </c>
      <c r="D6974">
        <f t="shared" si="326"/>
        <v>4.4023300000000001</v>
      </c>
      <c r="E6974">
        <f t="shared" si="327"/>
        <v>4</v>
      </c>
    </row>
    <row r="6975" spans="1:5" x14ac:dyDescent="0.3">
      <c r="A6975">
        <v>0.27101199999999998</v>
      </c>
      <c r="B6975">
        <v>5.5949999999999998</v>
      </c>
      <c r="C6975">
        <f t="shared" si="325"/>
        <v>5.5949999999999998</v>
      </c>
      <c r="D6975">
        <f t="shared" si="326"/>
        <v>5.5949999999999998</v>
      </c>
      <c r="E6975">
        <f t="shared" si="327"/>
        <v>5</v>
      </c>
    </row>
    <row r="6976" spans="1:5" x14ac:dyDescent="0.3">
      <c r="A6976">
        <v>0.61335799999999996</v>
      </c>
      <c r="B6976">
        <v>3.7938299999999998</v>
      </c>
      <c r="C6976">
        <f t="shared" si="325"/>
        <v>3.7938299999999998</v>
      </c>
      <c r="D6976">
        <f t="shared" si="326"/>
        <v>3.7938299999999998</v>
      </c>
      <c r="E6976">
        <f t="shared" si="327"/>
        <v>3</v>
      </c>
    </row>
    <row r="6977" spans="1:5" x14ac:dyDescent="0.3">
      <c r="A6977">
        <v>0.33621699999999999</v>
      </c>
      <c r="B6977">
        <v>5.0849399999999996</v>
      </c>
      <c r="C6977">
        <f t="shared" si="325"/>
        <v>5.0849399999999996</v>
      </c>
      <c r="D6977">
        <f t="shared" si="326"/>
        <v>5.0849399999999996</v>
      </c>
      <c r="E6977">
        <f t="shared" si="327"/>
        <v>5</v>
      </c>
    </row>
    <row r="6978" spans="1:5" x14ac:dyDescent="0.3">
      <c r="A6978">
        <v>0.17522299999999999</v>
      </c>
      <c r="B6978">
        <v>5.7425800000000002</v>
      </c>
      <c r="C6978">
        <f t="shared" si="325"/>
        <v>5.7425800000000002</v>
      </c>
      <c r="D6978">
        <f t="shared" si="326"/>
        <v>5.7425800000000002</v>
      </c>
      <c r="E6978">
        <f t="shared" si="327"/>
        <v>5</v>
      </c>
    </row>
    <row r="6979" spans="1:5" x14ac:dyDescent="0.3">
      <c r="A6979">
        <v>0.402364</v>
      </c>
      <c r="B6979">
        <v>6.95472</v>
      </c>
      <c r="C6979">
        <f t="shared" ref="C6979:C7042" si="328">IF(B6979&lt;=0.5,0,B6979)</f>
        <v>6.95472</v>
      </c>
      <c r="D6979">
        <f t="shared" ref="D6979:D7042" si="329">IF(AND(C6979&gt;0.5,C6979&lt;1),1,C6979)</f>
        <v>6.95472</v>
      </c>
      <c r="E6979">
        <f t="shared" ref="E6979:E7042" si="330">INT(D6979)</f>
        <v>6</v>
      </c>
    </row>
    <row r="6980" spans="1:5" x14ac:dyDescent="0.3">
      <c r="A6980">
        <v>0.28039900000000001</v>
      </c>
      <c r="B6980">
        <v>3.8955299999999999</v>
      </c>
      <c r="C6980">
        <f t="shared" si="328"/>
        <v>3.8955299999999999</v>
      </c>
      <c r="D6980">
        <f t="shared" si="329"/>
        <v>3.8955299999999999</v>
      </c>
      <c r="E6980">
        <f t="shared" si="330"/>
        <v>3</v>
      </c>
    </row>
    <row r="6981" spans="1:5" x14ac:dyDescent="0.3">
      <c r="A6981">
        <v>0.41665000000000002</v>
      </c>
      <c r="B6981">
        <v>8.4390400000000003</v>
      </c>
      <c r="C6981">
        <f t="shared" si="328"/>
        <v>8.4390400000000003</v>
      </c>
      <c r="D6981">
        <f t="shared" si="329"/>
        <v>8.4390400000000003</v>
      </c>
      <c r="E6981">
        <f t="shared" si="330"/>
        <v>8</v>
      </c>
    </row>
    <row r="6982" spans="1:5" x14ac:dyDescent="0.3">
      <c r="A6982">
        <v>0.69631500000000002</v>
      </c>
      <c r="B6982">
        <v>10.218999999999999</v>
      </c>
      <c r="C6982">
        <f t="shared" si="328"/>
        <v>10.218999999999999</v>
      </c>
      <c r="D6982">
        <f t="shared" si="329"/>
        <v>10.218999999999999</v>
      </c>
      <c r="E6982">
        <f t="shared" si="330"/>
        <v>10</v>
      </c>
    </row>
    <row r="6983" spans="1:5" x14ac:dyDescent="0.3">
      <c r="A6983">
        <v>0.71046200000000004</v>
      </c>
      <c r="B6983">
        <v>4.8559099999999997</v>
      </c>
      <c r="C6983">
        <f t="shared" si="328"/>
        <v>4.8559099999999997</v>
      </c>
      <c r="D6983">
        <f t="shared" si="329"/>
        <v>4.8559099999999997</v>
      </c>
      <c r="E6983">
        <f t="shared" si="330"/>
        <v>4</v>
      </c>
    </row>
    <row r="6984" spans="1:5" x14ac:dyDescent="0.3">
      <c r="A6984">
        <v>0.609796</v>
      </c>
      <c r="B6984">
        <v>6.3586099999999997</v>
      </c>
      <c r="C6984">
        <f t="shared" si="328"/>
        <v>6.3586099999999997</v>
      </c>
      <c r="D6984">
        <f t="shared" si="329"/>
        <v>6.3586099999999997</v>
      </c>
      <c r="E6984">
        <f t="shared" si="330"/>
        <v>6</v>
      </c>
    </row>
    <row r="6985" spans="1:5" x14ac:dyDescent="0.3">
      <c r="A6985">
        <v>0.87002500000000005</v>
      </c>
      <c r="B6985">
        <v>5.5402699999999996</v>
      </c>
      <c r="C6985">
        <f t="shared" si="328"/>
        <v>5.5402699999999996</v>
      </c>
      <c r="D6985">
        <f t="shared" si="329"/>
        <v>5.5402699999999996</v>
      </c>
      <c r="E6985">
        <f t="shared" si="330"/>
        <v>5</v>
      </c>
    </row>
    <row r="6986" spans="1:5" x14ac:dyDescent="0.3">
      <c r="A6986">
        <v>0.75526199999999999</v>
      </c>
      <c r="B6986">
        <v>5.3980600000000001</v>
      </c>
      <c r="C6986">
        <f t="shared" si="328"/>
        <v>5.3980600000000001</v>
      </c>
      <c r="D6986">
        <f t="shared" si="329"/>
        <v>5.3980600000000001</v>
      </c>
      <c r="E6986">
        <f t="shared" si="330"/>
        <v>5</v>
      </c>
    </row>
    <row r="6987" spans="1:5" x14ac:dyDescent="0.3">
      <c r="A6987">
        <v>0.319189</v>
      </c>
      <c r="B6987">
        <v>7.4947499999999998</v>
      </c>
      <c r="C6987">
        <f t="shared" si="328"/>
        <v>7.4947499999999998</v>
      </c>
      <c r="D6987">
        <f t="shared" si="329"/>
        <v>7.4947499999999998</v>
      </c>
      <c r="E6987">
        <f t="shared" si="330"/>
        <v>7</v>
      </c>
    </row>
    <row r="6988" spans="1:5" x14ac:dyDescent="0.3">
      <c r="A6988">
        <v>0.74160300000000001</v>
      </c>
      <c r="B6988">
        <v>5.0195999999999996</v>
      </c>
      <c r="C6988">
        <f t="shared" si="328"/>
        <v>5.0195999999999996</v>
      </c>
      <c r="D6988">
        <f t="shared" si="329"/>
        <v>5.0195999999999996</v>
      </c>
      <c r="E6988">
        <f t="shared" si="330"/>
        <v>5</v>
      </c>
    </row>
    <row r="6989" spans="1:5" x14ac:dyDescent="0.3">
      <c r="A6989">
        <v>0.93927700000000003</v>
      </c>
      <c r="B6989">
        <v>7.07986</v>
      </c>
      <c r="C6989">
        <f t="shared" si="328"/>
        <v>7.07986</v>
      </c>
      <c r="D6989">
        <f t="shared" si="329"/>
        <v>7.07986</v>
      </c>
      <c r="E6989">
        <f t="shared" si="330"/>
        <v>7</v>
      </c>
    </row>
    <row r="6990" spans="1:5" x14ac:dyDescent="0.3">
      <c r="A6990">
        <v>0.53589900000000001</v>
      </c>
      <c r="B6990">
        <v>5.5796900000000003</v>
      </c>
      <c r="C6990">
        <f t="shared" si="328"/>
        <v>5.5796900000000003</v>
      </c>
      <c r="D6990">
        <f t="shared" si="329"/>
        <v>5.5796900000000003</v>
      </c>
      <c r="E6990">
        <f t="shared" si="330"/>
        <v>5</v>
      </c>
    </row>
    <row r="6991" spans="1:5" x14ac:dyDescent="0.3">
      <c r="A6991">
        <v>0.27861999999999998</v>
      </c>
      <c r="B6991">
        <v>7.8221999999999996</v>
      </c>
      <c r="C6991">
        <f t="shared" si="328"/>
        <v>7.8221999999999996</v>
      </c>
      <c r="D6991">
        <f t="shared" si="329"/>
        <v>7.8221999999999996</v>
      </c>
      <c r="E6991">
        <f t="shared" si="330"/>
        <v>7</v>
      </c>
    </row>
    <row r="6992" spans="1:5" x14ac:dyDescent="0.3">
      <c r="A6992">
        <v>0.86203300000000005</v>
      </c>
      <c r="B6992">
        <v>7.29861</v>
      </c>
      <c r="C6992">
        <f t="shared" si="328"/>
        <v>7.29861</v>
      </c>
      <c r="D6992">
        <f t="shared" si="329"/>
        <v>7.29861</v>
      </c>
      <c r="E6992">
        <f t="shared" si="330"/>
        <v>7</v>
      </c>
    </row>
    <row r="6993" spans="1:5" x14ac:dyDescent="0.3">
      <c r="A6993">
        <v>0.48230400000000001</v>
      </c>
      <c r="B6993">
        <v>3.3795199999999999</v>
      </c>
      <c r="C6993">
        <f t="shared" si="328"/>
        <v>3.3795199999999999</v>
      </c>
      <c r="D6993">
        <f t="shared" si="329"/>
        <v>3.3795199999999999</v>
      </c>
      <c r="E6993">
        <f t="shared" si="330"/>
        <v>3</v>
      </c>
    </row>
    <row r="6994" spans="1:5" x14ac:dyDescent="0.3">
      <c r="A6994">
        <v>0.92654099999999995</v>
      </c>
      <c r="B6994">
        <v>6.5153800000000004</v>
      </c>
      <c r="C6994">
        <f t="shared" si="328"/>
        <v>6.5153800000000004</v>
      </c>
      <c r="D6994">
        <f t="shared" si="329"/>
        <v>6.5153800000000004</v>
      </c>
      <c r="E6994">
        <f t="shared" si="330"/>
        <v>6</v>
      </c>
    </row>
    <row r="6995" spans="1:5" x14ac:dyDescent="0.3">
      <c r="A6995">
        <v>0.33413100000000001</v>
      </c>
      <c r="B6995">
        <v>7.3431100000000002</v>
      </c>
      <c r="C6995">
        <f t="shared" si="328"/>
        <v>7.3431100000000002</v>
      </c>
      <c r="D6995">
        <f t="shared" si="329"/>
        <v>7.3431100000000002</v>
      </c>
      <c r="E6995">
        <f t="shared" si="330"/>
        <v>7</v>
      </c>
    </row>
    <row r="6996" spans="1:5" x14ac:dyDescent="0.3">
      <c r="A6996">
        <v>0.42762600000000001</v>
      </c>
      <c r="B6996">
        <v>8.4317399999999996</v>
      </c>
      <c r="C6996">
        <f t="shared" si="328"/>
        <v>8.4317399999999996</v>
      </c>
      <c r="D6996">
        <f t="shared" si="329"/>
        <v>8.4317399999999996</v>
      </c>
      <c r="E6996">
        <f t="shared" si="330"/>
        <v>8</v>
      </c>
    </row>
    <row r="6997" spans="1:5" x14ac:dyDescent="0.3">
      <c r="A6997">
        <v>0.85624400000000001</v>
      </c>
      <c r="B6997">
        <v>6.4557700000000002</v>
      </c>
      <c r="C6997">
        <f t="shared" si="328"/>
        <v>6.4557700000000002</v>
      </c>
      <c r="D6997">
        <f t="shared" si="329"/>
        <v>6.4557700000000002</v>
      </c>
      <c r="E6997">
        <f t="shared" si="330"/>
        <v>6</v>
      </c>
    </row>
    <row r="6998" spans="1:5" x14ac:dyDescent="0.3">
      <c r="A6998">
        <v>0.20838200000000001</v>
      </c>
      <c r="B6998">
        <v>6.55525</v>
      </c>
      <c r="C6998">
        <f t="shared" si="328"/>
        <v>6.55525</v>
      </c>
      <c r="D6998">
        <f t="shared" si="329"/>
        <v>6.55525</v>
      </c>
      <c r="E6998">
        <f t="shared" si="330"/>
        <v>6</v>
      </c>
    </row>
    <row r="6999" spans="1:5" x14ac:dyDescent="0.3">
      <c r="A6999">
        <v>0.94111100000000003</v>
      </c>
      <c r="B6999">
        <v>5.8379599999999998</v>
      </c>
      <c r="C6999">
        <f t="shared" si="328"/>
        <v>5.8379599999999998</v>
      </c>
      <c r="D6999">
        <f t="shared" si="329"/>
        <v>5.8379599999999998</v>
      </c>
      <c r="E6999">
        <f t="shared" si="330"/>
        <v>5</v>
      </c>
    </row>
    <row r="7000" spans="1:5" x14ac:dyDescent="0.3">
      <c r="A7000">
        <v>0.754162</v>
      </c>
      <c r="B7000">
        <v>6.0901800000000001</v>
      </c>
      <c r="C7000">
        <f t="shared" si="328"/>
        <v>6.0901800000000001</v>
      </c>
      <c r="D7000">
        <f t="shared" si="329"/>
        <v>6.0901800000000001</v>
      </c>
      <c r="E7000">
        <f t="shared" si="330"/>
        <v>6</v>
      </c>
    </row>
    <row r="7001" spans="1:5" x14ac:dyDescent="0.3">
      <c r="A7001">
        <v>0.41443999999999998</v>
      </c>
      <c r="B7001">
        <v>6.6903100000000002</v>
      </c>
      <c r="C7001">
        <f t="shared" si="328"/>
        <v>6.6903100000000002</v>
      </c>
      <c r="D7001">
        <f t="shared" si="329"/>
        <v>6.6903100000000002</v>
      </c>
      <c r="E7001">
        <f t="shared" si="330"/>
        <v>6</v>
      </c>
    </row>
    <row r="7002" spans="1:5" x14ac:dyDescent="0.3">
      <c r="A7002">
        <v>0.24810199999999999</v>
      </c>
      <c r="B7002">
        <v>7.7816700000000001</v>
      </c>
      <c r="C7002">
        <f t="shared" si="328"/>
        <v>7.7816700000000001</v>
      </c>
      <c r="D7002">
        <f t="shared" si="329"/>
        <v>7.7816700000000001</v>
      </c>
      <c r="E7002">
        <f t="shared" si="330"/>
        <v>7</v>
      </c>
    </row>
    <row r="7003" spans="1:5" x14ac:dyDescent="0.3">
      <c r="A7003">
        <v>0.81705700000000003</v>
      </c>
      <c r="B7003">
        <v>7.9050700000000003</v>
      </c>
      <c r="C7003">
        <f t="shared" si="328"/>
        <v>7.9050700000000003</v>
      </c>
      <c r="D7003">
        <f t="shared" si="329"/>
        <v>7.9050700000000003</v>
      </c>
      <c r="E7003">
        <f t="shared" si="330"/>
        <v>7</v>
      </c>
    </row>
    <row r="7004" spans="1:5" x14ac:dyDescent="0.3">
      <c r="A7004">
        <v>0.92075399999999996</v>
      </c>
      <c r="B7004">
        <v>5.2276199999999999</v>
      </c>
      <c r="C7004">
        <f t="shared" si="328"/>
        <v>5.2276199999999999</v>
      </c>
      <c r="D7004">
        <f t="shared" si="329"/>
        <v>5.2276199999999999</v>
      </c>
      <c r="E7004">
        <f t="shared" si="330"/>
        <v>5</v>
      </c>
    </row>
    <row r="7005" spans="1:5" x14ac:dyDescent="0.3">
      <c r="A7005">
        <v>0.31356099999999998</v>
      </c>
      <c r="B7005">
        <v>5.8013899999999996</v>
      </c>
      <c r="C7005">
        <f t="shared" si="328"/>
        <v>5.8013899999999996</v>
      </c>
      <c r="D7005">
        <f t="shared" si="329"/>
        <v>5.8013899999999996</v>
      </c>
      <c r="E7005">
        <f t="shared" si="330"/>
        <v>5</v>
      </c>
    </row>
    <row r="7006" spans="1:5" x14ac:dyDescent="0.3">
      <c r="A7006">
        <v>0.85907999999999995</v>
      </c>
      <c r="B7006">
        <v>7.1253599999999997</v>
      </c>
      <c r="C7006">
        <f t="shared" si="328"/>
        <v>7.1253599999999997</v>
      </c>
      <c r="D7006">
        <f t="shared" si="329"/>
        <v>7.1253599999999997</v>
      </c>
      <c r="E7006">
        <f t="shared" si="330"/>
        <v>7</v>
      </c>
    </row>
    <row r="7007" spans="1:5" x14ac:dyDescent="0.3">
      <c r="A7007">
        <v>0.66469599999999995</v>
      </c>
      <c r="B7007">
        <v>5.4598800000000001</v>
      </c>
      <c r="C7007">
        <f t="shared" si="328"/>
        <v>5.4598800000000001</v>
      </c>
      <c r="D7007">
        <f t="shared" si="329"/>
        <v>5.4598800000000001</v>
      </c>
      <c r="E7007">
        <f t="shared" si="330"/>
        <v>5</v>
      </c>
    </row>
    <row r="7008" spans="1:5" x14ac:dyDescent="0.3">
      <c r="A7008">
        <v>0.19991500000000001</v>
      </c>
      <c r="B7008">
        <v>6.6410900000000002</v>
      </c>
      <c r="C7008">
        <f t="shared" si="328"/>
        <v>6.6410900000000002</v>
      </c>
      <c r="D7008">
        <f t="shared" si="329"/>
        <v>6.6410900000000002</v>
      </c>
      <c r="E7008">
        <f t="shared" si="330"/>
        <v>6</v>
      </c>
    </row>
    <row r="7009" spans="1:5" x14ac:dyDescent="0.3">
      <c r="A7009">
        <v>0.87831599999999999</v>
      </c>
      <c r="B7009">
        <v>7.0172800000000004</v>
      </c>
      <c r="C7009">
        <f t="shared" si="328"/>
        <v>7.0172800000000004</v>
      </c>
      <c r="D7009">
        <f t="shared" si="329"/>
        <v>7.0172800000000004</v>
      </c>
      <c r="E7009">
        <f t="shared" si="330"/>
        <v>7</v>
      </c>
    </row>
    <row r="7010" spans="1:5" x14ac:dyDescent="0.3">
      <c r="A7010">
        <v>0.15784999999999999</v>
      </c>
      <c r="B7010">
        <v>4.9543999999999997</v>
      </c>
      <c r="C7010">
        <f t="shared" si="328"/>
        <v>4.9543999999999997</v>
      </c>
      <c r="D7010">
        <f t="shared" si="329"/>
        <v>4.9543999999999997</v>
      </c>
      <c r="E7010">
        <f t="shared" si="330"/>
        <v>4</v>
      </c>
    </row>
    <row r="7011" spans="1:5" x14ac:dyDescent="0.3">
      <c r="A7011">
        <v>0.58501999999999998</v>
      </c>
      <c r="B7011">
        <v>5.2508699999999999</v>
      </c>
      <c r="C7011">
        <f t="shared" si="328"/>
        <v>5.2508699999999999</v>
      </c>
      <c r="D7011">
        <f t="shared" si="329"/>
        <v>5.2508699999999999</v>
      </c>
      <c r="E7011">
        <f t="shared" si="330"/>
        <v>5</v>
      </c>
    </row>
    <row r="7012" spans="1:5" x14ac:dyDescent="0.3">
      <c r="A7012">
        <v>0.99477899999999997</v>
      </c>
      <c r="B7012">
        <v>6.8365600000000004</v>
      </c>
      <c r="C7012">
        <f t="shared" si="328"/>
        <v>6.8365600000000004</v>
      </c>
      <c r="D7012">
        <f t="shared" si="329"/>
        <v>6.8365600000000004</v>
      </c>
      <c r="E7012">
        <f t="shared" si="330"/>
        <v>6</v>
      </c>
    </row>
    <row r="7013" spans="1:5" x14ac:dyDescent="0.3">
      <c r="A7013">
        <v>0.24435699999999999</v>
      </c>
      <c r="B7013">
        <v>4.8943099999999999</v>
      </c>
      <c r="C7013">
        <f t="shared" si="328"/>
        <v>4.8943099999999999</v>
      </c>
      <c r="D7013">
        <f t="shared" si="329"/>
        <v>4.8943099999999999</v>
      </c>
      <c r="E7013">
        <f t="shared" si="330"/>
        <v>4</v>
      </c>
    </row>
    <row r="7014" spans="1:5" x14ac:dyDescent="0.3">
      <c r="A7014">
        <v>0.52576999999999996</v>
      </c>
      <c r="B7014">
        <v>7.9733000000000001</v>
      </c>
      <c r="C7014">
        <f t="shared" si="328"/>
        <v>7.9733000000000001</v>
      </c>
      <c r="D7014">
        <f t="shared" si="329"/>
        <v>7.9733000000000001</v>
      </c>
      <c r="E7014">
        <f t="shared" si="330"/>
        <v>7</v>
      </c>
    </row>
    <row r="7015" spans="1:5" x14ac:dyDescent="0.3">
      <c r="A7015">
        <v>0.33808500000000002</v>
      </c>
      <c r="B7015">
        <v>6.6355399999999998</v>
      </c>
      <c r="C7015">
        <f t="shared" si="328"/>
        <v>6.6355399999999998</v>
      </c>
      <c r="D7015">
        <f t="shared" si="329"/>
        <v>6.6355399999999998</v>
      </c>
      <c r="E7015">
        <f t="shared" si="330"/>
        <v>6</v>
      </c>
    </row>
    <row r="7016" spans="1:5" x14ac:dyDescent="0.3">
      <c r="A7016">
        <v>0.86324000000000001</v>
      </c>
      <c r="B7016">
        <v>7.0196800000000001</v>
      </c>
      <c r="C7016">
        <f t="shared" si="328"/>
        <v>7.0196800000000001</v>
      </c>
      <c r="D7016">
        <f t="shared" si="329"/>
        <v>7.0196800000000001</v>
      </c>
      <c r="E7016">
        <f t="shared" si="330"/>
        <v>7</v>
      </c>
    </row>
    <row r="7017" spans="1:5" x14ac:dyDescent="0.3">
      <c r="A7017">
        <v>0.54315999999999998</v>
      </c>
      <c r="B7017">
        <v>6.8592399999999998</v>
      </c>
      <c r="C7017">
        <f t="shared" si="328"/>
        <v>6.8592399999999998</v>
      </c>
      <c r="D7017">
        <f t="shared" si="329"/>
        <v>6.8592399999999998</v>
      </c>
      <c r="E7017">
        <f t="shared" si="330"/>
        <v>6</v>
      </c>
    </row>
    <row r="7018" spans="1:5" x14ac:dyDescent="0.3">
      <c r="A7018">
        <v>0.298041</v>
      </c>
      <c r="B7018">
        <v>5.6641500000000002</v>
      </c>
      <c r="C7018">
        <f t="shared" si="328"/>
        <v>5.6641500000000002</v>
      </c>
      <c r="D7018">
        <f t="shared" si="329"/>
        <v>5.6641500000000002</v>
      </c>
      <c r="E7018">
        <f t="shared" si="330"/>
        <v>5</v>
      </c>
    </row>
    <row r="7019" spans="1:5" x14ac:dyDescent="0.3">
      <c r="A7019">
        <v>0.62079399999999996</v>
      </c>
      <c r="B7019">
        <v>5.6185400000000003</v>
      </c>
      <c r="C7019">
        <f t="shared" si="328"/>
        <v>5.6185400000000003</v>
      </c>
      <c r="D7019">
        <f t="shared" si="329"/>
        <v>5.6185400000000003</v>
      </c>
      <c r="E7019">
        <f t="shared" si="330"/>
        <v>5</v>
      </c>
    </row>
    <row r="7020" spans="1:5" x14ac:dyDescent="0.3">
      <c r="A7020">
        <v>0.24982499999999999</v>
      </c>
      <c r="B7020">
        <v>6.7134400000000003</v>
      </c>
      <c r="C7020">
        <f t="shared" si="328"/>
        <v>6.7134400000000003</v>
      </c>
      <c r="D7020">
        <f t="shared" si="329"/>
        <v>6.7134400000000003</v>
      </c>
      <c r="E7020">
        <f t="shared" si="330"/>
        <v>6</v>
      </c>
    </row>
    <row r="7021" spans="1:5" x14ac:dyDescent="0.3">
      <c r="A7021">
        <v>0.517737</v>
      </c>
      <c r="B7021">
        <v>5.7533799999999999</v>
      </c>
      <c r="C7021">
        <f t="shared" si="328"/>
        <v>5.7533799999999999</v>
      </c>
      <c r="D7021">
        <f t="shared" si="329"/>
        <v>5.7533799999999999</v>
      </c>
      <c r="E7021">
        <f t="shared" si="330"/>
        <v>5</v>
      </c>
    </row>
    <row r="7022" spans="1:5" x14ac:dyDescent="0.3">
      <c r="A7022">
        <v>0.16413700000000001</v>
      </c>
      <c r="B7022">
        <v>5.4122599999999998</v>
      </c>
      <c r="C7022">
        <f t="shared" si="328"/>
        <v>5.4122599999999998</v>
      </c>
      <c r="D7022">
        <f t="shared" si="329"/>
        <v>5.4122599999999998</v>
      </c>
      <c r="E7022">
        <f t="shared" si="330"/>
        <v>5</v>
      </c>
    </row>
    <row r="7023" spans="1:5" x14ac:dyDescent="0.3">
      <c r="A7023">
        <v>0.222548</v>
      </c>
      <c r="B7023">
        <v>4.2986500000000003</v>
      </c>
      <c r="C7023">
        <f t="shared" si="328"/>
        <v>4.2986500000000003</v>
      </c>
      <c r="D7023">
        <f t="shared" si="329"/>
        <v>4.2986500000000003</v>
      </c>
      <c r="E7023">
        <f t="shared" si="330"/>
        <v>4</v>
      </c>
    </row>
    <row r="7024" spans="1:5" x14ac:dyDescent="0.3">
      <c r="A7024">
        <v>0.59873100000000001</v>
      </c>
      <c r="B7024">
        <v>6.2434099999999999</v>
      </c>
      <c r="C7024">
        <f t="shared" si="328"/>
        <v>6.2434099999999999</v>
      </c>
      <c r="D7024">
        <f t="shared" si="329"/>
        <v>6.2434099999999999</v>
      </c>
      <c r="E7024">
        <f t="shared" si="330"/>
        <v>6</v>
      </c>
    </row>
    <row r="7025" spans="1:5" x14ac:dyDescent="0.3">
      <c r="A7025">
        <v>0.23036599999999999</v>
      </c>
      <c r="B7025">
        <v>6.7952000000000004</v>
      </c>
      <c r="C7025">
        <f t="shared" si="328"/>
        <v>6.7952000000000004</v>
      </c>
      <c r="D7025">
        <f t="shared" si="329"/>
        <v>6.7952000000000004</v>
      </c>
      <c r="E7025">
        <f t="shared" si="330"/>
        <v>6</v>
      </c>
    </row>
    <row r="7026" spans="1:5" x14ac:dyDescent="0.3">
      <c r="A7026">
        <v>0.54409099999999999</v>
      </c>
      <c r="B7026">
        <v>7.35128</v>
      </c>
      <c r="C7026">
        <f t="shared" si="328"/>
        <v>7.35128</v>
      </c>
      <c r="D7026">
        <f t="shared" si="329"/>
        <v>7.35128</v>
      </c>
      <c r="E7026">
        <f t="shared" si="330"/>
        <v>7</v>
      </c>
    </row>
    <row r="7027" spans="1:5" x14ac:dyDescent="0.3">
      <c r="A7027">
        <v>0.150226</v>
      </c>
      <c r="B7027">
        <v>5.5420299999999996</v>
      </c>
      <c r="C7027">
        <f t="shared" si="328"/>
        <v>5.5420299999999996</v>
      </c>
      <c r="D7027">
        <f t="shared" si="329"/>
        <v>5.5420299999999996</v>
      </c>
      <c r="E7027">
        <f t="shared" si="330"/>
        <v>5</v>
      </c>
    </row>
    <row r="7028" spans="1:5" x14ac:dyDescent="0.3">
      <c r="A7028">
        <v>0.46657100000000001</v>
      </c>
      <c r="B7028">
        <v>8.7391500000000004</v>
      </c>
      <c r="C7028">
        <f t="shared" si="328"/>
        <v>8.7391500000000004</v>
      </c>
      <c r="D7028">
        <f t="shared" si="329"/>
        <v>8.7391500000000004</v>
      </c>
      <c r="E7028">
        <f t="shared" si="330"/>
        <v>8</v>
      </c>
    </row>
    <row r="7029" spans="1:5" x14ac:dyDescent="0.3">
      <c r="A7029">
        <v>0.51076999999999995</v>
      </c>
      <c r="B7029">
        <v>4.5824199999999999</v>
      </c>
      <c r="C7029">
        <f t="shared" si="328"/>
        <v>4.5824199999999999</v>
      </c>
      <c r="D7029">
        <f t="shared" si="329"/>
        <v>4.5824199999999999</v>
      </c>
      <c r="E7029">
        <f t="shared" si="330"/>
        <v>4</v>
      </c>
    </row>
    <row r="7030" spans="1:5" x14ac:dyDescent="0.3">
      <c r="A7030">
        <v>0.74563800000000002</v>
      </c>
      <c r="B7030">
        <v>5.4909999999999997</v>
      </c>
      <c r="C7030">
        <f t="shared" si="328"/>
        <v>5.4909999999999997</v>
      </c>
      <c r="D7030">
        <f t="shared" si="329"/>
        <v>5.4909999999999997</v>
      </c>
      <c r="E7030">
        <f t="shared" si="330"/>
        <v>5</v>
      </c>
    </row>
    <row r="7031" spans="1:5" x14ac:dyDescent="0.3">
      <c r="A7031">
        <v>0.79893800000000004</v>
      </c>
      <c r="B7031">
        <v>5.9468899999999998</v>
      </c>
      <c r="C7031">
        <f t="shared" si="328"/>
        <v>5.9468899999999998</v>
      </c>
      <c r="D7031">
        <f t="shared" si="329"/>
        <v>5.9468899999999998</v>
      </c>
      <c r="E7031">
        <f t="shared" si="330"/>
        <v>5</v>
      </c>
    </row>
    <row r="7032" spans="1:5" x14ac:dyDescent="0.3">
      <c r="A7032">
        <v>0.642289</v>
      </c>
      <c r="B7032">
        <v>3.3371599999999999</v>
      </c>
      <c r="C7032">
        <f t="shared" si="328"/>
        <v>3.3371599999999999</v>
      </c>
      <c r="D7032">
        <f t="shared" si="329"/>
        <v>3.3371599999999999</v>
      </c>
      <c r="E7032">
        <f t="shared" si="330"/>
        <v>3</v>
      </c>
    </row>
    <row r="7033" spans="1:5" x14ac:dyDescent="0.3">
      <c r="A7033">
        <v>0.61981399999999998</v>
      </c>
      <c r="B7033">
        <v>6.5636900000000002</v>
      </c>
      <c r="C7033">
        <f t="shared" si="328"/>
        <v>6.5636900000000002</v>
      </c>
      <c r="D7033">
        <f t="shared" si="329"/>
        <v>6.5636900000000002</v>
      </c>
      <c r="E7033">
        <f t="shared" si="330"/>
        <v>6</v>
      </c>
    </row>
    <row r="7034" spans="1:5" x14ac:dyDescent="0.3">
      <c r="A7034">
        <v>0.61611499999999997</v>
      </c>
      <c r="B7034">
        <v>5.0266500000000001</v>
      </c>
      <c r="C7034">
        <f t="shared" si="328"/>
        <v>5.0266500000000001</v>
      </c>
      <c r="D7034">
        <f t="shared" si="329"/>
        <v>5.0266500000000001</v>
      </c>
      <c r="E7034">
        <f t="shared" si="330"/>
        <v>5</v>
      </c>
    </row>
    <row r="7035" spans="1:5" x14ac:dyDescent="0.3">
      <c r="A7035">
        <v>0.47359400000000001</v>
      </c>
      <c r="B7035">
        <v>5.4112499999999999</v>
      </c>
      <c r="C7035">
        <f t="shared" si="328"/>
        <v>5.4112499999999999</v>
      </c>
      <c r="D7035">
        <f t="shared" si="329"/>
        <v>5.4112499999999999</v>
      </c>
      <c r="E7035">
        <f t="shared" si="330"/>
        <v>5</v>
      </c>
    </row>
    <row r="7036" spans="1:5" x14ac:dyDescent="0.3">
      <c r="A7036">
        <v>0.37823699999999999</v>
      </c>
      <c r="B7036">
        <v>4.3089000000000004</v>
      </c>
      <c r="C7036">
        <f t="shared" si="328"/>
        <v>4.3089000000000004</v>
      </c>
      <c r="D7036">
        <f t="shared" si="329"/>
        <v>4.3089000000000004</v>
      </c>
      <c r="E7036">
        <f t="shared" si="330"/>
        <v>4</v>
      </c>
    </row>
    <row r="7037" spans="1:5" x14ac:dyDescent="0.3">
      <c r="A7037">
        <v>0.86565300000000001</v>
      </c>
      <c r="B7037">
        <v>6.1109299999999998</v>
      </c>
      <c r="C7037">
        <f t="shared" si="328"/>
        <v>6.1109299999999998</v>
      </c>
      <c r="D7037">
        <f t="shared" si="329"/>
        <v>6.1109299999999998</v>
      </c>
      <c r="E7037">
        <f t="shared" si="330"/>
        <v>6</v>
      </c>
    </row>
    <row r="7038" spans="1:5" x14ac:dyDescent="0.3">
      <c r="A7038">
        <v>0.586816</v>
      </c>
      <c r="B7038">
        <v>4.0427799999999996</v>
      </c>
      <c r="C7038">
        <f t="shared" si="328"/>
        <v>4.0427799999999996</v>
      </c>
      <c r="D7038">
        <f t="shared" si="329"/>
        <v>4.0427799999999996</v>
      </c>
      <c r="E7038">
        <f t="shared" si="330"/>
        <v>4</v>
      </c>
    </row>
    <row r="7039" spans="1:5" x14ac:dyDescent="0.3">
      <c r="A7039">
        <v>0.32782299999999998</v>
      </c>
      <c r="B7039">
        <v>6.9725900000000003</v>
      </c>
      <c r="C7039">
        <f t="shared" si="328"/>
        <v>6.9725900000000003</v>
      </c>
      <c r="D7039">
        <f t="shared" si="329"/>
        <v>6.9725900000000003</v>
      </c>
      <c r="E7039">
        <f t="shared" si="330"/>
        <v>6</v>
      </c>
    </row>
    <row r="7040" spans="1:5" x14ac:dyDescent="0.3">
      <c r="A7040">
        <v>0.101516</v>
      </c>
      <c r="B7040">
        <v>6.1712400000000001</v>
      </c>
      <c r="C7040">
        <f t="shared" si="328"/>
        <v>6.1712400000000001</v>
      </c>
      <c r="D7040">
        <f t="shared" si="329"/>
        <v>6.1712400000000001</v>
      </c>
      <c r="E7040">
        <f t="shared" si="330"/>
        <v>6</v>
      </c>
    </row>
    <row r="7041" spans="1:5" x14ac:dyDescent="0.3">
      <c r="A7041">
        <v>0.73695699999999997</v>
      </c>
      <c r="B7041">
        <v>6.6883900000000001</v>
      </c>
      <c r="C7041">
        <f t="shared" si="328"/>
        <v>6.6883900000000001</v>
      </c>
      <c r="D7041">
        <f t="shared" si="329"/>
        <v>6.6883900000000001</v>
      </c>
      <c r="E7041">
        <f t="shared" si="330"/>
        <v>6</v>
      </c>
    </row>
    <row r="7042" spans="1:5" x14ac:dyDescent="0.3">
      <c r="A7042">
        <v>0.75629299999999999</v>
      </c>
      <c r="B7042">
        <v>7.8814099999999998</v>
      </c>
      <c r="C7042">
        <f t="shared" si="328"/>
        <v>7.8814099999999998</v>
      </c>
      <c r="D7042">
        <f t="shared" si="329"/>
        <v>7.8814099999999998</v>
      </c>
      <c r="E7042">
        <f t="shared" si="330"/>
        <v>7</v>
      </c>
    </row>
    <row r="7043" spans="1:5" x14ac:dyDescent="0.3">
      <c r="A7043">
        <v>0.14283000000000001</v>
      </c>
      <c r="B7043">
        <v>6.5055100000000001</v>
      </c>
      <c r="C7043">
        <f t="shared" ref="C7043:C7106" si="331">IF(B7043&lt;=0.5,0,B7043)</f>
        <v>6.5055100000000001</v>
      </c>
      <c r="D7043">
        <f t="shared" ref="D7043:D7106" si="332">IF(AND(C7043&gt;0.5,C7043&lt;1),1,C7043)</f>
        <v>6.5055100000000001</v>
      </c>
      <c r="E7043">
        <f t="shared" ref="E7043:E7106" si="333">INT(D7043)</f>
        <v>6</v>
      </c>
    </row>
    <row r="7044" spans="1:5" x14ac:dyDescent="0.3">
      <c r="A7044">
        <v>0.42134899999999997</v>
      </c>
      <c r="B7044">
        <v>6.5016699999999998</v>
      </c>
      <c r="C7044">
        <f t="shared" si="331"/>
        <v>6.5016699999999998</v>
      </c>
      <c r="D7044">
        <f t="shared" si="332"/>
        <v>6.5016699999999998</v>
      </c>
      <c r="E7044">
        <f t="shared" si="333"/>
        <v>6</v>
      </c>
    </row>
    <row r="7045" spans="1:5" x14ac:dyDescent="0.3">
      <c r="A7045">
        <v>0.16281899999999999</v>
      </c>
      <c r="B7045">
        <v>6.5869200000000001</v>
      </c>
      <c r="C7045">
        <f t="shared" si="331"/>
        <v>6.5869200000000001</v>
      </c>
      <c r="D7045">
        <f t="shared" si="332"/>
        <v>6.5869200000000001</v>
      </c>
      <c r="E7045">
        <f t="shared" si="333"/>
        <v>6</v>
      </c>
    </row>
    <row r="7046" spans="1:5" x14ac:dyDescent="0.3">
      <c r="A7046">
        <v>0.83687800000000001</v>
      </c>
      <c r="B7046">
        <v>7.2939800000000004</v>
      </c>
      <c r="C7046">
        <f t="shared" si="331"/>
        <v>7.2939800000000004</v>
      </c>
      <c r="D7046">
        <f t="shared" si="332"/>
        <v>7.2939800000000004</v>
      </c>
      <c r="E7046">
        <f t="shared" si="333"/>
        <v>7</v>
      </c>
    </row>
    <row r="7047" spans="1:5" x14ac:dyDescent="0.3">
      <c r="A7047">
        <v>0.16495399999999999</v>
      </c>
      <c r="B7047">
        <v>6.3852799999999998</v>
      </c>
      <c r="C7047">
        <f t="shared" si="331"/>
        <v>6.3852799999999998</v>
      </c>
      <c r="D7047">
        <f t="shared" si="332"/>
        <v>6.3852799999999998</v>
      </c>
      <c r="E7047">
        <f t="shared" si="333"/>
        <v>6</v>
      </c>
    </row>
    <row r="7048" spans="1:5" x14ac:dyDescent="0.3">
      <c r="A7048">
        <v>0.65207599999999999</v>
      </c>
      <c r="B7048">
        <v>6.0447699999999998</v>
      </c>
      <c r="C7048">
        <f t="shared" si="331"/>
        <v>6.0447699999999998</v>
      </c>
      <c r="D7048">
        <f t="shared" si="332"/>
        <v>6.0447699999999998</v>
      </c>
      <c r="E7048">
        <f t="shared" si="333"/>
        <v>6</v>
      </c>
    </row>
    <row r="7049" spans="1:5" x14ac:dyDescent="0.3">
      <c r="A7049">
        <v>0.73654299999999995</v>
      </c>
      <c r="B7049">
        <v>5.1934500000000003</v>
      </c>
      <c r="C7049">
        <f t="shared" si="331"/>
        <v>5.1934500000000003</v>
      </c>
      <c r="D7049">
        <f t="shared" si="332"/>
        <v>5.1934500000000003</v>
      </c>
      <c r="E7049">
        <f t="shared" si="333"/>
        <v>5</v>
      </c>
    </row>
    <row r="7050" spans="1:5" x14ac:dyDescent="0.3">
      <c r="A7050">
        <v>0.16114300000000001</v>
      </c>
      <c r="B7050">
        <v>6.6732500000000003</v>
      </c>
      <c r="C7050">
        <f t="shared" si="331"/>
        <v>6.6732500000000003</v>
      </c>
      <c r="D7050">
        <f t="shared" si="332"/>
        <v>6.6732500000000003</v>
      </c>
      <c r="E7050">
        <f t="shared" si="333"/>
        <v>6</v>
      </c>
    </row>
    <row r="7051" spans="1:5" x14ac:dyDescent="0.3">
      <c r="A7051">
        <v>0.122488</v>
      </c>
      <c r="B7051">
        <v>5.2511400000000004</v>
      </c>
      <c r="C7051">
        <f t="shared" si="331"/>
        <v>5.2511400000000004</v>
      </c>
      <c r="D7051">
        <f t="shared" si="332"/>
        <v>5.2511400000000004</v>
      </c>
      <c r="E7051">
        <f t="shared" si="333"/>
        <v>5</v>
      </c>
    </row>
    <row r="7052" spans="1:5" x14ac:dyDescent="0.3">
      <c r="A7052">
        <v>0.21363299999999999</v>
      </c>
      <c r="B7052">
        <v>4.5508300000000004</v>
      </c>
      <c r="C7052">
        <f t="shared" si="331"/>
        <v>4.5508300000000004</v>
      </c>
      <c r="D7052">
        <f t="shared" si="332"/>
        <v>4.5508300000000004</v>
      </c>
      <c r="E7052">
        <f t="shared" si="333"/>
        <v>4</v>
      </c>
    </row>
    <row r="7053" spans="1:5" x14ac:dyDescent="0.3">
      <c r="A7053">
        <v>0.73237699999999994</v>
      </c>
      <c r="B7053">
        <v>8.0054499999999997</v>
      </c>
      <c r="C7053">
        <f t="shared" si="331"/>
        <v>8.0054499999999997</v>
      </c>
      <c r="D7053">
        <f t="shared" si="332"/>
        <v>8.0054499999999997</v>
      </c>
      <c r="E7053">
        <f t="shared" si="333"/>
        <v>8</v>
      </c>
    </row>
    <row r="7054" spans="1:5" x14ac:dyDescent="0.3">
      <c r="A7054">
        <v>0.60971600000000004</v>
      </c>
      <c r="B7054">
        <v>4.3376200000000003</v>
      </c>
      <c r="C7054">
        <f t="shared" si="331"/>
        <v>4.3376200000000003</v>
      </c>
      <c r="D7054">
        <f t="shared" si="332"/>
        <v>4.3376200000000003</v>
      </c>
      <c r="E7054">
        <f t="shared" si="333"/>
        <v>4</v>
      </c>
    </row>
    <row r="7055" spans="1:5" x14ac:dyDescent="0.3">
      <c r="A7055">
        <v>0.72275</v>
      </c>
      <c r="B7055">
        <v>3.9264199999999998</v>
      </c>
      <c r="C7055">
        <f t="shared" si="331"/>
        <v>3.9264199999999998</v>
      </c>
      <c r="D7055">
        <f t="shared" si="332"/>
        <v>3.9264199999999998</v>
      </c>
      <c r="E7055">
        <f t="shared" si="333"/>
        <v>3</v>
      </c>
    </row>
    <row r="7056" spans="1:5" x14ac:dyDescent="0.3">
      <c r="A7056">
        <v>0.16473199999999999</v>
      </c>
      <c r="B7056">
        <v>3.2143600000000001</v>
      </c>
      <c r="C7056">
        <f t="shared" si="331"/>
        <v>3.2143600000000001</v>
      </c>
      <c r="D7056">
        <f t="shared" si="332"/>
        <v>3.2143600000000001</v>
      </c>
      <c r="E7056">
        <f t="shared" si="333"/>
        <v>3</v>
      </c>
    </row>
    <row r="7057" spans="1:5" x14ac:dyDescent="0.3">
      <c r="A7057">
        <v>0.223188</v>
      </c>
      <c r="B7057">
        <v>6.6657400000000004</v>
      </c>
      <c r="C7057">
        <f t="shared" si="331"/>
        <v>6.6657400000000004</v>
      </c>
      <c r="D7057">
        <f t="shared" si="332"/>
        <v>6.6657400000000004</v>
      </c>
      <c r="E7057">
        <f t="shared" si="333"/>
        <v>6</v>
      </c>
    </row>
    <row r="7058" spans="1:5" x14ac:dyDescent="0.3">
      <c r="A7058">
        <v>0.108102</v>
      </c>
      <c r="B7058">
        <v>5.4341600000000003</v>
      </c>
      <c r="C7058">
        <f t="shared" si="331"/>
        <v>5.4341600000000003</v>
      </c>
      <c r="D7058">
        <f t="shared" si="332"/>
        <v>5.4341600000000003</v>
      </c>
      <c r="E7058">
        <f t="shared" si="333"/>
        <v>5</v>
      </c>
    </row>
    <row r="7059" spans="1:5" x14ac:dyDescent="0.3">
      <c r="A7059">
        <v>0.68040400000000001</v>
      </c>
      <c r="B7059">
        <v>7.4972099999999999</v>
      </c>
      <c r="C7059">
        <f t="shared" si="331"/>
        <v>7.4972099999999999</v>
      </c>
      <c r="D7059">
        <f t="shared" si="332"/>
        <v>7.4972099999999999</v>
      </c>
      <c r="E7059">
        <f t="shared" si="333"/>
        <v>7</v>
      </c>
    </row>
    <row r="7060" spans="1:5" x14ac:dyDescent="0.3">
      <c r="A7060">
        <v>0.59088399999999996</v>
      </c>
      <c r="B7060">
        <v>4.7701099999999999</v>
      </c>
      <c r="C7060">
        <f t="shared" si="331"/>
        <v>4.7701099999999999</v>
      </c>
      <c r="D7060">
        <f t="shared" si="332"/>
        <v>4.7701099999999999</v>
      </c>
      <c r="E7060">
        <f t="shared" si="333"/>
        <v>4</v>
      </c>
    </row>
    <row r="7061" spans="1:5" x14ac:dyDescent="0.3">
      <c r="A7061">
        <v>0.70189800000000002</v>
      </c>
      <c r="B7061">
        <v>5.9933500000000004</v>
      </c>
      <c r="C7061">
        <f t="shared" si="331"/>
        <v>5.9933500000000004</v>
      </c>
      <c r="D7061">
        <f t="shared" si="332"/>
        <v>5.9933500000000004</v>
      </c>
      <c r="E7061">
        <f t="shared" si="333"/>
        <v>5</v>
      </c>
    </row>
    <row r="7062" spans="1:5" x14ac:dyDescent="0.3">
      <c r="A7062">
        <v>0.78938900000000001</v>
      </c>
      <c r="B7062">
        <v>5.9627800000000004</v>
      </c>
      <c r="C7062">
        <f t="shared" si="331"/>
        <v>5.9627800000000004</v>
      </c>
      <c r="D7062">
        <f t="shared" si="332"/>
        <v>5.9627800000000004</v>
      </c>
      <c r="E7062">
        <f t="shared" si="333"/>
        <v>5</v>
      </c>
    </row>
    <row r="7063" spans="1:5" x14ac:dyDescent="0.3">
      <c r="A7063">
        <v>0.40953899999999999</v>
      </c>
      <c r="B7063">
        <v>6.1335699999999997</v>
      </c>
      <c r="C7063">
        <f t="shared" si="331"/>
        <v>6.1335699999999997</v>
      </c>
      <c r="D7063">
        <f t="shared" si="332"/>
        <v>6.1335699999999997</v>
      </c>
      <c r="E7063">
        <f t="shared" si="333"/>
        <v>6</v>
      </c>
    </row>
    <row r="7064" spans="1:5" x14ac:dyDescent="0.3">
      <c r="A7064">
        <v>0.154057</v>
      </c>
      <c r="B7064">
        <v>6.5279999999999996</v>
      </c>
      <c r="C7064">
        <f t="shared" si="331"/>
        <v>6.5279999999999996</v>
      </c>
      <c r="D7064">
        <f t="shared" si="332"/>
        <v>6.5279999999999996</v>
      </c>
      <c r="E7064">
        <f t="shared" si="333"/>
        <v>6</v>
      </c>
    </row>
    <row r="7065" spans="1:5" x14ac:dyDescent="0.3">
      <c r="A7065">
        <v>0.77048399999999995</v>
      </c>
      <c r="B7065">
        <v>8.1037700000000008</v>
      </c>
      <c r="C7065">
        <f t="shared" si="331"/>
        <v>8.1037700000000008</v>
      </c>
      <c r="D7065">
        <f t="shared" si="332"/>
        <v>8.1037700000000008</v>
      </c>
      <c r="E7065">
        <f t="shared" si="333"/>
        <v>8</v>
      </c>
    </row>
    <row r="7066" spans="1:5" x14ac:dyDescent="0.3">
      <c r="A7066">
        <v>0.68861899999999998</v>
      </c>
      <c r="B7066">
        <v>5.62608</v>
      </c>
      <c r="C7066">
        <f t="shared" si="331"/>
        <v>5.62608</v>
      </c>
      <c r="D7066">
        <f t="shared" si="332"/>
        <v>5.62608</v>
      </c>
      <c r="E7066">
        <f t="shared" si="333"/>
        <v>5</v>
      </c>
    </row>
    <row r="7067" spans="1:5" x14ac:dyDescent="0.3">
      <c r="A7067">
        <v>0.85892400000000002</v>
      </c>
      <c r="B7067">
        <v>6.5163200000000003</v>
      </c>
      <c r="C7067">
        <f t="shared" si="331"/>
        <v>6.5163200000000003</v>
      </c>
      <c r="D7067">
        <f t="shared" si="332"/>
        <v>6.5163200000000003</v>
      </c>
      <c r="E7067">
        <f t="shared" si="333"/>
        <v>6</v>
      </c>
    </row>
    <row r="7068" spans="1:5" x14ac:dyDescent="0.3">
      <c r="A7068">
        <v>0.31772299999999998</v>
      </c>
      <c r="B7068">
        <v>4.6190699999999998</v>
      </c>
      <c r="C7068">
        <f t="shared" si="331"/>
        <v>4.6190699999999998</v>
      </c>
      <c r="D7068">
        <f t="shared" si="332"/>
        <v>4.6190699999999998</v>
      </c>
      <c r="E7068">
        <f t="shared" si="333"/>
        <v>4</v>
      </c>
    </row>
    <row r="7069" spans="1:5" x14ac:dyDescent="0.3">
      <c r="A7069">
        <v>0.62260000000000004</v>
      </c>
      <c r="B7069">
        <v>4.0531300000000003</v>
      </c>
      <c r="C7069">
        <f t="shared" si="331"/>
        <v>4.0531300000000003</v>
      </c>
      <c r="D7069">
        <f t="shared" si="332"/>
        <v>4.0531300000000003</v>
      </c>
      <c r="E7069">
        <f t="shared" si="333"/>
        <v>4</v>
      </c>
    </row>
    <row r="7070" spans="1:5" x14ac:dyDescent="0.3">
      <c r="A7070">
        <v>0.354906</v>
      </c>
      <c r="B7070">
        <v>5.7521399999999998</v>
      </c>
      <c r="C7070">
        <f t="shared" si="331"/>
        <v>5.7521399999999998</v>
      </c>
      <c r="D7070">
        <f t="shared" si="332"/>
        <v>5.7521399999999998</v>
      </c>
      <c r="E7070">
        <f t="shared" si="333"/>
        <v>5</v>
      </c>
    </row>
    <row r="7071" spans="1:5" x14ac:dyDescent="0.3">
      <c r="A7071">
        <v>0.436892</v>
      </c>
      <c r="B7071">
        <v>7.1322200000000002</v>
      </c>
      <c r="C7071">
        <f t="shared" si="331"/>
        <v>7.1322200000000002</v>
      </c>
      <c r="D7071">
        <f t="shared" si="332"/>
        <v>7.1322200000000002</v>
      </c>
      <c r="E7071">
        <f t="shared" si="333"/>
        <v>7</v>
      </c>
    </row>
    <row r="7072" spans="1:5" x14ac:dyDescent="0.3">
      <c r="A7072">
        <v>0.96454600000000001</v>
      </c>
      <c r="B7072">
        <v>4.8086799999999998</v>
      </c>
      <c r="C7072">
        <f t="shared" si="331"/>
        <v>4.8086799999999998</v>
      </c>
      <c r="D7072">
        <f t="shared" si="332"/>
        <v>4.8086799999999998</v>
      </c>
      <c r="E7072">
        <f t="shared" si="333"/>
        <v>4</v>
      </c>
    </row>
    <row r="7073" spans="1:5" x14ac:dyDescent="0.3">
      <c r="A7073">
        <v>0.96273900000000001</v>
      </c>
      <c r="B7073">
        <v>6.2628599999999999</v>
      </c>
      <c r="C7073">
        <f t="shared" si="331"/>
        <v>6.2628599999999999</v>
      </c>
      <c r="D7073">
        <f t="shared" si="332"/>
        <v>6.2628599999999999</v>
      </c>
      <c r="E7073">
        <f t="shared" si="333"/>
        <v>6</v>
      </c>
    </row>
    <row r="7074" spans="1:5" x14ac:dyDescent="0.3">
      <c r="A7074">
        <v>0.73455300000000001</v>
      </c>
      <c r="B7074">
        <v>5.9845499999999996</v>
      </c>
      <c r="C7074">
        <f t="shared" si="331"/>
        <v>5.9845499999999996</v>
      </c>
      <c r="D7074">
        <f t="shared" si="332"/>
        <v>5.9845499999999996</v>
      </c>
      <c r="E7074">
        <f t="shared" si="333"/>
        <v>5</v>
      </c>
    </row>
    <row r="7075" spans="1:5" x14ac:dyDescent="0.3">
      <c r="A7075">
        <v>0.138235</v>
      </c>
      <c r="B7075">
        <v>5.54962</v>
      </c>
      <c r="C7075">
        <f t="shared" si="331"/>
        <v>5.54962</v>
      </c>
      <c r="D7075">
        <f t="shared" si="332"/>
        <v>5.54962</v>
      </c>
      <c r="E7075">
        <f t="shared" si="333"/>
        <v>5</v>
      </c>
    </row>
    <row r="7076" spans="1:5" x14ac:dyDescent="0.3">
      <c r="A7076">
        <v>0.39734999999999998</v>
      </c>
      <c r="B7076">
        <v>5.9499899999999997</v>
      </c>
      <c r="C7076">
        <f t="shared" si="331"/>
        <v>5.9499899999999997</v>
      </c>
      <c r="D7076">
        <f t="shared" si="332"/>
        <v>5.9499899999999997</v>
      </c>
      <c r="E7076">
        <f t="shared" si="333"/>
        <v>5</v>
      </c>
    </row>
    <row r="7077" spans="1:5" x14ac:dyDescent="0.3">
      <c r="A7077">
        <v>0.90138300000000005</v>
      </c>
      <c r="B7077">
        <v>8.0792999999999999</v>
      </c>
      <c r="C7077">
        <f t="shared" si="331"/>
        <v>8.0792999999999999</v>
      </c>
      <c r="D7077">
        <f t="shared" si="332"/>
        <v>8.0792999999999999</v>
      </c>
      <c r="E7077">
        <f t="shared" si="333"/>
        <v>8</v>
      </c>
    </row>
    <row r="7078" spans="1:5" x14ac:dyDescent="0.3">
      <c r="A7078">
        <v>0.90722400000000003</v>
      </c>
      <c r="B7078">
        <v>6.8123800000000001</v>
      </c>
      <c r="C7078">
        <f t="shared" si="331"/>
        <v>6.8123800000000001</v>
      </c>
      <c r="D7078">
        <f t="shared" si="332"/>
        <v>6.8123800000000001</v>
      </c>
      <c r="E7078">
        <f t="shared" si="333"/>
        <v>6</v>
      </c>
    </row>
    <row r="7079" spans="1:5" x14ac:dyDescent="0.3">
      <c r="A7079">
        <v>0.87231499999999995</v>
      </c>
      <c r="B7079">
        <v>6.2747900000000003</v>
      </c>
      <c r="C7079">
        <f t="shared" si="331"/>
        <v>6.2747900000000003</v>
      </c>
      <c r="D7079">
        <f t="shared" si="332"/>
        <v>6.2747900000000003</v>
      </c>
      <c r="E7079">
        <f t="shared" si="333"/>
        <v>6</v>
      </c>
    </row>
    <row r="7080" spans="1:5" x14ac:dyDescent="0.3">
      <c r="A7080">
        <v>0.69129799999999997</v>
      </c>
      <c r="B7080">
        <v>4.2796000000000003</v>
      </c>
      <c r="C7080">
        <f t="shared" si="331"/>
        <v>4.2796000000000003</v>
      </c>
      <c r="D7080">
        <f t="shared" si="332"/>
        <v>4.2796000000000003</v>
      </c>
      <c r="E7080">
        <f t="shared" si="333"/>
        <v>4</v>
      </c>
    </row>
    <row r="7081" spans="1:5" x14ac:dyDescent="0.3">
      <c r="A7081">
        <v>0.10322199999999999</v>
      </c>
      <c r="B7081">
        <v>6.6011800000000003</v>
      </c>
      <c r="C7081">
        <f t="shared" si="331"/>
        <v>6.6011800000000003</v>
      </c>
      <c r="D7081">
        <f t="shared" si="332"/>
        <v>6.6011800000000003</v>
      </c>
      <c r="E7081">
        <f t="shared" si="333"/>
        <v>6</v>
      </c>
    </row>
    <row r="7082" spans="1:5" x14ac:dyDescent="0.3">
      <c r="A7082">
        <v>0.85236699999999999</v>
      </c>
      <c r="B7082">
        <v>7.48949</v>
      </c>
      <c r="C7082">
        <f t="shared" si="331"/>
        <v>7.48949</v>
      </c>
      <c r="D7082">
        <f t="shared" si="332"/>
        <v>7.48949</v>
      </c>
      <c r="E7082">
        <f t="shared" si="333"/>
        <v>7</v>
      </c>
    </row>
    <row r="7083" spans="1:5" x14ac:dyDescent="0.3">
      <c r="A7083">
        <v>0.76279200000000003</v>
      </c>
      <c r="B7083">
        <v>6.1921099999999996</v>
      </c>
      <c r="C7083">
        <f t="shared" si="331"/>
        <v>6.1921099999999996</v>
      </c>
      <c r="D7083">
        <f t="shared" si="332"/>
        <v>6.1921099999999996</v>
      </c>
      <c r="E7083">
        <f t="shared" si="333"/>
        <v>6</v>
      </c>
    </row>
    <row r="7084" spans="1:5" x14ac:dyDescent="0.3">
      <c r="A7084">
        <v>0.97542200000000001</v>
      </c>
      <c r="B7084">
        <v>6.7890199999999998</v>
      </c>
      <c r="C7084">
        <f t="shared" si="331"/>
        <v>6.7890199999999998</v>
      </c>
      <c r="D7084">
        <f t="shared" si="332"/>
        <v>6.7890199999999998</v>
      </c>
      <c r="E7084">
        <f t="shared" si="333"/>
        <v>6</v>
      </c>
    </row>
    <row r="7085" spans="1:5" x14ac:dyDescent="0.3">
      <c r="A7085">
        <v>0.66802399999999995</v>
      </c>
      <c r="B7085">
        <v>5.46563</v>
      </c>
      <c r="C7085">
        <f t="shared" si="331"/>
        <v>5.46563</v>
      </c>
      <c r="D7085">
        <f t="shared" si="332"/>
        <v>5.46563</v>
      </c>
      <c r="E7085">
        <f t="shared" si="333"/>
        <v>5</v>
      </c>
    </row>
    <row r="7086" spans="1:5" x14ac:dyDescent="0.3">
      <c r="A7086">
        <v>0.585009</v>
      </c>
      <c r="B7086">
        <v>6.2546099999999996</v>
      </c>
      <c r="C7086">
        <f t="shared" si="331"/>
        <v>6.2546099999999996</v>
      </c>
      <c r="D7086">
        <f t="shared" si="332"/>
        <v>6.2546099999999996</v>
      </c>
      <c r="E7086">
        <f t="shared" si="333"/>
        <v>6</v>
      </c>
    </row>
    <row r="7087" spans="1:5" x14ac:dyDescent="0.3">
      <c r="A7087">
        <v>0.38125399999999998</v>
      </c>
      <c r="B7087">
        <v>4.82477</v>
      </c>
      <c r="C7087">
        <f t="shared" si="331"/>
        <v>4.82477</v>
      </c>
      <c r="D7087">
        <f t="shared" si="332"/>
        <v>4.82477</v>
      </c>
      <c r="E7087">
        <f t="shared" si="333"/>
        <v>4</v>
      </c>
    </row>
    <row r="7088" spans="1:5" x14ac:dyDescent="0.3">
      <c r="A7088">
        <v>0.24676899999999999</v>
      </c>
      <c r="B7088">
        <v>6.4212600000000002</v>
      </c>
      <c r="C7088">
        <f t="shared" si="331"/>
        <v>6.4212600000000002</v>
      </c>
      <c r="D7088">
        <f t="shared" si="332"/>
        <v>6.4212600000000002</v>
      </c>
      <c r="E7088">
        <f t="shared" si="333"/>
        <v>6</v>
      </c>
    </row>
    <row r="7089" spans="1:5" x14ac:dyDescent="0.3">
      <c r="A7089">
        <v>0.19816300000000001</v>
      </c>
      <c r="B7089">
        <v>4.7929599999999999</v>
      </c>
      <c r="C7089">
        <f t="shared" si="331"/>
        <v>4.7929599999999999</v>
      </c>
      <c r="D7089">
        <f t="shared" si="332"/>
        <v>4.7929599999999999</v>
      </c>
      <c r="E7089">
        <f t="shared" si="333"/>
        <v>4</v>
      </c>
    </row>
    <row r="7090" spans="1:5" x14ac:dyDescent="0.3">
      <c r="A7090">
        <v>0.59280299999999997</v>
      </c>
      <c r="B7090">
        <v>5.2530400000000004</v>
      </c>
      <c r="C7090">
        <f t="shared" si="331"/>
        <v>5.2530400000000004</v>
      </c>
      <c r="D7090">
        <f t="shared" si="332"/>
        <v>5.2530400000000004</v>
      </c>
      <c r="E7090">
        <f t="shared" si="333"/>
        <v>5</v>
      </c>
    </row>
    <row r="7091" spans="1:5" x14ac:dyDescent="0.3">
      <c r="A7091">
        <v>0.72503600000000001</v>
      </c>
      <c r="B7091">
        <v>6.2826700000000004</v>
      </c>
      <c r="C7091">
        <f t="shared" si="331"/>
        <v>6.2826700000000004</v>
      </c>
      <c r="D7091">
        <f t="shared" si="332"/>
        <v>6.2826700000000004</v>
      </c>
      <c r="E7091">
        <f t="shared" si="333"/>
        <v>6</v>
      </c>
    </row>
    <row r="7092" spans="1:5" x14ac:dyDescent="0.3">
      <c r="A7092">
        <v>0.66723900000000003</v>
      </c>
      <c r="B7092">
        <v>8.0084700000000009</v>
      </c>
      <c r="C7092">
        <f t="shared" si="331"/>
        <v>8.0084700000000009</v>
      </c>
      <c r="D7092">
        <f t="shared" si="332"/>
        <v>8.0084700000000009</v>
      </c>
      <c r="E7092">
        <f t="shared" si="333"/>
        <v>8</v>
      </c>
    </row>
    <row r="7093" spans="1:5" x14ac:dyDescent="0.3">
      <c r="A7093">
        <v>0.47840100000000002</v>
      </c>
      <c r="B7093">
        <v>7.2820900000000002</v>
      </c>
      <c r="C7093">
        <f t="shared" si="331"/>
        <v>7.2820900000000002</v>
      </c>
      <c r="D7093">
        <f t="shared" si="332"/>
        <v>7.2820900000000002</v>
      </c>
      <c r="E7093">
        <f t="shared" si="333"/>
        <v>7</v>
      </c>
    </row>
    <row r="7094" spans="1:5" x14ac:dyDescent="0.3">
      <c r="A7094">
        <v>0.70603199999999999</v>
      </c>
      <c r="B7094">
        <v>4.9310799999999997</v>
      </c>
      <c r="C7094">
        <f t="shared" si="331"/>
        <v>4.9310799999999997</v>
      </c>
      <c r="D7094">
        <f t="shared" si="332"/>
        <v>4.9310799999999997</v>
      </c>
      <c r="E7094">
        <f t="shared" si="333"/>
        <v>4</v>
      </c>
    </row>
    <row r="7095" spans="1:5" x14ac:dyDescent="0.3">
      <c r="A7095">
        <v>0.69661899999999999</v>
      </c>
      <c r="B7095">
        <v>5.56996</v>
      </c>
      <c r="C7095">
        <f t="shared" si="331"/>
        <v>5.56996</v>
      </c>
      <c r="D7095">
        <f t="shared" si="332"/>
        <v>5.56996</v>
      </c>
      <c r="E7095">
        <f t="shared" si="333"/>
        <v>5</v>
      </c>
    </row>
    <row r="7096" spans="1:5" x14ac:dyDescent="0.3">
      <c r="A7096">
        <v>0.47697800000000001</v>
      </c>
      <c r="B7096">
        <v>6.6452200000000001</v>
      </c>
      <c r="C7096">
        <f t="shared" si="331"/>
        <v>6.6452200000000001</v>
      </c>
      <c r="D7096">
        <f t="shared" si="332"/>
        <v>6.6452200000000001</v>
      </c>
      <c r="E7096">
        <f t="shared" si="333"/>
        <v>6</v>
      </c>
    </row>
    <row r="7097" spans="1:5" x14ac:dyDescent="0.3">
      <c r="A7097">
        <v>0.95636399999999999</v>
      </c>
      <c r="B7097">
        <v>4.5236499999999999</v>
      </c>
      <c r="C7097">
        <f t="shared" si="331"/>
        <v>4.5236499999999999</v>
      </c>
      <c r="D7097">
        <f t="shared" si="332"/>
        <v>4.5236499999999999</v>
      </c>
      <c r="E7097">
        <f t="shared" si="333"/>
        <v>4</v>
      </c>
    </row>
    <row r="7098" spans="1:5" x14ac:dyDescent="0.3">
      <c r="A7098">
        <v>0.29137400000000002</v>
      </c>
      <c r="B7098">
        <v>4.0099200000000002</v>
      </c>
      <c r="C7098">
        <f t="shared" si="331"/>
        <v>4.0099200000000002</v>
      </c>
      <c r="D7098">
        <f t="shared" si="332"/>
        <v>4.0099200000000002</v>
      </c>
      <c r="E7098">
        <f t="shared" si="333"/>
        <v>4</v>
      </c>
    </row>
    <row r="7099" spans="1:5" x14ac:dyDescent="0.3">
      <c r="A7099">
        <v>0.98605299999999996</v>
      </c>
      <c r="B7099">
        <v>6.6566900000000002</v>
      </c>
      <c r="C7099">
        <f t="shared" si="331"/>
        <v>6.6566900000000002</v>
      </c>
      <c r="D7099">
        <f t="shared" si="332"/>
        <v>6.6566900000000002</v>
      </c>
      <c r="E7099">
        <f t="shared" si="333"/>
        <v>6</v>
      </c>
    </row>
    <row r="7100" spans="1:5" x14ac:dyDescent="0.3">
      <c r="A7100">
        <v>0.86983900000000003</v>
      </c>
      <c r="B7100">
        <v>5.2752800000000004</v>
      </c>
      <c r="C7100">
        <f t="shared" si="331"/>
        <v>5.2752800000000004</v>
      </c>
      <c r="D7100">
        <f t="shared" si="332"/>
        <v>5.2752800000000004</v>
      </c>
      <c r="E7100">
        <f t="shared" si="333"/>
        <v>5</v>
      </c>
    </row>
    <row r="7101" spans="1:5" x14ac:dyDescent="0.3">
      <c r="A7101">
        <v>0.36815199999999998</v>
      </c>
      <c r="B7101">
        <v>5.8932000000000002</v>
      </c>
      <c r="C7101">
        <f t="shared" si="331"/>
        <v>5.8932000000000002</v>
      </c>
      <c r="D7101">
        <f t="shared" si="332"/>
        <v>5.8932000000000002</v>
      </c>
      <c r="E7101">
        <f t="shared" si="333"/>
        <v>5</v>
      </c>
    </row>
    <row r="7102" spans="1:5" x14ac:dyDescent="0.3">
      <c r="A7102">
        <v>0.88515699999999997</v>
      </c>
      <c r="B7102">
        <v>5.9307400000000001</v>
      </c>
      <c r="C7102">
        <f t="shared" si="331"/>
        <v>5.9307400000000001</v>
      </c>
      <c r="D7102">
        <f t="shared" si="332"/>
        <v>5.9307400000000001</v>
      </c>
      <c r="E7102">
        <f t="shared" si="333"/>
        <v>5</v>
      </c>
    </row>
    <row r="7103" spans="1:5" x14ac:dyDescent="0.3">
      <c r="A7103">
        <v>0.36622300000000002</v>
      </c>
      <c r="B7103">
        <v>6.3647799999999997</v>
      </c>
      <c r="C7103">
        <f t="shared" si="331"/>
        <v>6.3647799999999997</v>
      </c>
      <c r="D7103">
        <f t="shared" si="332"/>
        <v>6.3647799999999997</v>
      </c>
      <c r="E7103">
        <f t="shared" si="333"/>
        <v>6</v>
      </c>
    </row>
    <row r="7104" spans="1:5" x14ac:dyDescent="0.3">
      <c r="A7104">
        <v>0.771088</v>
      </c>
      <c r="B7104">
        <v>6.2920600000000002</v>
      </c>
      <c r="C7104">
        <f t="shared" si="331"/>
        <v>6.2920600000000002</v>
      </c>
      <c r="D7104">
        <f t="shared" si="332"/>
        <v>6.2920600000000002</v>
      </c>
      <c r="E7104">
        <f t="shared" si="333"/>
        <v>6</v>
      </c>
    </row>
    <row r="7105" spans="1:5" x14ac:dyDescent="0.3">
      <c r="A7105">
        <v>0.16007399999999999</v>
      </c>
      <c r="B7105">
        <v>4.7476599999999998</v>
      </c>
      <c r="C7105">
        <f t="shared" si="331"/>
        <v>4.7476599999999998</v>
      </c>
      <c r="D7105">
        <f t="shared" si="332"/>
        <v>4.7476599999999998</v>
      </c>
      <c r="E7105">
        <f t="shared" si="333"/>
        <v>4</v>
      </c>
    </row>
    <row r="7106" spans="1:5" x14ac:dyDescent="0.3">
      <c r="A7106">
        <v>0.29434199999999999</v>
      </c>
      <c r="B7106">
        <v>6.7900400000000003</v>
      </c>
      <c r="C7106">
        <f t="shared" si="331"/>
        <v>6.7900400000000003</v>
      </c>
      <c r="D7106">
        <f t="shared" si="332"/>
        <v>6.7900400000000003</v>
      </c>
      <c r="E7106">
        <f t="shared" si="333"/>
        <v>6</v>
      </c>
    </row>
    <row r="7107" spans="1:5" x14ac:dyDescent="0.3">
      <c r="A7107">
        <v>0.55308000000000002</v>
      </c>
      <c r="B7107">
        <v>5.4139400000000002</v>
      </c>
      <c r="C7107">
        <f t="shared" ref="C7107:C7170" si="334">IF(B7107&lt;=0.5,0,B7107)</f>
        <v>5.4139400000000002</v>
      </c>
      <c r="D7107">
        <f t="shared" ref="D7107:D7170" si="335">IF(AND(C7107&gt;0.5,C7107&lt;1),1,C7107)</f>
        <v>5.4139400000000002</v>
      </c>
      <c r="E7107">
        <f t="shared" ref="E7107:E7170" si="336">INT(D7107)</f>
        <v>5</v>
      </c>
    </row>
    <row r="7108" spans="1:5" x14ac:dyDescent="0.3">
      <c r="A7108">
        <v>0.15440599999999999</v>
      </c>
      <c r="B7108">
        <v>6.2687600000000003</v>
      </c>
      <c r="C7108">
        <f t="shared" si="334"/>
        <v>6.2687600000000003</v>
      </c>
      <c r="D7108">
        <f t="shared" si="335"/>
        <v>6.2687600000000003</v>
      </c>
      <c r="E7108">
        <f t="shared" si="336"/>
        <v>6</v>
      </c>
    </row>
    <row r="7109" spans="1:5" x14ac:dyDescent="0.3">
      <c r="A7109">
        <v>0.21673200000000001</v>
      </c>
      <c r="B7109">
        <v>4.4741600000000004</v>
      </c>
      <c r="C7109">
        <f t="shared" si="334"/>
        <v>4.4741600000000004</v>
      </c>
      <c r="D7109">
        <f t="shared" si="335"/>
        <v>4.4741600000000004</v>
      </c>
      <c r="E7109">
        <f t="shared" si="336"/>
        <v>4</v>
      </c>
    </row>
    <row r="7110" spans="1:5" x14ac:dyDescent="0.3">
      <c r="A7110">
        <v>0.15160699999999999</v>
      </c>
      <c r="B7110">
        <v>5.8544700000000001</v>
      </c>
      <c r="C7110">
        <f t="shared" si="334"/>
        <v>5.8544700000000001</v>
      </c>
      <c r="D7110">
        <f t="shared" si="335"/>
        <v>5.8544700000000001</v>
      </c>
      <c r="E7110">
        <f t="shared" si="336"/>
        <v>5</v>
      </c>
    </row>
    <row r="7111" spans="1:5" x14ac:dyDescent="0.3">
      <c r="A7111">
        <v>0.96010300000000004</v>
      </c>
      <c r="B7111">
        <v>5.73665</v>
      </c>
      <c r="C7111">
        <f t="shared" si="334"/>
        <v>5.73665</v>
      </c>
      <c r="D7111">
        <f t="shared" si="335"/>
        <v>5.73665</v>
      </c>
      <c r="E7111">
        <f t="shared" si="336"/>
        <v>5</v>
      </c>
    </row>
    <row r="7112" spans="1:5" x14ac:dyDescent="0.3">
      <c r="A7112">
        <v>0.89280099999999996</v>
      </c>
      <c r="B7112">
        <v>6.0381</v>
      </c>
      <c r="C7112">
        <f t="shared" si="334"/>
        <v>6.0381</v>
      </c>
      <c r="D7112">
        <f t="shared" si="335"/>
        <v>6.0381</v>
      </c>
      <c r="E7112">
        <f t="shared" si="336"/>
        <v>6</v>
      </c>
    </row>
    <row r="7113" spans="1:5" x14ac:dyDescent="0.3">
      <c r="A7113">
        <v>0.30065199999999997</v>
      </c>
      <c r="B7113">
        <v>6.2045899999999996</v>
      </c>
      <c r="C7113">
        <f t="shared" si="334"/>
        <v>6.2045899999999996</v>
      </c>
      <c r="D7113">
        <f t="shared" si="335"/>
        <v>6.2045899999999996</v>
      </c>
      <c r="E7113">
        <f t="shared" si="336"/>
        <v>6</v>
      </c>
    </row>
    <row r="7114" spans="1:5" x14ac:dyDescent="0.3">
      <c r="A7114">
        <v>0.30484099999999997</v>
      </c>
      <c r="B7114">
        <v>6.0571299999999999</v>
      </c>
      <c r="C7114">
        <f t="shared" si="334"/>
        <v>6.0571299999999999</v>
      </c>
      <c r="D7114">
        <f t="shared" si="335"/>
        <v>6.0571299999999999</v>
      </c>
      <c r="E7114">
        <f t="shared" si="336"/>
        <v>6</v>
      </c>
    </row>
    <row r="7115" spans="1:5" x14ac:dyDescent="0.3">
      <c r="A7115">
        <v>0.106294</v>
      </c>
      <c r="B7115">
        <v>7.8670400000000003</v>
      </c>
      <c r="C7115">
        <f t="shared" si="334"/>
        <v>7.8670400000000003</v>
      </c>
      <c r="D7115">
        <f t="shared" si="335"/>
        <v>7.8670400000000003</v>
      </c>
      <c r="E7115">
        <f t="shared" si="336"/>
        <v>7</v>
      </c>
    </row>
    <row r="7116" spans="1:5" x14ac:dyDescent="0.3">
      <c r="A7116">
        <v>0.197293</v>
      </c>
      <c r="B7116">
        <v>4.4333999999999998</v>
      </c>
      <c r="C7116">
        <f t="shared" si="334"/>
        <v>4.4333999999999998</v>
      </c>
      <c r="D7116">
        <f t="shared" si="335"/>
        <v>4.4333999999999998</v>
      </c>
      <c r="E7116">
        <f t="shared" si="336"/>
        <v>4</v>
      </c>
    </row>
    <row r="7117" spans="1:5" x14ac:dyDescent="0.3">
      <c r="A7117">
        <v>0.49291099999999999</v>
      </c>
      <c r="B7117">
        <v>4.7560599999999997</v>
      </c>
      <c r="C7117">
        <f t="shared" si="334"/>
        <v>4.7560599999999997</v>
      </c>
      <c r="D7117">
        <f t="shared" si="335"/>
        <v>4.7560599999999997</v>
      </c>
      <c r="E7117">
        <f t="shared" si="336"/>
        <v>4</v>
      </c>
    </row>
    <row r="7118" spans="1:5" x14ac:dyDescent="0.3">
      <c r="A7118">
        <v>0.57882299999999998</v>
      </c>
      <c r="B7118">
        <v>6.34659</v>
      </c>
      <c r="C7118">
        <f t="shared" si="334"/>
        <v>6.34659</v>
      </c>
      <c r="D7118">
        <f t="shared" si="335"/>
        <v>6.34659</v>
      </c>
      <c r="E7118">
        <f t="shared" si="336"/>
        <v>6</v>
      </c>
    </row>
    <row r="7119" spans="1:5" x14ac:dyDescent="0.3">
      <c r="A7119">
        <v>0.22811200000000001</v>
      </c>
      <c r="B7119">
        <v>5.2637700000000001</v>
      </c>
      <c r="C7119">
        <f t="shared" si="334"/>
        <v>5.2637700000000001</v>
      </c>
      <c r="D7119">
        <f t="shared" si="335"/>
        <v>5.2637700000000001</v>
      </c>
      <c r="E7119">
        <f t="shared" si="336"/>
        <v>5</v>
      </c>
    </row>
    <row r="7120" spans="1:5" x14ac:dyDescent="0.3">
      <c r="A7120">
        <v>0.31211</v>
      </c>
      <c r="B7120">
        <v>6.0378800000000004</v>
      </c>
      <c r="C7120">
        <f t="shared" si="334"/>
        <v>6.0378800000000004</v>
      </c>
      <c r="D7120">
        <f t="shared" si="335"/>
        <v>6.0378800000000004</v>
      </c>
      <c r="E7120">
        <f t="shared" si="336"/>
        <v>6</v>
      </c>
    </row>
    <row r="7121" spans="1:5" x14ac:dyDescent="0.3">
      <c r="A7121">
        <v>0.14210100000000001</v>
      </c>
      <c r="B7121">
        <v>4.5295300000000003</v>
      </c>
      <c r="C7121">
        <f t="shared" si="334"/>
        <v>4.5295300000000003</v>
      </c>
      <c r="D7121">
        <f t="shared" si="335"/>
        <v>4.5295300000000003</v>
      </c>
      <c r="E7121">
        <f t="shared" si="336"/>
        <v>4</v>
      </c>
    </row>
    <row r="7122" spans="1:5" x14ac:dyDescent="0.3">
      <c r="A7122">
        <v>0.203955</v>
      </c>
      <c r="B7122">
        <v>4.7665899999999999</v>
      </c>
      <c r="C7122">
        <f t="shared" si="334"/>
        <v>4.7665899999999999</v>
      </c>
      <c r="D7122">
        <f t="shared" si="335"/>
        <v>4.7665899999999999</v>
      </c>
      <c r="E7122">
        <f t="shared" si="336"/>
        <v>4</v>
      </c>
    </row>
    <row r="7123" spans="1:5" x14ac:dyDescent="0.3">
      <c r="A7123">
        <v>0.13570699999999999</v>
      </c>
      <c r="B7123">
        <v>4.8630500000000003</v>
      </c>
      <c r="C7123">
        <f t="shared" si="334"/>
        <v>4.8630500000000003</v>
      </c>
      <c r="D7123">
        <f t="shared" si="335"/>
        <v>4.8630500000000003</v>
      </c>
      <c r="E7123">
        <f t="shared" si="336"/>
        <v>4</v>
      </c>
    </row>
    <row r="7124" spans="1:5" x14ac:dyDescent="0.3">
      <c r="A7124">
        <v>0.36199900000000002</v>
      </c>
      <c r="B7124">
        <v>4.0412299999999997</v>
      </c>
      <c r="C7124">
        <f t="shared" si="334"/>
        <v>4.0412299999999997</v>
      </c>
      <c r="D7124">
        <f t="shared" si="335"/>
        <v>4.0412299999999997</v>
      </c>
      <c r="E7124">
        <f t="shared" si="336"/>
        <v>4</v>
      </c>
    </row>
    <row r="7125" spans="1:5" x14ac:dyDescent="0.3">
      <c r="A7125">
        <v>0.17760600000000001</v>
      </c>
      <c r="B7125">
        <v>5.8230899999999997</v>
      </c>
      <c r="C7125">
        <f t="shared" si="334"/>
        <v>5.8230899999999997</v>
      </c>
      <c r="D7125">
        <f t="shared" si="335"/>
        <v>5.8230899999999997</v>
      </c>
      <c r="E7125">
        <f t="shared" si="336"/>
        <v>5</v>
      </c>
    </row>
    <row r="7126" spans="1:5" x14ac:dyDescent="0.3">
      <c r="A7126">
        <v>0.90982799999999997</v>
      </c>
      <c r="B7126">
        <v>5.2222499999999998</v>
      </c>
      <c r="C7126">
        <f t="shared" si="334"/>
        <v>5.2222499999999998</v>
      </c>
      <c r="D7126">
        <f t="shared" si="335"/>
        <v>5.2222499999999998</v>
      </c>
      <c r="E7126">
        <f t="shared" si="336"/>
        <v>5</v>
      </c>
    </row>
    <row r="7127" spans="1:5" x14ac:dyDescent="0.3">
      <c r="A7127">
        <v>0.99511099999999997</v>
      </c>
      <c r="B7127">
        <v>4.9480500000000003</v>
      </c>
      <c r="C7127">
        <f t="shared" si="334"/>
        <v>4.9480500000000003</v>
      </c>
      <c r="D7127">
        <f t="shared" si="335"/>
        <v>4.9480500000000003</v>
      </c>
      <c r="E7127">
        <f t="shared" si="336"/>
        <v>4</v>
      </c>
    </row>
    <row r="7128" spans="1:5" x14ac:dyDescent="0.3">
      <c r="A7128">
        <v>0.452598</v>
      </c>
      <c r="B7128">
        <v>5.4833499999999997</v>
      </c>
      <c r="C7128">
        <f t="shared" si="334"/>
        <v>5.4833499999999997</v>
      </c>
      <c r="D7128">
        <f t="shared" si="335"/>
        <v>5.4833499999999997</v>
      </c>
      <c r="E7128">
        <f t="shared" si="336"/>
        <v>5</v>
      </c>
    </row>
    <row r="7129" spans="1:5" x14ac:dyDescent="0.3">
      <c r="A7129">
        <v>0.79429300000000003</v>
      </c>
      <c r="B7129">
        <v>5.6413500000000001</v>
      </c>
      <c r="C7129">
        <f t="shared" si="334"/>
        <v>5.6413500000000001</v>
      </c>
      <c r="D7129">
        <f t="shared" si="335"/>
        <v>5.6413500000000001</v>
      </c>
      <c r="E7129">
        <f t="shared" si="336"/>
        <v>5</v>
      </c>
    </row>
    <row r="7130" spans="1:5" x14ac:dyDescent="0.3">
      <c r="A7130">
        <v>0.19691500000000001</v>
      </c>
      <c r="B7130">
        <v>5.0891200000000003</v>
      </c>
      <c r="C7130">
        <f t="shared" si="334"/>
        <v>5.0891200000000003</v>
      </c>
      <c r="D7130">
        <f t="shared" si="335"/>
        <v>5.0891200000000003</v>
      </c>
      <c r="E7130">
        <f t="shared" si="336"/>
        <v>5</v>
      </c>
    </row>
    <row r="7131" spans="1:5" x14ac:dyDescent="0.3">
      <c r="A7131">
        <v>0.77519300000000002</v>
      </c>
      <c r="B7131">
        <v>8.0530500000000007</v>
      </c>
      <c r="C7131">
        <f t="shared" si="334"/>
        <v>8.0530500000000007</v>
      </c>
      <c r="D7131">
        <f t="shared" si="335"/>
        <v>8.0530500000000007</v>
      </c>
      <c r="E7131">
        <f t="shared" si="336"/>
        <v>8</v>
      </c>
    </row>
    <row r="7132" spans="1:5" x14ac:dyDescent="0.3">
      <c r="A7132">
        <v>0.55513000000000001</v>
      </c>
      <c r="B7132">
        <v>5.8742200000000002</v>
      </c>
      <c r="C7132">
        <f t="shared" si="334"/>
        <v>5.8742200000000002</v>
      </c>
      <c r="D7132">
        <f t="shared" si="335"/>
        <v>5.8742200000000002</v>
      </c>
      <c r="E7132">
        <f t="shared" si="336"/>
        <v>5</v>
      </c>
    </row>
    <row r="7133" spans="1:5" x14ac:dyDescent="0.3">
      <c r="A7133">
        <v>0.69978399999999996</v>
      </c>
      <c r="B7133">
        <v>4.6310599999999997</v>
      </c>
      <c r="C7133">
        <f t="shared" si="334"/>
        <v>4.6310599999999997</v>
      </c>
      <c r="D7133">
        <f t="shared" si="335"/>
        <v>4.6310599999999997</v>
      </c>
      <c r="E7133">
        <f t="shared" si="336"/>
        <v>4</v>
      </c>
    </row>
    <row r="7134" spans="1:5" x14ac:dyDescent="0.3">
      <c r="A7134">
        <v>0.16125800000000001</v>
      </c>
      <c r="B7134">
        <v>5.31569</v>
      </c>
      <c r="C7134">
        <f t="shared" si="334"/>
        <v>5.31569</v>
      </c>
      <c r="D7134">
        <f t="shared" si="335"/>
        <v>5.31569</v>
      </c>
      <c r="E7134">
        <f t="shared" si="336"/>
        <v>5</v>
      </c>
    </row>
    <row r="7135" spans="1:5" x14ac:dyDescent="0.3">
      <c r="A7135">
        <v>0.50536400000000004</v>
      </c>
      <c r="B7135">
        <v>6.1203000000000003</v>
      </c>
      <c r="C7135">
        <f t="shared" si="334"/>
        <v>6.1203000000000003</v>
      </c>
      <c r="D7135">
        <f t="shared" si="335"/>
        <v>6.1203000000000003</v>
      </c>
      <c r="E7135">
        <f t="shared" si="336"/>
        <v>6</v>
      </c>
    </row>
    <row r="7136" spans="1:5" x14ac:dyDescent="0.3">
      <c r="A7136">
        <v>0.44236700000000001</v>
      </c>
      <c r="B7136">
        <v>6.2364800000000002</v>
      </c>
      <c r="C7136">
        <f t="shared" si="334"/>
        <v>6.2364800000000002</v>
      </c>
      <c r="D7136">
        <f t="shared" si="335"/>
        <v>6.2364800000000002</v>
      </c>
      <c r="E7136">
        <f t="shared" si="336"/>
        <v>6</v>
      </c>
    </row>
    <row r="7137" spans="1:5" x14ac:dyDescent="0.3">
      <c r="A7137">
        <v>0.24043900000000001</v>
      </c>
      <c r="B7137">
        <v>5.9172099999999999</v>
      </c>
      <c r="C7137">
        <f t="shared" si="334"/>
        <v>5.9172099999999999</v>
      </c>
      <c r="D7137">
        <f t="shared" si="335"/>
        <v>5.9172099999999999</v>
      </c>
      <c r="E7137">
        <f t="shared" si="336"/>
        <v>5</v>
      </c>
    </row>
    <row r="7138" spans="1:5" x14ac:dyDescent="0.3">
      <c r="A7138">
        <v>0.383743</v>
      </c>
      <c r="B7138">
        <v>5.7635199999999998</v>
      </c>
      <c r="C7138">
        <f t="shared" si="334"/>
        <v>5.7635199999999998</v>
      </c>
      <c r="D7138">
        <f t="shared" si="335"/>
        <v>5.7635199999999998</v>
      </c>
      <c r="E7138">
        <f t="shared" si="336"/>
        <v>5</v>
      </c>
    </row>
    <row r="7139" spans="1:5" x14ac:dyDescent="0.3">
      <c r="A7139">
        <v>0.458208</v>
      </c>
      <c r="B7139">
        <v>4.67354</v>
      </c>
      <c r="C7139">
        <f t="shared" si="334"/>
        <v>4.67354</v>
      </c>
      <c r="D7139">
        <f t="shared" si="335"/>
        <v>4.67354</v>
      </c>
      <c r="E7139">
        <f t="shared" si="336"/>
        <v>4</v>
      </c>
    </row>
    <row r="7140" spans="1:5" x14ac:dyDescent="0.3">
      <c r="A7140">
        <v>0.415016</v>
      </c>
      <c r="B7140">
        <v>4.4676200000000001</v>
      </c>
      <c r="C7140">
        <f t="shared" si="334"/>
        <v>4.4676200000000001</v>
      </c>
      <c r="D7140">
        <f t="shared" si="335"/>
        <v>4.4676200000000001</v>
      </c>
      <c r="E7140">
        <f t="shared" si="336"/>
        <v>4</v>
      </c>
    </row>
    <row r="7141" spans="1:5" x14ac:dyDescent="0.3">
      <c r="A7141">
        <v>0.70311599999999996</v>
      </c>
      <c r="B7141">
        <v>5.5640400000000003</v>
      </c>
      <c r="C7141">
        <f t="shared" si="334"/>
        <v>5.5640400000000003</v>
      </c>
      <c r="D7141">
        <f t="shared" si="335"/>
        <v>5.5640400000000003</v>
      </c>
      <c r="E7141">
        <f t="shared" si="336"/>
        <v>5</v>
      </c>
    </row>
    <row r="7142" spans="1:5" x14ac:dyDescent="0.3">
      <c r="A7142">
        <v>0.41011799999999998</v>
      </c>
      <c r="B7142">
        <v>7.4602500000000003</v>
      </c>
      <c r="C7142">
        <f t="shared" si="334"/>
        <v>7.4602500000000003</v>
      </c>
      <c r="D7142">
        <f t="shared" si="335"/>
        <v>7.4602500000000003</v>
      </c>
      <c r="E7142">
        <f t="shared" si="336"/>
        <v>7</v>
      </c>
    </row>
    <row r="7143" spans="1:5" x14ac:dyDescent="0.3">
      <c r="A7143">
        <v>0.32073699999999999</v>
      </c>
      <c r="B7143">
        <v>6.6865699999999997</v>
      </c>
      <c r="C7143">
        <f t="shared" si="334"/>
        <v>6.6865699999999997</v>
      </c>
      <c r="D7143">
        <f t="shared" si="335"/>
        <v>6.6865699999999997</v>
      </c>
      <c r="E7143">
        <f t="shared" si="336"/>
        <v>6</v>
      </c>
    </row>
    <row r="7144" spans="1:5" x14ac:dyDescent="0.3">
      <c r="A7144">
        <v>0.84577800000000003</v>
      </c>
      <c r="B7144">
        <v>7.1185999999999998</v>
      </c>
      <c r="C7144">
        <f t="shared" si="334"/>
        <v>7.1185999999999998</v>
      </c>
      <c r="D7144">
        <f t="shared" si="335"/>
        <v>7.1185999999999998</v>
      </c>
      <c r="E7144">
        <f t="shared" si="336"/>
        <v>7</v>
      </c>
    </row>
    <row r="7145" spans="1:5" x14ac:dyDescent="0.3">
      <c r="A7145">
        <v>0.10154299999999999</v>
      </c>
      <c r="B7145">
        <v>6.3904399999999999</v>
      </c>
      <c r="C7145">
        <f t="shared" si="334"/>
        <v>6.3904399999999999</v>
      </c>
      <c r="D7145">
        <f t="shared" si="335"/>
        <v>6.3904399999999999</v>
      </c>
      <c r="E7145">
        <f t="shared" si="336"/>
        <v>6</v>
      </c>
    </row>
    <row r="7146" spans="1:5" x14ac:dyDescent="0.3">
      <c r="A7146">
        <v>0.14629800000000001</v>
      </c>
      <c r="B7146">
        <v>5.8952799999999996</v>
      </c>
      <c r="C7146">
        <f t="shared" si="334"/>
        <v>5.8952799999999996</v>
      </c>
      <c r="D7146">
        <f t="shared" si="335"/>
        <v>5.8952799999999996</v>
      </c>
      <c r="E7146">
        <f t="shared" si="336"/>
        <v>5</v>
      </c>
    </row>
    <row r="7147" spans="1:5" x14ac:dyDescent="0.3">
      <c r="A7147">
        <v>0.67663200000000001</v>
      </c>
      <c r="B7147">
        <v>3.10486</v>
      </c>
      <c r="C7147">
        <f t="shared" si="334"/>
        <v>3.10486</v>
      </c>
      <c r="D7147">
        <f t="shared" si="335"/>
        <v>3.10486</v>
      </c>
      <c r="E7147">
        <f t="shared" si="336"/>
        <v>3</v>
      </c>
    </row>
    <row r="7148" spans="1:5" x14ac:dyDescent="0.3">
      <c r="A7148">
        <v>0.77443899999999999</v>
      </c>
      <c r="B7148">
        <v>6.4352499999999999</v>
      </c>
      <c r="C7148">
        <f t="shared" si="334"/>
        <v>6.4352499999999999</v>
      </c>
      <c r="D7148">
        <f t="shared" si="335"/>
        <v>6.4352499999999999</v>
      </c>
      <c r="E7148">
        <f t="shared" si="336"/>
        <v>6</v>
      </c>
    </row>
    <row r="7149" spans="1:5" x14ac:dyDescent="0.3">
      <c r="A7149">
        <v>0.766428</v>
      </c>
      <c r="B7149">
        <v>6.0579799999999997</v>
      </c>
      <c r="C7149">
        <f t="shared" si="334"/>
        <v>6.0579799999999997</v>
      </c>
      <c r="D7149">
        <f t="shared" si="335"/>
        <v>6.0579799999999997</v>
      </c>
      <c r="E7149">
        <f t="shared" si="336"/>
        <v>6</v>
      </c>
    </row>
    <row r="7150" spans="1:5" x14ac:dyDescent="0.3">
      <c r="A7150">
        <v>0.15836500000000001</v>
      </c>
      <c r="B7150">
        <v>4.1379999999999999</v>
      </c>
      <c r="C7150">
        <f t="shared" si="334"/>
        <v>4.1379999999999999</v>
      </c>
      <c r="D7150">
        <f t="shared" si="335"/>
        <v>4.1379999999999999</v>
      </c>
      <c r="E7150">
        <f t="shared" si="336"/>
        <v>4</v>
      </c>
    </row>
    <row r="7151" spans="1:5" x14ac:dyDescent="0.3">
      <c r="A7151">
        <v>0.16459699999999999</v>
      </c>
      <c r="B7151">
        <v>4.3671199999999999</v>
      </c>
      <c r="C7151">
        <f t="shared" si="334"/>
        <v>4.3671199999999999</v>
      </c>
      <c r="D7151">
        <f t="shared" si="335"/>
        <v>4.3671199999999999</v>
      </c>
      <c r="E7151">
        <f t="shared" si="336"/>
        <v>4</v>
      </c>
    </row>
    <row r="7152" spans="1:5" x14ac:dyDescent="0.3">
      <c r="A7152">
        <v>0.80857100000000004</v>
      </c>
      <c r="B7152">
        <v>5.7721400000000003</v>
      </c>
      <c r="C7152">
        <f t="shared" si="334"/>
        <v>5.7721400000000003</v>
      </c>
      <c r="D7152">
        <f t="shared" si="335"/>
        <v>5.7721400000000003</v>
      </c>
      <c r="E7152">
        <f t="shared" si="336"/>
        <v>5</v>
      </c>
    </row>
    <row r="7153" spans="1:5" x14ac:dyDescent="0.3">
      <c r="A7153">
        <v>0.40804400000000002</v>
      </c>
      <c r="B7153">
        <v>7.0279699999999998</v>
      </c>
      <c r="C7153">
        <f t="shared" si="334"/>
        <v>7.0279699999999998</v>
      </c>
      <c r="D7153">
        <f t="shared" si="335"/>
        <v>7.0279699999999998</v>
      </c>
      <c r="E7153">
        <f t="shared" si="336"/>
        <v>7</v>
      </c>
    </row>
    <row r="7154" spans="1:5" x14ac:dyDescent="0.3">
      <c r="A7154">
        <v>0.363122</v>
      </c>
      <c r="B7154">
        <v>8.0572599999999994</v>
      </c>
      <c r="C7154">
        <f t="shared" si="334"/>
        <v>8.0572599999999994</v>
      </c>
      <c r="D7154">
        <f t="shared" si="335"/>
        <v>8.0572599999999994</v>
      </c>
      <c r="E7154">
        <f t="shared" si="336"/>
        <v>8</v>
      </c>
    </row>
    <row r="7155" spans="1:5" x14ac:dyDescent="0.3">
      <c r="A7155">
        <v>0.101992</v>
      </c>
      <c r="B7155">
        <v>5.2215999999999996</v>
      </c>
      <c r="C7155">
        <f t="shared" si="334"/>
        <v>5.2215999999999996</v>
      </c>
      <c r="D7155">
        <f t="shared" si="335"/>
        <v>5.2215999999999996</v>
      </c>
      <c r="E7155">
        <f t="shared" si="336"/>
        <v>5</v>
      </c>
    </row>
    <row r="7156" spans="1:5" x14ac:dyDescent="0.3">
      <c r="A7156">
        <v>0.67303000000000002</v>
      </c>
      <c r="B7156">
        <v>5.8159099999999997</v>
      </c>
      <c r="C7156">
        <f t="shared" si="334"/>
        <v>5.8159099999999997</v>
      </c>
      <c r="D7156">
        <f t="shared" si="335"/>
        <v>5.8159099999999997</v>
      </c>
      <c r="E7156">
        <f t="shared" si="336"/>
        <v>5</v>
      </c>
    </row>
    <row r="7157" spans="1:5" x14ac:dyDescent="0.3">
      <c r="A7157">
        <v>0.74393600000000004</v>
      </c>
      <c r="B7157">
        <v>5.4987899999999996</v>
      </c>
      <c r="C7157">
        <f t="shared" si="334"/>
        <v>5.4987899999999996</v>
      </c>
      <c r="D7157">
        <f t="shared" si="335"/>
        <v>5.4987899999999996</v>
      </c>
      <c r="E7157">
        <f t="shared" si="336"/>
        <v>5</v>
      </c>
    </row>
    <row r="7158" spans="1:5" x14ac:dyDescent="0.3">
      <c r="A7158">
        <v>0.17505499999999999</v>
      </c>
      <c r="B7158">
        <v>6.6232199999999999</v>
      </c>
      <c r="C7158">
        <f t="shared" si="334"/>
        <v>6.6232199999999999</v>
      </c>
      <c r="D7158">
        <f t="shared" si="335"/>
        <v>6.6232199999999999</v>
      </c>
      <c r="E7158">
        <f t="shared" si="336"/>
        <v>6</v>
      </c>
    </row>
    <row r="7159" spans="1:5" x14ac:dyDescent="0.3">
      <c r="A7159">
        <v>0.432587</v>
      </c>
      <c r="B7159">
        <v>6.3383000000000003</v>
      </c>
      <c r="C7159">
        <f t="shared" si="334"/>
        <v>6.3383000000000003</v>
      </c>
      <c r="D7159">
        <f t="shared" si="335"/>
        <v>6.3383000000000003</v>
      </c>
      <c r="E7159">
        <f t="shared" si="336"/>
        <v>6</v>
      </c>
    </row>
    <row r="7160" spans="1:5" x14ac:dyDescent="0.3">
      <c r="A7160">
        <v>0.95111199999999996</v>
      </c>
      <c r="B7160">
        <v>4.6941899999999999</v>
      </c>
      <c r="C7160">
        <f t="shared" si="334"/>
        <v>4.6941899999999999</v>
      </c>
      <c r="D7160">
        <f t="shared" si="335"/>
        <v>4.6941899999999999</v>
      </c>
      <c r="E7160">
        <f t="shared" si="336"/>
        <v>4</v>
      </c>
    </row>
    <row r="7161" spans="1:5" x14ac:dyDescent="0.3">
      <c r="A7161">
        <v>0.41939599999999999</v>
      </c>
      <c r="B7161">
        <v>5.3988399999999999</v>
      </c>
      <c r="C7161">
        <f t="shared" si="334"/>
        <v>5.3988399999999999</v>
      </c>
      <c r="D7161">
        <f t="shared" si="335"/>
        <v>5.3988399999999999</v>
      </c>
      <c r="E7161">
        <f t="shared" si="336"/>
        <v>5</v>
      </c>
    </row>
    <row r="7162" spans="1:5" x14ac:dyDescent="0.3">
      <c r="A7162">
        <v>0.53089299999999995</v>
      </c>
      <c r="B7162">
        <v>5.3039699999999996</v>
      </c>
      <c r="C7162">
        <f t="shared" si="334"/>
        <v>5.3039699999999996</v>
      </c>
      <c r="D7162">
        <f t="shared" si="335"/>
        <v>5.3039699999999996</v>
      </c>
      <c r="E7162">
        <f t="shared" si="336"/>
        <v>5</v>
      </c>
    </row>
    <row r="7163" spans="1:5" x14ac:dyDescent="0.3">
      <c r="A7163">
        <v>0.87779300000000005</v>
      </c>
      <c r="B7163">
        <v>5.0972499999999998</v>
      </c>
      <c r="C7163">
        <f t="shared" si="334"/>
        <v>5.0972499999999998</v>
      </c>
      <c r="D7163">
        <f t="shared" si="335"/>
        <v>5.0972499999999998</v>
      </c>
      <c r="E7163">
        <f t="shared" si="336"/>
        <v>5</v>
      </c>
    </row>
    <row r="7164" spans="1:5" x14ac:dyDescent="0.3">
      <c r="A7164">
        <v>0.50452799999999998</v>
      </c>
      <c r="B7164">
        <v>6.33047</v>
      </c>
      <c r="C7164">
        <f t="shared" si="334"/>
        <v>6.33047</v>
      </c>
      <c r="D7164">
        <f t="shared" si="335"/>
        <v>6.33047</v>
      </c>
      <c r="E7164">
        <f t="shared" si="336"/>
        <v>6</v>
      </c>
    </row>
    <row r="7165" spans="1:5" x14ac:dyDescent="0.3">
      <c r="A7165">
        <v>0.219414</v>
      </c>
      <c r="B7165">
        <v>5.1146599999999998</v>
      </c>
      <c r="C7165">
        <f t="shared" si="334"/>
        <v>5.1146599999999998</v>
      </c>
      <c r="D7165">
        <f t="shared" si="335"/>
        <v>5.1146599999999998</v>
      </c>
      <c r="E7165">
        <f t="shared" si="336"/>
        <v>5</v>
      </c>
    </row>
    <row r="7166" spans="1:5" x14ac:dyDescent="0.3">
      <c r="A7166">
        <v>0.16122</v>
      </c>
      <c r="B7166">
        <v>6.1765999999999996</v>
      </c>
      <c r="C7166">
        <f t="shared" si="334"/>
        <v>6.1765999999999996</v>
      </c>
      <c r="D7166">
        <f t="shared" si="335"/>
        <v>6.1765999999999996</v>
      </c>
      <c r="E7166">
        <f t="shared" si="336"/>
        <v>6</v>
      </c>
    </row>
    <row r="7167" spans="1:5" x14ac:dyDescent="0.3">
      <c r="A7167">
        <v>0.13608600000000001</v>
      </c>
      <c r="B7167">
        <v>6.3912300000000002</v>
      </c>
      <c r="C7167">
        <f t="shared" si="334"/>
        <v>6.3912300000000002</v>
      </c>
      <c r="D7167">
        <f t="shared" si="335"/>
        <v>6.3912300000000002</v>
      </c>
      <c r="E7167">
        <f t="shared" si="336"/>
        <v>6</v>
      </c>
    </row>
    <row r="7168" spans="1:5" x14ac:dyDescent="0.3">
      <c r="A7168">
        <v>0.79430800000000001</v>
      </c>
      <c r="B7168">
        <v>6.37263</v>
      </c>
      <c r="C7168">
        <f t="shared" si="334"/>
        <v>6.37263</v>
      </c>
      <c r="D7168">
        <f t="shared" si="335"/>
        <v>6.37263</v>
      </c>
      <c r="E7168">
        <f t="shared" si="336"/>
        <v>6</v>
      </c>
    </row>
    <row r="7169" spans="1:5" x14ac:dyDescent="0.3">
      <c r="A7169">
        <v>0.52037100000000003</v>
      </c>
      <c r="B7169">
        <v>6.8058800000000002</v>
      </c>
      <c r="C7169">
        <f t="shared" si="334"/>
        <v>6.8058800000000002</v>
      </c>
      <c r="D7169">
        <f t="shared" si="335"/>
        <v>6.8058800000000002</v>
      </c>
      <c r="E7169">
        <f t="shared" si="336"/>
        <v>6</v>
      </c>
    </row>
    <row r="7170" spans="1:5" x14ac:dyDescent="0.3">
      <c r="A7170">
        <v>0.80039800000000005</v>
      </c>
      <c r="B7170">
        <v>6.3044599999999997</v>
      </c>
      <c r="C7170">
        <f t="shared" si="334"/>
        <v>6.3044599999999997</v>
      </c>
      <c r="D7170">
        <f t="shared" si="335"/>
        <v>6.3044599999999997</v>
      </c>
      <c r="E7170">
        <f t="shared" si="336"/>
        <v>6</v>
      </c>
    </row>
    <row r="7171" spans="1:5" x14ac:dyDescent="0.3">
      <c r="A7171">
        <v>0.88108699999999995</v>
      </c>
      <c r="B7171">
        <v>5.7935400000000001</v>
      </c>
      <c r="C7171">
        <f t="shared" ref="C7171:C7234" si="337">IF(B7171&lt;=0.5,0,B7171)</f>
        <v>5.7935400000000001</v>
      </c>
      <c r="D7171">
        <f t="shared" ref="D7171:D7234" si="338">IF(AND(C7171&gt;0.5,C7171&lt;1),1,C7171)</f>
        <v>5.7935400000000001</v>
      </c>
      <c r="E7171">
        <f t="shared" ref="E7171:E7234" si="339">INT(D7171)</f>
        <v>5</v>
      </c>
    </row>
    <row r="7172" spans="1:5" x14ac:dyDescent="0.3">
      <c r="A7172">
        <v>0.81039600000000001</v>
      </c>
      <c r="B7172">
        <v>7.6865199999999998</v>
      </c>
      <c r="C7172">
        <f t="shared" si="337"/>
        <v>7.6865199999999998</v>
      </c>
      <c r="D7172">
        <f t="shared" si="338"/>
        <v>7.6865199999999998</v>
      </c>
      <c r="E7172">
        <f t="shared" si="339"/>
        <v>7</v>
      </c>
    </row>
    <row r="7173" spans="1:5" x14ac:dyDescent="0.3">
      <c r="A7173">
        <v>0.89495999999999998</v>
      </c>
      <c r="B7173">
        <v>5.6279700000000004</v>
      </c>
      <c r="C7173">
        <f t="shared" si="337"/>
        <v>5.6279700000000004</v>
      </c>
      <c r="D7173">
        <f t="shared" si="338"/>
        <v>5.6279700000000004</v>
      </c>
      <c r="E7173">
        <f t="shared" si="339"/>
        <v>5</v>
      </c>
    </row>
    <row r="7174" spans="1:5" x14ac:dyDescent="0.3">
      <c r="A7174">
        <v>0.30643799999999999</v>
      </c>
      <c r="B7174">
        <v>8.4209399999999999</v>
      </c>
      <c r="C7174">
        <f t="shared" si="337"/>
        <v>8.4209399999999999</v>
      </c>
      <c r="D7174">
        <f t="shared" si="338"/>
        <v>8.4209399999999999</v>
      </c>
      <c r="E7174">
        <f t="shared" si="339"/>
        <v>8</v>
      </c>
    </row>
    <row r="7175" spans="1:5" x14ac:dyDescent="0.3">
      <c r="A7175">
        <v>0.25432700000000003</v>
      </c>
      <c r="B7175">
        <v>4.9163500000000004</v>
      </c>
      <c r="C7175">
        <f t="shared" si="337"/>
        <v>4.9163500000000004</v>
      </c>
      <c r="D7175">
        <f t="shared" si="338"/>
        <v>4.9163500000000004</v>
      </c>
      <c r="E7175">
        <f t="shared" si="339"/>
        <v>4</v>
      </c>
    </row>
    <row r="7176" spans="1:5" x14ac:dyDescent="0.3">
      <c r="A7176">
        <v>0.43865500000000002</v>
      </c>
      <c r="B7176">
        <v>4.3600700000000003</v>
      </c>
      <c r="C7176">
        <f t="shared" si="337"/>
        <v>4.3600700000000003</v>
      </c>
      <c r="D7176">
        <f t="shared" si="338"/>
        <v>4.3600700000000003</v>
      </c>
      <c r="E7176">
        <f t="shared" si="339"/>
        <v>4</v>
      </c>
    </row>
    <row r="7177" spans="1:5" x14ac:dyDescent="0.3">
      <c r="A7177">
        <v>0.26168599999999997</v>
      </c>
      <c r="B7177">
        <v>5.4221599999999999</v>
      </c>
      <c r="C7177">
        <f t="shared" si="337"/>
        <v>5.4221599999999999</v>
      </c>
      <c r="D7177">
        <f t="shared" si="338"/>
        <v>5.4221599999999999</v>
      </c>
      <c r="E7177">
        <f t="shared" si="339"/>
        <v>5</v>
      </c>
    </row>
    <row r="7178" spans="1:5" x14ac:dyDescent="0.3">
      <c r="A7178">
        <v>0.81747300000000001</v>
      </c>
      <c r="B7178">
        <v>5.8948799999999997</v>
      </c>
      <c r="C7178">
        <f t="shared" si="337"/>
        <v>5.8948799999999997</v>
      </c>
      <c r="D7178">
        <f t="shared" si="338"/>
        <v>5.8948799999999997</v>
      </c>
      <c r="E7178">
        <f t="shared" si="339"/>
        <v>5</v>
      </c>
    </row>
    <row r="7179" spans="1:5" x14ac:dyDescent="0.3">
      <c r="A7179">
        <v>0.371753</v>
      </c>
      <c r="B7179">
        <v>7.8914900000000001</v>
      </c>
      <c r="C7179">
        <f t="shared" si="337"/>
        <v>7.8914900000000001</v>
      </c>
      <c r="D7179">
        <f t="shared" si="338"/>
        <v>7.8914900000000001</v>
      </c>
      <c r="E7179">
        <f t="shared" si="339"/>
        <v>7</v>
      </c>
    </row>
    <row r="7180" spans="1:5" x14ac:dyDescent="0.3">
      <c r="A7180">
        <v>0.64908999999999994</v>
      </c>
      <c r="B7180">
        <v>6.4284999999999997</v>
      </c>
      <c r="C7180">
        <f t="shared" si="337"/>
        <v>6.4284999999999997</v>
      </c>
      <c r="D7180">
        <f t="shared" si="338"/>
        <v>6.4284999999999997</v>
      </c>
      <c r="E7180">
        <f t="shared" si="339"/>
        <v>6</v>
      </c>
    </row>
    <row r="7181" spans="1:5" x14ac:dyDescent="0.3">
      <c r="A7181">
        <v>0.50672300000000003</v>
      </c>
      <c r="B7181">
        <v>4.3374699999999997</v>
      </c>
      <c r="C7181">
        <f t="shared" si="337"/>
        <v>4.3374699999999997</v>
      </c>
      <c r="D7181">
        <f t="shared" si="338"/>
        <v>4.3374699999999997</v>
      </c>
      <c r="E7181">
        <f t="shared" si="339"/>
        <v>4</v>
      </c>
    </row>
    <row r="7182" spans="1:5" x14ac:dyDescent="0.3">
      <c r="A7182">
        <v>0.18335799999999999</v>
      </c>
      <c r="B7182">
        <v>6.7347400000000004</v>
      </c>
      <c r="C7182">
        <f t="shared" si="337"/>
        <v>6.7347400000000004</v>
      </c>
      <c r="D7182">
        <f t="shared" si="338"/>
        <v>6.7347400000000004</v>
      </c>
      <c r="E7182">
        <f t="shared" si="339"/>
        <v>6</v>
      </c>
    </row>
    <row r="7183" spans="1:5" x14ac:dyDescent="0.3">
      <c r="A7183">
        <v>0.70733800000000002</v>
      </c>
      <c r="B7183">
        <v>6.3795400000000004</v>
      </c>
      <c r="C7183">
        <f t="shared" si="337"/>
        <v>6.3795400000000004</v>
      </c>
      <c r="D7183">
        <f t="shared" si="338"/>
        <v>6.3795400000000004</v>
      </c>
      <c r="E7183">
        <f t="shared" si="339"/>
        <v>6</v>
      </c>
    </row>
    <row r="7184" spans="1:5" x14ac:dyDescent="0.3">
      <c r="A7184">
        <v>0.77502199999999999</v>
      </c>
      <c r="B7184">
        <v>4.8492899999999999</v>
      </c>
      <c r="C7184">
        <f t="shared" si="337"/>
        <v>4.8492899999999999</v>
      </c>
      <c r="D7184">
        <f t="shared" si="338"/>
        <v>4.8492899999999999</v>
      </c>
      <c r="E7184">
        <f t="shared" si="339"/>
        <v>4</v>
      </c>
    </row>
    <row r="7185" spans="1:5" x14ac:dyDescent="0.3">
      <c r="A7185">
        <v>0.65437199999999995</v>
      </c>
      <c r="B7185">
        <v>7.1549199999999997</v>
      </c>
      <c r="C7185">
        <f t="shared" si="337"/>
        <v>7.1549199999999997</v>
      </c>
      <c r="D7185">
        <f t="shared" si="338"/>
        <v>7.1549199999999997</v>
      </c>
      <c r="E7185">
        <f t="shared" si="339"/>
        <v>7</v>
      </c>
    </row>
    <row r="7186" spans="1:5" x14ac:dyDescent="0.3">
      <c r="A7186">
        <v>0.495751</v>
      </c>
      <c r="B7186">
        <v>5.2902100000000001</v>
      </c>
      <c r="C7186">
        <f t="shared" si="337"/>
        <v>5.2902100000000001</v>
      </c>
      <c r="D7186">
        <f t="shared" si="338"/>
        <v>5.2902100000000001</v>
      </c>
      <c r="E7186">
        <f t="shared" si="339"/>
        <v>5</v>
      </c>
    </row>
    <row r="7187" spans="1:5" x14ac:dyDescent="0.3">
      <c r="A7187">
        <v>0.94186800000000004</v>
      </c>
      <c r="B7187">
        <v>5.6341900000000003</v>
      </c>
      <c r="C7187">
        <f t="shared" si="337"/>
        <v>5.6341900000000003</v>
      </c>
      <c r="D7187">
        <f t="shared" si="338"/>
        <v>5.6341900000000003</v>
      </c>
      <c r="E7187">
        <f t="shared" si="339"/>
        <v>5</v>
      </c>
    </row>
    <row r="7188" spans="1:5" x14ac:dyDescent="0.3">
      <c r="A7188">
        <v>0.996417</v>
      </c>
      <c r="B7188">
        <v>4.7530400000000004</v>
      </c>
      <c r="C7188">
        <f t="shared" si="337"/>
        <v>4.7530400000000004</v>
      </c>
      <c r="D7188">
        <f t="shared" si="338"/>
        <v>4.7530400000000004</v>
      </c>
      <c r="E7188">
        <f t="shared" si="339"/>
        <v>4</v>
      </c>
    </row>
    <row r="7189" spans="1:5" x14ac:dyDescent="0.3">
      <c r="A7189">
        <v>0.945187</v>
      </c>
      <c r="B7189">
        <v>6.2339900000000004</v>
      </c>
      <c r="C7189">
        <f t="shared" si="337"/>
        <v>6.2339900000000004</v>
      </c>
      <c r="D7189">
        <f t="shared" si="338"/>
        <v>6.2339900000000004</v>
      </c>
      <c r="E7189">
        <f t="shared" si="339"/>
        <v>6</v>
      </c>
    </row>
    <row r="7190" spans="1:5" x14ac:dyDescent="0.3">
      <c r="A7190">
        <v>0.72937399999999997</v>
      </c>
      <c r="B7190">
        <v>5.3395200000000003</v>
      </c>
      <c r="C7190">
        <f t="shared" si="337"/>
        <v>5.3395200000000003</v>
      </c>
      <c r="D7190">
        <f t="shared" si="338"/>
        <v>5.3395200000000003</v>
      </c>
      <c r="E7190">
        <f t="shared" si="339"/>
        <v>5</v>
      </c>
    </row>
    <row r="7191" spans="1:5" x14ac:dyDescent="0.3">
      <c r="A7191">
        <v>0.20818999999999999</v>
      </c>
      <c r="B7191">
        <v>6.8858100000000002</v>
      </c>
      <c r="C7191">
        <f t="shared" si="337"/>
        <v>6.8858100000000002</v>
      </c>
      <c r="D7191">
        <f t="shared" si="338"/>
        <v>6.8858100000000002</v>
      </c>
      <c r="E7191">
        <f t="shared" si="339"/>
        <v>6</v>
      </c>
    </row>
    <row r="7192" spans="1:5" x14ac:dyDescent="0.3">
      <c r="A7192">
        <v>0.56264700000000001</v>
      </c>
      <c r="B7192">
        <v>5.5278099999999997</v>
      </c>
      <c r="C7192">
        <f t="shared" si="337"/>
        <v>5.5278099999999997</v>
      </c>
      <c r="D7192">
        <f t="shared" si="338"/>
        <v>5.5278099999999997</v>
      </c>
      <c r="E7192">
        <f t="shared" si="339"/>
        <v>5</v>
      </c>
    </row>
    <row r="7193" spans="1:5" x14ac:dyDescent="0.3">
      <c r="A7193">
        <v>0.50029400000000002</v>
      </c>
      <c r="B7193">
        <v>5.0483000000000002</v>
      </c>
      <c r="C7193">
        <f t="shared" si="337"/>
        <v>5.0483000000000002</v>
      </c>
      <c r="D7193">
        <f t="shared" si="338"/>
        <v>5.0483000000000002</v>
      </c>
      <c r="E7193">
        <f t="shared" si="339"/>
        <v>5</v>
      </c>
    </row>
    <row r="7194" spans="1:5" x14ac:dyDescent="0.3">
      <c r="A7194">
        <v>0.90700199999999997</v>
      </c>
      <c r="B7194">
        <v>4.9326699999999999</v>
      </c>
      <c r="C7194">
        <f t="shared" si="337"/>
        <v>4.9326699999999999</v>
      </c>
      <c r="D7194">
        <f t="shared" si="338"/>
        <v>4.9326699999999999</v>
      </c>
      <c r="E7194">
        <f t="shared" si="339"/>
        <v>4</v>
      </c>
    </row>
    <row r="7195" spans="1:5" x14ac:dyDescent="0.3">
      <c r="A7195">
        <v>0.42691600000000002</v>
      </c>
      <c r="B7195">
        <v>8.0803600000000007</v>
      </c>
      <c r="C7195">
        <f t="shared" si="337"/>
        <v>8.0803600000000007</v>
      </c>
      <c r="D7195">
        <f t="shared" si="338"/>
        <v>8.0803600000000007</v>
      </c>
      <c r="E7195">
        <f t="shared" si="339"/>
        <v>8</v>
      </c>
    </row>
    <row r="7196" spans="1:5" x14ac:dyDescent="0.3">
      <c r="A7196">
        <v>0.35312700000000002</v>
      </c>
      <c r="B7196">
        <v>5.5803500000000001</v>
      </c>
      <c r="C7196">
        <f t="shared" si="337"/>
        <v>5.5803500000000001</v>
      </c>
      <c r="D7196">
        <f t="shared" si="338"/>
        <v>5.5803500000000001</v>
      </c>
      <c r="E7196">
        <f t="shared" si="339"/>
        <v>5</v>
      </c>
    </row>
    <row r="7197" spans="1:5" x14ac:dyDescent="0.3">
      <c r="A7197">
        <v>0.31978299999999998</v>
      </c>
      <c r="B7197">
        <v>4.6881399999999998</v>
      </c>
      <c r="C7197">
        <f t="shared" si="337"/>
        <v>4.6881399999999998</v>
      </c>
      <c r="D7197">
        <f t="shared" si="338"/>
        <v>4.6881399999999998</v>
      </c>
      <c r="E7197">
        <f t="shared" si="339"/>
        <v>4</v>
      </c>
    </row>
    <row r="7198" spans="1:5" x14ac:dyDescent="0.3">
      <c r="A7198">
        <v>0.70062199999999997</v>
      </c>
      <c r="B7198">
        <v>6.47323</v>
      </c>
      <c r="C7198">
        <f t="shared" si="337"/>
        <v>6.47323</v>
      </c>
      <c r="D7198">
        <f t="shared" si="338"/>
        <v>6.47323</v>
      </c>
      <c r="E7198">
        <f t="shared" si="339"/>
        <v>6</v>
      </c>
    </row>
    <row r="7199" spans="1:5" x14ac:dyDescent="0.3">
      <c r="A7199">
        <v>0.40510000000000002</v>
      </c>
      <c r="B7199">
        <v>5.1261900000000002</v>
      </c>
      <c r="C7199">
        <f t="shared" si="337"/>
        <v>5.1261900000000002</v>
      </c>
      <c r="D7199">
        <f t="shared" si="338"/>
        <v>5.1261900000000002</v>
      </c>
      <c r="E7199">
        <f t="shared" si="339"/>
        <v>5</v>
      </c>
    </row>
    <row r="7200" spans="1:5" x14ac:dyDescent="0.3">
      <c r="A7200">
        <v>0.80131200000000002</v>
      </c>
      <c r="B7200">
        <v>4.40754</v>
      </c>
      <c r="C7200">
        <f t="shared" si="337"/>
        <v>4.40754</v>
      </c>
      <c r="D7200">
        <f t="shared" si="338"/>
        <v>4.40754</v>
      </c>
      <c r="E7200">
        <f t="shared" si="339"/>
        <v>4</v>
      </c>
    </row>
    <row r="7201" spans="1:5" x14ac:dyDescent="0.3">
      <c r="A7201">
        <v>0.84225499999999998</v>
      </c>
      <c r="B7201">
        <v>5.7841199999999997</v>
      </c>
      <c r="C7201">
        <f t="shared" si="337"/>
        <v>5.7841199999999997</v>
      </c>
      <c r="D7201">
        <f t="shared" si="338"/>
        <v>5.7841199999999997</v>
      </c>
      <c r="E7201">
        <f t="shared" si="339"/>
        <v>5</v>
      </c>
    </row>
    <row r="7202" spans="1:5" x14ac:dyDescent="0.3">
      <c r="A7202">
        <v>0.29431400000000002</v>
      </c>
      <c r="B7202">
        <v>5.4116799999999996</v>
      </c>
      <c r="C7202">
        <f t="shared" si="337"/>
        <v>5.4116799999999996</v>
      </c>
      <c r="D7202">
        <f t="shared" si="338"/>
        <v>5.4116799999999996</v>
      </c>
      <c r="E7202">
        <f t="shared" si="339"/>
        <v>5</v>
      </c>
    </row>
    <row r="7203" spans="1:5" x14ac:dyDescent="0.3">
      <c r="A7203">
        <v>0.67028799999999999</v>
      </c>
      <c r="B7203">
        <v>5.4258100000000002</v>
      </c>
      <c r="C7203">
        <f t="shared" si="337"/>
        <v>5.4258100000000002</v>
      </c>
      <c r="D7203">
        <f t="shared" si="338"/>
        <v>5.4258100000000002</v>
      </c>
      <c r="E7203">
        <f t="shared" si="339"/>
        <v>5</v>
      </c>
    </row>
    <row r="7204" spans="1:5" x14ac:dyDescent="0.3">
      <c r="A7204">
        <v>0.90510699999999999</v>
      </c>
      <c r="B7204">
        <v>6.6057199999999998</v>
      </c>
      <c r="C7204">
        <f t="shared" si="337"/>
        <v>6.6057199999999998</v>
      </c>
      <c r="D7204">
        <f t="shared" si="338"/>
        <v>6.6057199999999998</v>
      </c>
      <c r="E7204">
        <f t="shared" si="339"/>
        <v>6</v>
      </c>
    </row>
    <row r="7205" spans="1:5" x14ac:dyDescent="0.3">
      <c r="A7205">
        <v>0.15584100000000001</v>
      </c>
      <c r="B7205">
        <v>6.9282000000000004</v>
      </c>
      <c r="C7205">
        <f t="shared" si="337"/>
        <v>6.9282000000000004</v>
      </c>
      <c r="D7205">
        <f t="shared" si="338"/>
        <v>6.9282000000000004</v>
      </c>
      <c r="E7205">
        <f t="shared" si="339"/>
        <v>6</v>
      </c>
    </row>
    <row r="7206" spans="1:5" x14ac:dyDescent="0.3">
      <c r="A7206">
        <v>0.497253</v>
      </c>
      <c r="B7206">
        <v>8.2607199999999992</v>
      </c>
      <c r="C7206">
        <f t="shared" si="337"/>
        <v>8.2607199999999992</v>
      </c>
      <c r="D7206">
        <f t="shared" si="338"/>
        <v>8.2607199999999992</v>
      </c>
      <c r="E7206">
        <f t="shared" si="339"/>
        <v>8</v>
      </c>
    </row>
    <row r="7207" spans="1:5" x14ac:dyDescent="0.3">
      <c r="A7207">
        <v>0.360012</v>
      </c>
      <c r="B7207">
        <v>4.2232099999999999</v>
      </c>
      <c r="C7207">
        <f t="shared" si="337"/>
        <v>4.2232099999999999</v>
      </c>
      <c r="D7207">
        <f t="shared" si="338"/>
        <v>4.2232099999999999</v>
      </c>
      <c r="E7207">
        <f t="shared" si="339"/>
        <v>4</v>
      </c>
    </row>
    <row r="7208" spans="1:5" x14ac:dyDescent="0.3">
      <c r="A7208">
        <v>0.31171399999999999</v>
      </c>
      <c r="B7208">
        <v>7.1104000000000003</v>
      </c>
      <c r="C7208">
        <f t="shared" si="337"/>
        <v>7.1104000000000003</v>
      </c>
      <c r="D7208">
        <f t="shared" si="338"/>
        <v>7.1104000000000003</v>
      </c>
      <c r="E7208">
        <f t="shared" si="339"/>
        <v>7</v>
      </c>
    </row>
    <row r="7209" spans="1:5" x14ac:dyDescent="0.3">
      <c r="A7209">
        <v>0.41286200000000001</v>
      </c>
      <c r="B7209">
        <v>7.0250300000000001</v>
      </c>
      <c r="C7209">
        <f t="shared" si="337"/>
        <v>7.0250300000000001</v>
      </c>
      <c r="D7209">
        <f t="shared" si="338"/>
        <v>7.0250300000000001</v>
      </c>
      <c r="E7209">
        <f t="shared" si="339"/>
        <v>7</v>
      </c>
    </row>
    <row r="7210" spans="1:5" x14ac:dyDescent="0.3">
      <c r="A7210">
        <v>0.55341499999999999</v>
      </c>
      <c r="B7210">
        <v>6.1702399999999997</v>
      </c>
      <c r="C7210">
        <f t="shared" si="337"/>
        <v>6.1702399999999997</v>
      </c>
      <c r="D7210">
        <f t="shared" si="338"/>
        <v>6.1702399999999997</v>
      </c>
      <c r="E7210">
        <f t="shared" si="339"/>
        <v>6</v>
      </c>
    </row>
    <row r="7211" spans="1:5" x14ac:dyDescent="0.3">
      <c r="A7211">
        <v>0.79925299999999999</v>
      </c>
      <c r="B7211">
        <v>5.7332299999999998</v>
      </c>
      <c r="C7211">
        <f t="shared" si="337"/>
        <v>5.7332299999999998</v>
      </c>
      <c r="D7211">
        <f t="shared" si="338"/>
        <v>5.7332299999999998</v>
      </c>
      <c r="E7211">
        <f t="shared" si="339"/>
        <v>5</v>
      </c>
    </row>
    <row r="7212" spans="1:5" x14ac:dyDescent="0.3">
      <c r="A7212">
        <v>0.86668900000000004</v>
      </c>
      <c r="B7212">
        <v>5.8426299999999998</v>
      </c>
      <c r="C7212">
        <f t="shared" si="337"/>
        <v>5.8426299999999998</v>
      </c>
      <c r="D7212">
        <f t="shared" si="338"/>
        <v>5.8426299999999998</v>
      </c>
      <c r="E7212">
        <f t="shared" si="339"/>
        <v>5</v>
      </c>
    </row>
    <row r="7213" spans="1:5" x14ac:dyDescent="0.3">
      <c r="A7213">
        <v>0.84663999999999995</v>
      </c>
      <c r="B7213">
        <v>5.5910599999999997</v>
      </c>
      <c r="C7213">
        <f t="shared" si="337"/>
        <v>5.5910599999999997</v>
      </c>
      <c r="D7213">
        <f t="shared" si="338"/>
        <v>5.5910599999999997</v>
      </c>
      <c r="E7213">
        <f t="shared" si="339"/>
        <v>5</v>
      </c>
    </row>
    <row r="7214" spans="1:5" x14ac:dyDescent="0.3">
      <c r="A7214">
        <v>0.19538900000000001</v>
      </c>
      <c r="B7214">
        <v>5.4814600000000002</v>
      </c>
      <c r="C7214">
        <f t="shared" si="337"/>
        <v>5.4814600000000002</v>
      </c>
      <c r="D7214">
        <f t="shared" si="338"/>
        <v>5.4814600000000002</v>
      </c>
      <c r="E7214">
        <f t="shared" si="339"/>
        <v>5</v>
      </c>
    </row>
    <row r="7215" spans="1:5" x14ac:dyDescent="0.3">
      <c r="A7215">
        <v>0.63208699999999995</v>
      </c>
      <c r="B7215">
        <v>8.0680899999999998</v>
      </c>
      <c r="C7215">
        <f t="shared" si="337"/>
        <v>8.0680899999999998</v>
      </c>
      <c r="D7215">
        <f t="shared" si="338"/>
        <v>8.0680899999999998</v>
      </c>
      <c r="E7215">
        <f t="shared" si="339"/>
        <v>8</v>
      </c>
    </row>
    <row r="7216" spans="1:5" x14ac:dyDescent="0.3">
      <c r="A7216">
        <v>0.72361500000000001</v>
      </c>
      <c r="B7216">
        <v>5.9997100000000003</v>
      </c>
      <c r="C7216">
        <f t="shared" si="337"/>
        <v>5.9997100000000003</v>
      </c>
      <c r="D7216">
        <f t="shared" si="338"/>
        <v>5.9997100000000003</v>
      </c>
      <c r="E7216">
        <f t="shared" si="339"/>
        <v>5</v>
      </c>
    </row>
    <row r="7217" spans="1:5" x14ac:dyDescent="0.3">
      <c r="A7217">
        <v>0.26143300000000003</v>
      </c>
      <c r="B7217">
        <v>6.7656200000000002</v>
      </c>
      <c r="C7217">
        <f t="shared" si="337"/>
        <v>6.7656200000000002</v>
      </c>
      <c r="D7217">
        <f t="shared" si="338"/>
        <v>6.7656200000000002</v>
      </c>
      <c r="E7217">
        <f t="shared" si="339"/>
        <v>6</v>
      </c>
    </row>
    <row r="7218" spans="1:5" x14ac:dyDescent="0.3">
      <c r="A7218">
        <v>0.27135300000000001</v>
      </c>
      <c r="B7218">
        <v>6.4993999999999996</v>
      </c>
      <c r="C7218">
        <f t="shared" si="337"/>
        <v>6.4993999999999996</v>
      </c>
      <c r="D7218">
        <f t="shared" si="338"/>
        <v>6.4993999999999996</v>
      </c>
      <c r="E7218">
        <f t="shared" si="339"/>
        <v>6</v>
      </c>
    </row>
    <row r="7219" spans="1:5" x14ac:dyDescent="0.3">
      <c r="A7219">
        <v>0.81526399999999999</v>
      </c>
      <c r="B7219">
        <v>6.3260500000000004</v>
      </c>
      <c r="C7219">
        <f t="shared" si="337"/>
        <v>6.3260500000000004</v>
      </c>
      <c r="D7219">
        <f t="shared" si="338"/>
        <v>6.3260500000000004</v>
      </c>
      <c r="E7219">
        <f t="shared" si="339"/>
        <v>6</v>
      </c>
    </row>
    <row r="7220" spans="1:5" x14ac:dyDescent="0.3">
      <c r="A7220">
        <v>0.26285500000000001</v>
      </c>
      <c r="B7220">
        <v>4.8409000000000004</v>
      </c>
      <c r="C7220">
        <f t="shared" si="337"/>
        <v>4.8409000000000004</v>
      </c>
      <c r="D7220">
        <f t="shared" si="338"/>
        <v>4.8409000000000004</v>
      </c>
      <c r="E7220">
        <f t="shared" si="339"/>
        <v>4</v>
      </c>
    </row>
    <row r="7221" spans="1:5" x14ac:dyDescent="0.3">
      <c r="A7221">
        <v>0.55959700000000001</v>
      </c>
      <c r="B7221">
        <v>5.8684200000000004</v>
      </c>
      <c r="C7221">
        <f t="shared" si="337"/>
        <v>5.8684200000000004</v>
      </c>
      <c r="D7221">
        <f t="shared" si="338"/>
        <v>5.8684200000000004</v>
      </c>
      <c r="E7221">
        <f t="shared" si="339"/>
        <v>5</v>
      </c>
    </row>
    <row r="7222" spans="1:5" x14ac:dyDescent="0.3">
      <c r="A7222">
        <v>0.91184500000000002</v>
      </c>
      <c r="B7222">
        <v>5.2796799999999999</v>
      </c>
      <c r="C7222">
        <f t="shared" si="337"/>
        <v>5.2796799999999999</v>
      </c>
      <c r="D7222">
        <f t="shared" si="338"/>
        <v>5.2796799999999999</v>
      </c>
      <c r="E7222">
        <f t="shared" si="339"/>
        <v>5</v>
      </c>
    </row>
    <row r="7223" spans="1:5" x14ac:dyDescent="0.3">
      <c r="A7223">
        <v>0.56444899999999998</v>
      </c>
      <c r="B7223">
        <v>5.5400700000000001</v>
      </c>
      <c r="C7223">
        <f t="shared" si="337"/>
        <v>5.5400700000000001</v>
      </c>
      <c r="D7223">
        <f t="shared" si="338"/>
        <v>5.5400700000000001</v>
      </c>
      <c r="E7223">
        <f t="shared" si="339"/>
        <v>5</v>
      </c>
    </row>
    <row r="7224" spans="1:5" x14ac:dyDescent="0.3">
      <c r="A7224">
        <v>0.574272</v>
      </c>
      <c r="B7224">
        <v>5.3633899999999999</v>
      </c>
      <c r="C7224">
        <f t="shared" si="337"/>
        <v>5.3633899999999999</v>
      </c>
      <c r="D7224">
        <f t="shared" si="338"/>
        <v>5.3633899999999999</v>
      </c>
      <c r="E7224">
        <f t="shared" si="339"/>
        <v>5</v>
      </c>
    </row>
    <row r="7225" spans="1:5" x14ac:dyDescent="0.3">
      <c r="A7225">
        <v>0.53852100000000003</v>
      </c>
      <c r="B7225">
        <v>5.3525900000000002</v>
      </c>
      <c r="C7225">
        <f t="shared" si="337"/>
        <v>5.3525900000000002</v>
      </c>
      <c r="D7225">
        <f t="shared" si="338"/>
        <v>5.3525900000000002</v>
      </c>
      <c r="E7225">
        <f t="shared" si="339"/>
        <v>5</v>
      </c>
    </row>
    <row r="7226" spans="1:5" x14ac:dyDescent="0.3">
      <c r="A7226">
        <v>0.197741</v>
      </c>
      <c r="B7226">
        <v>6.3274299999999997</v>
      </c>
      <c r="C7226">
        <f t="shared" si="337"/>
        <v>6.3274299999999997</v>
      </c>
      <c r="D7226">
        <f t="shared" si="338"/>
        <v>6.3274299999999997</v>
      </c>
      <c r="E7226">
        <f t="shared" si="339"/>
        <v>6</v>
      </c>
    </row>
    <row r="7227" spans="1:5" x14ac:dyDescent="0.3">
      <c r="A7227">
        <v>0.63216799999999995</v>
      </c>
      <c r="B7227">
        <v>6.6389199999999997</v>
      </c>
      <c r="C7227">
        <f t="shared" si="337"/>
        <v>6.6389199999999997</v>
      </c>
      <c r="D7227">
        <f t="shared" si="338"/>
        <v>6.6389199999999997</v>
      </c>
      <c r="E7227">
        <f t="shared" si="339"/>
        <v>6</v>
      </c>
    </row>
    <row r="7228" spans="1:5" x14ac:dyDescent="0.3">
      <c r="A7228">
        <v>0.684724</v>
      </c>
      <c r="B7228">
        <v>4.6895699999999998</v>
      </c>
      <c r="C7228">
        <f t="shared" si="337"/>
        <v>4.6895699999999998</v>
      </c>
      <c r="D7228">
        <f t="shared" si="338"/>
        <v>4.6895699999999998</v>
      </c>
      <c r="E7228">
        <f t="shared" si="339"/>
        <v>4</v>
      </c>
    </row>
    <row r="7229" spans="1:5" x14ac:dyDescent="0.3">
      <c r="A7229">
        <v>0.74524000000000001</v>
      </c>
      <c r="B7229">
        <v>6.4124600000000003</v>
      </c>
      <c r="C7229">
        <f t="shared" si="337"/>
        <v>6.4124600000000003</v>
      </c>
      <c r="D7229">
        <f t="shared" si="338"/>
        <v>6.4124600000000003</v>
      </c>
      <c r="E7229">
        <f t="shared" si="339"/>
        <v>6</v>
      </c>
    </row>
    <row r="7230" spans="1:5" x14ac:dyDescent="0.3">
      <c r="A7230">
        <v>0.537686</v>
      </c>
      <c r="B7230">
        <v>5.4278500000000003</v>
      </c>
      <c r="C7230">
        <f t="shared" si="337"/>
        <v>5.4278500000000003</v>
      </c>
      <c r="D7230">
        <f t="shared" si="338"/>
        <v>5.4278500000000003</v>
      </c>
      <c r="E7230">
        <f t="shared" si="339"/>
        <v>5</v>
      </c>
    </row>
    <row r="7231" spans="1:5" x14ac:dyDescent="0.3">
      <c r="A7231">
        <v>0.53159999999999996</v>
      </c>
      <c r="B7231">
        <v>6.7107599999999996</v>
      </c>
      <c r="C7231">
        <f t="shared" si="337"/>
        <v>6.7107599999999996</v>
      </c>
      <c r="D7231">
        <f t="shared" si="338"/>
        <v>6.7107599999999996</v>
      </c>
      <c r="E7231">
        <f t="shared" si="339"/>
        <v>6</v>
      </c>
    </row>
    <row r="7232" spans="1:5" x14ac:dyDescent="0.3">
      <c r="A7232">
        <v>0.57482</v>
      </c>
      <c r="B7232">
        <v>4.0390600000000001</v>
      </c>
      <c r="C7232">
        <f t="shared" si="337"/>
        <v>4.0390600000000001</v>
      </c>
      <c r="D7232">
        <f t="shared" si="338"/>
        <v>4.0390600000000001</v>
      </c>
      <c r="E7232">
        <f t="shared" si="339"/>
        <v>4</v>
      </c>
    </row>
    <row r="7233" spans="1:5" x14ac:dyDescent="0.3">
      <c r="A7233">
        <v>0.53051700000000002</v>
      </c>
      <c r="B7233">
        <v>7.0403599999999997</v>
      </c>
      <c r="C7233">
        <f t="shared" si="337"/>
        <v>7.0403599999999997</v>
      </c>
      <c r="D7233">
        <f t="shared" si="338"/>
        <v>7.0403599999999997</v>
      </c>
      <c r="E7233">
        <f t="shared" si="339"/>
        <v>7</v>
      </c>
    </row>
    <row r="7234" spans="1:5" x14ac:dyDescent="0.3">
      <c r="A7234">
        <v>0.75888299999999997</v>
      </c>
      <c r="B7234">
        <v>7.1910600000000002</v>
      </c>
      <c r="C7234">
        <f t="shared" si="337"/>
        <v>7.1910600000000002</v>
      </c>
      <c r="D7234">
        <f t="shared" si="338"/>
        <v>7.1910600000000002</v>
      </c>
      <c r="E7234">
        <f t="shared" si="339"/>
        <v>7</v>
      </c>
    </row>
    <row r="7235" spans="1:5" x14ac:dyDescent="0.3">
      <c r="A7235">
        <v>0.79078000000000004</v>
      </c>
      <c r="B7235">
        <v>6.76403</v>
      </c>
      <c r="C7235">
        <f t="shared" ref="C7235:C7298" si="340">IF(B7235&lt;=0.5,0,B7235)</f>
        <v>6.76403</v>
      </c>
      <c r="D7235">
        <f t="shared" ref="D7235:D7298" si="341">IF(AND(C7235&gt;0.5,C7235&lt;1),1,C7235)</f>
        <v>6.76403</v>
      </c>
      <c r="E7235">
        <f t="shared" ref="E7235:E7298" si="342">INT(D7235)</f>
        <v>6</v>
      </c>
    </row>
    <row r="7236" spans="1:5" x14ac:dyDescent="0.3">
      <c r="A7236">
        <v>0.53947000000000001</v>
      </c>
      <c r="B7236">
        <v>5.9866000000000001</v>
      </c>
      <c r="C7236">
        <f t="shared" si="340"/>
        <v>5.9866000000000001</v>
      </c>
      <c r="D7236">
        <f t="shared" si="341"/>
        <v>5.9866000000000001</v>
      </c>
      <c r="E7236">
        <f t="shared" si="342"/>
        <v>5</v>
      </c>
    </row>
    <row r="7237" spans="1:5" x14ac:dyDescent="0.3">
      <c r="A7237">
        <v>0.44088500000000003</v>
      </c>
      <c r="B7237">
        <v>6.3820399999999999</v>
      </c>
      <c r="C7237">
        <f t="shared" si="340"/>
        <v>6.3820399999999999</v>
      </c>
      <c r="D7237">
        <f t="shared" si="341"/>
        <v>6.3820399999999999</v>
      </c>
      <c r="E7237">
        <f t="shared" si="342"/>
        <v>6</v>
      </c>
    </row>
    <row r="7238" spans="1:5" x14ac:dyDescent="0.3">
      <c r="A7238">
        <v>0.127499</v>
      </c>
      <c r="B7238">
        <v>6.8866500000000004</v>
      </c>
      <c r="C7238">
        <f t="shared" si="340"/>
        <v>6.8866500000000004</v>
      </c>
      <c r="D7238">
        <f t="shared" si="341"/>
        <v>6.8866500000000004</v>
      </c>
      <c r="E7238">
        <f t="shared" si="342"/>
        <v>6</v>
      </c>
    </row>
    <row r="7239" spans="1:5" x14ac:dyDescent="0.3">
      <c r="A7239">
        <v>0.84431999999999996</v>
      </c>
      <c r="B7239">
        <v>4.6028799999999999</v>
      </c>
      <c r="C7239">
        <f t="shared" si="340"/>
        <v>4.6028799999999999</v>
      </c>
      <c r="D7239">
        <f t="shared" si="341"/>
        <v>4.6028799999999999</v>
      </c>
      <c r="E7239">
        <f t="shared" si="342"/>
        <v>4</v>
      </c>
    </row>
    <row r="7240" spans="1:5" x14ac:dyDescent="0.3">
      <c r="A7240">
        <v>0.19038099999999999</v>
      </c>
      <c r="B7240">
        <v>6.7570800000000002</v>
      </c>
      <c r="C7240">
        <f t="shared" si="340"/>
        <v>6.7570800000000002</v>
      </c>
      <c r="D7240">
        <f t="shared" si="341"/>
        <v>6.7570800000000002</v>
      </c>
      <c r="E7240">
        <f t="shared" si="342"/>
        <v>6</v>
      </c>
    </row>
    <row r="7241" spans="1:5" x14ac:dyDescent="0.3">
      <c r="A7241">
        <v>0.34151399999999998</v>
      </c>
      <c r="B7241">
        <v>5.4878900000000002</v>
      </c>
      <c r="C7241">
        <f t="shared" si="340"/>
        <v>5.4878900000000002</v>
      </c>
      <c r="D7241">
        <f t="shared" si="341"/>
        <v>5.4878900000000002</v>
      </c>
      <c r="E7241">
        <f t="shared" si="342"/>
        <v>5</v>
      </c>
    </row>
    <row r="7242" spans="1:5" x14ac:dyDescent="0.3">
      <c r="A7242">
        <v>0.91226300000000005</v>
      </c>
      <c r="B7242">
        <v>3.4368500000000002</v>
      </c>
      <c r="C7242">
        <f t="shared" si="340"/>
        <v>3.4368500000000002</v>
      </c>
      <c r="D7242">
        <f t="shared" si="341"/>
        <v>3.4368500000000002</v>
      </c>
      <c r="E7242">
        <f t="shared" si="342"/>
        <v>3</v>
      </c>
    </row>
    <row r="7243" spans="1:5" x14ac:dyDescent="0.3">
      <c r="A7243">
        <v>0.64289300000000005</v>
      </c>
      <c r="B7243">
        <v>6.1150399999999996</v>
      </c>
      <c r="C7243">
        <f t="shared" si="340"/>
        <v>6.1150399999999996</v>
      </c>
      <c r="D7243">
        <f t="shared" si="341"/>
        <v>6.1150399999999996</v>
      </c>
      <c r="E7243">
        <f t="shared" si="342"/>
        <v>6</v>
      </c>
    </row>
    <row r="7244" spans="1:5" x14ac:dyDescent="0.3">
      <c r="A7244">
        <v>0.59512399999999999</v>
      </c>
      <c r="B7244">
        <v>6.1358300000000003</v>
      </c>
      <c r="C7244">
        <f t="shared" si="340"/>
        <v>6.1358300000000003</v>
      </c>
      <c r="D7244">
        <f t="shared" si="341"/>
        <v>6.1358300000000003</v>
      </c>
      <c r="E7244">
        <f t="shared" si="342"/>
        <v>6</v>
      </c>
    </row>
    <row r="7245" spans="1:5" x14ac:dyDescent="0.3">
      <c r="A7245">
        <v>0.103362</v>
      </c>
      <c r="B7245">
        <v>4.0295399999999999</v>
      </c>
      <c r="C7245">
        <f t="shared" si="340"/>
        <v>4.0295399999999999</v>
      </c>
      <c r="D7245">
        <f t="shared" si="341"/>
        <v>4.0295399999999999</v>
      </c>
      <c r="E7245">
        <f t="shared" si="342"/>
        <v>4</v>
      </c>
    </row>
    <row r="7246" spans="1:5" x14ac:dyDescent="0.3">
      <c r="A7246">
        <v>0.190969</v>
      </c>
      <c r="B7246">
        <v>6.3767300000000002</v>
      </c>
      <c r="C7246">
        <f t="shared" si="340"/>
        <v>6.3767300000000002</v>
      </c>
      <c r="D7246">
        <f t="shared" si="341"/>
        <v>6.3767300000000002</v>
      </c>
      <c r="E7246">
        <f t="shared" si="342"/>
        <v>6</v>
      </c>
    </row>
    <row r="7247" spans="1:5" x14ac:dyDescent="0.3">
      <c r="A7247">
        <v>0.28961599999999998</v>
      </c>
      <c r="B7247">
        <v>4.8556999999999997</v>
      </c>
      <c r="C7247">
        <f t="shared" si="340"/>
        <v>4.8556999999999997</v>
      </c>
      <c r="D7247">
        <f t="shared" si="341"/>
        <v>4.8556999999999997</v>
      </c>
      <c r="E7247">
        <f t="shared" si="342"/>
        <v>4</v>
      </c>
    </row>
    <row r="7248" spans="1:5" x14ac:dyDescent="0.3">
      <c r="A7248">
        <v>0.984796</v>
      </c>
      <c r="B7248">
        <v>3.8802599999999998</v>
      </c>
      <c r="C7248">
        <f t="shared" si="340"/>
        <v>3.8802599999999998</v>
      </c>
      <c r="D7248">
        <f t="shared" si="341"/>
        <v>3.8802599999999998</v>
      </c>
      <c r="E7248">
        <f t="shared" si="342"/>
        <v>3</v>
      </c>
    </row>
    <row r="7249" spans="1:5" x14ac:dyDescent="0.3">
      <c r="A7249">
        <v>0.78210800000000003</v>
      </c>
      <c r="B7249">
        <v>7.03627</v>
      </c>
      <c r="C7249">
        <f t="shared" si="340"/>
        <v>7.03627</v>
      </c>
      <c r="D7249">
        <f t="shared" si="341"/>
        <v>7.03627</v>
      </c>
      <c r="E7249">
        <f t="shared" si="342"/>
        <v>7</v>
      </c>
    </row>
    <row r="7250" spans="1:5" x14ac:dyDescent="0.3">
      <c r="A7250">
        <v>0.490977</v>
      </c>
      <c r="B7250">
        <v>3.79379</v>
      </c>
      <c r="C7250">
        <f t="shared" si="340"/>
        <v>3.79379</v>
      </c>
      <c r="D7250">
        <f t="shared" si="341"/>
        <v>3.79379</v>
      </c>
      <c r="E7250">
        <f t="shared" si="342"/>
        <v>3</v>
      </c>
    </row>
    <row r="7251" spans="1:5" x14ac:dyDescent="0.3">
      <c r="A7251">
        <v>0.92090000000000005</v>
      </c>
      <c r="B7251">
        <v>6.94658</v>
      </c>
      <c r="C7251">
        <f t="shared" si="340"/>
        <v>6.94658</v>
      </c>
      <c r="D7251">
        <f t="shared" si="341"/>
        <v>6.94658</v>
      </c>
      <c r="E7251">
        <f t="shared" si="342"/>
        <v>6</v>
      </c>
    </row>
    <row r="7252" spans="1:5" x14ac:dyDescent="0.3">
      <c r="A7252">
        <v>0.406333</v>
      </c>
      <c r="B7252">
        <v>5.5757899999999996</v>
      </c>
      <c r="C7252">
        <f t="shared" si="340"/>
        <v>5.5757899999999996</v>
      </c>
      <c r="D7252">
        <f t="shared" si="341"/>
        <v>5.5757899999999996</v>
      </c>
      <c r="E7252">
        <f t="shared" si="342"/>
        <v>5</v>
      </c>
    </row>
    <row r="7253" spans="1:5" x14ac:dyDescent="0.3">
      <c r="A7253">
        <v>0.99446500000000004</v>
      </c>
      <c r="B7253">
        <v>7.3119399999999999</v>
      </c>
      <c r="C7253">
        <f t="shared" si="340"/>
        <v>7.3119399999999999</v>
      </c>
      <c r="D7253">
        <f t="shared" si="341"/>
        <v>7.3119399999999999</v>
      </c>
      <c r="E7253">
        <f t="shared" si="342"/>
        <v>7</v>
      </c>
    </row>
    <row r="7254" spans="1:5" x14ac:dyDescent="0.3">
      <c r="A7254">
        <v>0.25699499999999997</v>
      </c>
      <c r="B7254">
        <v>7.9157799999999998</v>
      </c>
      <c r="C7254">
        <f t="shared" si="340"/>
        <v>7.9157799999999998</v>
      </c>
      <c r="D7254">
        <f t="shared" si="341"/>
        <v>7.9157799999999998</v>
      </c>
      <c r="E7254">
        <f t="shared" si="342"/>
        <v>7</v>
      </c>
    </row>
    <row r="7255" spans="1:5" x14ac:dyDescent="0.3">
      <c r="A7255">
        <v>0.971387</v>
      </c>
      <c r="B7255">
        <v>6.7278099999999998</v>
      </c>
      <c r="C7255">
        <f t="shared" si="340"/>
        <v>6.7278099999999998</v>
      </c>
      <c r="D7255">
        <f t="shared" si="341"/>
        <v>6.7278099999999998</v>
      </c>
      <c r="E7255">
        <f t="shared" si="342"/>
        <v>6</v>
      </c>
    </row>
    <row r="7256" spans="1:5" x14ac:dyDescent="0.3">
      <c r="A7256">
        <v>0.29449599999999998</v>
      </c>
      <c r="B7256">
        <v>5.7469900000000003</v>
      </c>
      <c r="C7256">
        <f t="shared" si="340"/>
        <v>5.7469900000000003</v>
      </c>
      <c r="D7256">
        <f t="shared" si="341"/>
        <v>5.7469900000000003</v>
      </c>
      <c r="E7256">
        <f t="shared" si="342"/>
        <v>5</v>
      </c>
    </row>
    <row r="7257" spans="1:5" x14ac:dyDescent="0.3">
      <c r="A7257">
        <v>0.36574699999999999</v>
      </c>
      <c r="B7257">
        <v>5.0033500000000002</v>
      </c>
      <c r="C7257">
        <f t="shared" si="340"/>
        <v>5.0033500000000002</v>
      </c>
      <c r="D7257">
        <f t="shared" si="341"/>
        <v>5.0033500000000002</v>
      </c>
      <c r="E7257">
        <f t="shared" si="342"/>
        <v>5</v>
      </c>
    </row>
    <row r="7258" spans="1:5" x14ac:dyDescent="0.3">
      <c r="A7258">
        <v>0.29394199999999998</v>
      </c>
      <c r="B7258">
        <v>5.0364599999999999</v>
      </c>
      <c r="C7258">
        <f t="shared" si="340"/>
        <v>5.0364599999999999</v>
      </c>
      <c r="D7258">
        <f t="shared" si="341"/>
        <v>5.0364599999999999</v>
      </c>
      <c r="E7258">
        <f t="shared" si="342"/>
        <v>5</v>
      </c>
    </row>
    <row r="7259" spans="1:5" x14ac:dyDescent="0.3">
      <c r="A7259">
        <v>0.44304199999999999</v>
      </c>
      <c r="B7259">
        <v>5.7626900000000001</v>
      </c>
      <c r="C7259">
        <f t="shared" si="340"/>
        <v>5.7626900000000001</v>
      </c>
      <c r="D7259">
        <f t="shared" si="341"/>
        <v>5.7626900000000001</v>
      </c>
      <c r="E7259">
        <f t="shared" si="342"/>
        <v>5</v>
      </c>
    </row>
    <row r="7260" spans="1:5" x14ac:dyDescent="0.3">
      <c r="A7260">
        <v>0.73136699999999999</v>
      </c>
      <c r="B7260">
        <v>6.8185399999999996</v>
      </c>
      <c r="C7260">
        <f t="shared" si="340"/>
        <v>6.8185399999999996</v>
      </c>
      <c r="D7260">
        <f t="shared" si="341"/>
        <v>6.8185399999999996</v>
      </c>
      <c r="E7260">
        <f t="shared" si="342"/>
        <v>6</v>
      </c>
    </row>
    <row r="7261" spans="1:5" x14ac:dyDescent="0.3">
      <c r="A7261">
        <v>0.57809900000000003</v>
      </c>
      <c r="B7261">
        <v>6.2243899999999996</v>
      </c>
      <c r="C7261">
        <f t="shared" si="340"/>
        <v>6.2243899999999996</v>
      </c>
      <c r="D7261">
        <f t="shared" si="341"/>
        <v>6.2243899999999996</v>
      </c>
      <c r="E7261">
        <f t="shared" si="342"/>
        <v>6</v>
      </c>
    </row>
    <row r="7262" spans="1:5" x14ac:dyDescent="0.3">
      <c r="A7262">
        <v>0.86909000000000003</v>
      </c>
      <c r="B7262">
        <v>7.75101</v>
      </c>
      <c r="C7262">
        <f t="shared" si="340"/>
        <v>7.75101</v>
      </c>
      <c r="D7262">
        <f t="shared" si="341"/>
        <v>7.75101</v>
      </c>
      <c r="E7262">
        <f t="shared" si="342"/>
        <v>7</v>
      </c>
    </row>
    <row r="7263" spans="1:5" x14ac:dyDescent="0.3">
      <c r="A7263">
        <v>0.23258100000000001</v>
      </c>
      <c r="B7263">
        <v>5.3318000000000003</v>
      </c>
      <c r="C7263">
        <f t="shared" si="340"/>
        <v>5.3318000000000003</v>
      </c>
      <c r="D7263">
        <f t="shared" si="341"/>
        <v>5.3318000000000003</v>
      </c>
      <c r="E7263">
        <f t="shared" si="342"/>
        <v>5</v>
      </c>
    </row>
    <row r="7264" spans="1:5" x14ac:dyDescent="0.3">
      <c r="A7264">
        <v>0.47505900000000001</v>
      </c>
      <c r="B7264">
        <v>5.1651100000000003</v>
      </c>
      <c r="C7264">
        <f t="shared" si="340"/>
        <v>5.1651100000000003</v>
      </c>
      <c r="D7264">
        <f t="shared" si="341"/>
        <v>5.1651100000000003</v>
      </c>
      <c r="E7264">
        <f t="shared" si="342"/>
        <v>5</v>
      </c>
    </row>
    <row r="7265" spans="1:5" x14ac:dyDescent="0.3">
      <c r="A7265">
        <v>0.75351199999999996</v>
      </c>
      <c r="B7265">
        <v>9.1284700000000001</v>
      </c>
      <c r="C7265">
        <f t="shared" si="340"/>
        <v>9.1284700000000001</v>
      </c>
      <c r="D7265">
        <f t="shared" si="341"/>
        <v>9.1284700000000001</v>
      </c>
      <c r="E7265">
        <f t="shared" si="342"/>
        <v>9</v>
      </c>
    </row>
    <row r="7266" spans="1:5" x14ac:dyDescent="0.3">
      <c r="A7266">
        <v>0.34151999999999999</v>
      </c>
      <c r="B7266">
        <v>7.12575</v>
      </c>
      <c r="C7266">
        <f t="shared" si="340"/>
        <v>7.12575</v>
      </c>
      <c r="D7266">
        <f t="shared" si="341"/>
        <v>7.12575</v>
      </c>
      <c r="E7266">
        <f t="shared" si="342"/>
        <v>7</v>
      </c>
    </row>
    <row r="7267" spans="1:5" x14ac:dyDescent="0.3">
      <c r="A7267">
        <v>0.96407900000000002</v>
      </c>
      <c r="B7267">
        <v>4.6605600000000003</v>
      </c>
      <c r="C7267">
        <f t="shared" si="340"/>
        <v>4.6605600000000003</v>
      </c>
      <c r="D7267">
        <f t="shared" si="341"/>
        <v>4.6605600000000003</v>
      </c>
      <c r="E7267">
        <f t="shared" si="342"/>
        <v>4</v>
      </c>
    </row>
    <row r="7268" spans="1:5" x14ac:dyDescent="0.3">
      <c r="A7268">
        <v>0.30888300000000002</v>
      </c>
      <c r="B7268">
        <v>5.7849599999999999</v>
      </c>
      <c r="C7268">
        <f t="shared" si="340"/>
        <v>5.7849599999999999</v>
      </c>
      <c r="D7268">
        <f t="shared" si="341"/>
        <v>5.7849599999999999</v>
      </c>
      <c r="E7268">
        <f t="shared" si="342"/>
        <v>5</v>
      </c>
    </row>
    <row r="7269" spans="1:5" x14ac:dyDescent="0.3">
      <c r="A7269">
        <v>0.77747599999999994</v>
      </c>
      <c r="B7269">
        <v>6.5074800000000002</v>
      </c>
      <c r="C7269">
        <f t="shared" si="340"/>
        <v>6.5074800000000002</v>
      </c>
      <c r="D7269">
        <f t="shared" si="341"/>
        <v>6.5074800000000002</v>
      </c>
      <c r="E7269">
        <f t="shared" si="342"/>
        <v>6</v>
      </c>
    </row>
    <row r="7270" spans="1:5" x14ac:dyDescent="0.3">
      <c r="A7270">
        <v>0.76496799999999998</v>
      </c>
      <c r="B7270">
        <v>6.7001799999999996</v>
      </c>
      <c r="C7270">
        <f t="shared" si="340"/>
        <v>6.7001799999999996</v>
      </c>
      <c r="D7270">
        <f t="shared" si="341"/>
        <v>6.7001799999999996</v>
      </c>
      <c r="E7270">
        <f t="shared" si="342"/>
        <v>6</v>
      </c>
    </row>
    <row r="7271" spans="1:5" x14ac:dyDescent="0.3">
      <c r="A7271">
        <v>0.106007</v>
      </c>
      <c r="B7271">
        <v>4.3047000000000004</v>
      </c>
      <c r="C7271">
        <f t="shared" si="340"/>
        <v>4.3047000000000004</v>
      </c>
      <c r="D7271">
        <f t="shared" si="341"/>
        <v>4.3047000000000004</v>
      </c>
      <c r="E7271">
        <f t="shared" si="342"/>
        <v>4</v>
      </c>
    </row>
    <row r="7272" spans="1:5" x14ac:dyDescent="0.3">
      <c r="A7272">
        <v>0.198882</v>
      </c>
      <c r="B7272">
        <v>6.5434099999999997</v>
      </c>
      <c r="C7272">
        <f t="shared" si="340"/>
        <v>6.5434099999999997</v>
      </c>
      <c r="D7272">
        <f t="shared" si="341"/>
        <v>6.5434099999999997</v>
      </c>
      <c r="E7272">
        <f t="shared" si="342"/>
        <v>6</v>
      </c>
    </row>
    <row r="7273" spans="1:5" x14ac:dyDescent="0.3">
      <c r="A7273">
        <v>0.84212399999999998</v>
      </c>
      <c r="B7273">
        <v>5.44339</v>
      </c>
      <c r="C7273">
        <f t="shared" si="340"/>
        <v>5.44339</v>
      </c>
      <c r="D7273">
        <f t="shared" si="341"/>
        <v>5.44339</v>
      </c>
      <c r="E7273">
        <f t="shared" si="342"/>
        <v>5</v>
      </c>
    </row>
    <row r="7274" spans="1:5" x14ac:dyDescent="0.3">
      <c r="A7274">
        <v>0.85938499999999995</v>
      </c>
      <c r="B7274">
        <v>5.0557800000000004</v>
      </c>
      <c r="C7274">
        <f t="shared" si="340"/>
        <v>5.0557800000000004</v>
      </c>
      <c r="D7274">
        <f t="shared" si="341"/>
        <v>5.0557800000000004</v>
      </c>
      <c r="E7274">
        <f t="shared" si="342"/>
        <v>5</v>
      </c>
    </row>
    <row r="7275" spans="1:5" x14ac:dyDescent="0.3">
      <c r="A7275">
        <v>0.28179799999999999</v>
      </c>
      <c r="B7275">
        <v>6.2853700000000003</v>
      </c>
      <c r="C7275">
        <f t="shared" si="340"/>
        <v>6.2853700000000003</v>
      </c>
      <c r="D7275">
        <f t="shared" si="341"/>
        <v>6.2853700000000003</v>
      </c>
      <c r="E7275">
        <f t="shared" si="342"/>
        <v>6</v>
      </c>
    </row>
    <row r="7276" spans="1:5" x14ac:dyDescent="0.3">
      <c r="A7276">
        <v>0.48614800000000002</v>
      </c>
      <c r="B7276">
        <v>4.3943000000000003</v>
      </c>
      <c r="C7276">
        <f t="shared" si="340"/>
        <v>4.3943000000000003</v>
      </c>
      <c r="D7276">
        <f t="shared" si="341"/>
        <v>4.3943000000000003</v>
      </c>
      <c r="E7276">
        <f t="shared" si="342"/>
        <v>4</v>
      </c>
    </row>
    <row r="7277" spans="1:5" x14ac:dyDescent="0.3">
      <c r="A7277">
        <v>0.75575199999999998</v>
      </c>
      <c r="B7277">
        <v>5.68832</v>
      </c>
      <c r="C7277">
        <f t="shared" si="340"/>
        <v>5.68832</v>
      </c>
      <c r="D7277">
        <f t="shared" si="341"/>
        <v>5.68832</v>
      </c>
      <c r="E7277">
        <f t="shared" si="342"/>
        <v>5</v>
      </c>
    </row>
    <row r="7278" spans="1:5" x14ac:dyDescent="0.3">
      <c r="A7278">
        <v>0.74301099999999998</v>
      </c>
      <c r="B7278">
        <v>6.7832999999999997</v>
      </c>
      <c r="C7278">
        <f t="shared" si="340"/>
        <v>6.7832999999999997</v>
      </c>
      <c r="D7278">
        <f t="shared" si="341"/>
        <v>6.7832999999999997</v>
      </c>
      <c r="E7278">
        <f t="shared" si="342"/>
        <v>6</v>
      </c>
    </row>
    <row r="7279" spans="1:5" x14ac:dyDescent="0.3">
      <c r="A7279">
        <v>0.73016400000000004</v>
      </c>
      <c r="B7279">
        <v>5.6413799999999998</v>
      </c>
      <c r="C7279">
        <f t="shared" si="340"/>
        <v>5.6413799999999998</v>
      </c>
      <c r="D7279">
        <f t="shared" si="341"/>
        <v>5.6413799999999998</v>
      </c>
      <c r="E7279">
        <f t="shared" si="342"/>
        <v>5</v>
      </c>
    </row>
    <row r="7280" spans="1:5" x14ac:dyDescent="0.3">
      <c r="A7280">
        <v>0.57542099999999996</v>
      </c>
      <c r="B7280">
        <v>7.1376099999999996</v>
      </c>
      <c r="C7280">
        <f t="shared" si="340"/>
        <v>7.1376099999999996</v>
      </c>
      <c r="D7280">
        <f t="shared" si="341"/>
        <v>7.1376099999999996</v>
      </c>
      <c r="E7280">
        <f t="shared" si="342"/>
        <v>7</v>
      </c>
    </row>
    <row r="7281" spans="1:5" x14ac:dyDescent="0.3">
      <c r="A7281">
        <v>0.54625900000000005</v>
      </c>
      <c r="B7281">
        <v>5.7988799999999996</v>
      </c>
      <c r="C7281">
        <f t="shared" si="340"/>
        <v>5.7988799999999996</v>
      </c>
      <c r="D7281">
        <f t="shared" si="341"/>
        <v>5.7988799999999996</v>
      </c>
      <c r="E7281">
        <f t="shared" si="342"/>
        <v>5</v>
      </c>
    </row>
    <row r="7282" spans="1:5" x14ac:dyDescent="0.3">
      <c r="A7282">
        <v>0.36907800000000002</v>
      </c>
      <c r="B7282">
        <v>6.0650199999999996</v>
      </c>
      <c r="C7282">
        <f t="shared" si="340"/>
        <v>6.0650199999999996</v>
      </c>
      <c r="D7282">
        <f t="shared" si="341"/>
        <v>6.0650199999999996</v>
      </c>
      <c r="E7282">
        <f t="shared" si="342"/>
        <v>6</v>
      </c>
    </row>
    <row r="7283" spans="1:5" x14ac:dyDescent="0.3">
      <c r="A7283">
        <v>0.63920900000000003</v>
      </c>
      <c r="B7283">
        <v>5.9380699999999997</v>
      </c>
      <c r="C7283">
        <f t="shared" si="340"/>
        <v>5.9380699999999997</v>
      </c>
      <c r="D7283">
        <f t="shared" si="341"/>
        <v>5.9380699999999997</v>
      </c>
      <c r="E7283">
        <f t="shared" si="342"/>
        <v>5</v>
      </c>
    </row>
    <row r="7284" spans="1:5" x14ac:dyDescent="0.3">
      <c r="A7284">
        <v>0.76937999999999995</v>
      </c>
      <c r="B7284">
        <v>3.9996999999999998</v>
      </c>
      <c r="C7284">
        <f t="shared" si="340"/>
        <v>3.9996999999999998</v>
      </c>
      <c r="D7284">
        <f t="shared" si="341"/>
        <v>3.9996999999999998</v>
      </c>
      <c r="E7284">
        <f t="shared" si="342"/>
        <v>3</v>
      </c>
    </row>
    <row r="7285" spans="1:5" x14ac:dyDescent="0.3">
      <c r="A7285">
        <v>0.13769700000000001</v>
      </c>
      <c r="B7285">
        <v>6.7995299999999999</v>
      </c>
      <c r="C7285">
        <f t="shared" si="340"/>
        <v>6.7995299999999999</v>
      </c>
      <c r="D7285">
        <f t="shared" si="341"/>
        <v>6.7995299999999999</v>
      </c>
      <c r="E7285">
        <f t="shared" si="342"/>
        <v>6</v>
      </c>
    </row>
    <row r="7286" spans="1:5" x14ac:dyDescent="0.3">
      <c r="A7286">
        <v>0.82749799999999996</v>
      </c>
      <c r="B7286">
        <v>5.5927699999999998</v>
      </c>
      <c r="C7286">
        <f t="shared" si="340"/>
        <v>5.5927699999999998</v>
      </c>
      <c r="D7286">
        <f t="shared" si="341"/>
        <v>5.5927699999999998</v>
      </c>
      <c r="E7286">
        <f t="shared" si="342"/>
        <v>5</v>
      </c>
    </row>
    <row r="7287" spans="1:5" x14ac:dyDescent="0.3">
      <c r="A7287">
        <v>0.11737300000000001</v>
      </c>
      <c r="B7287">
        <v>5.5529599999999997</v>
      </c>
      <c r="C7287">
        <f t="shared" si="340"/>
        <v>5.5529599999999997</v>
      </c>
      <c r="D7287">
        <f t="shared" si="341"/>
        <v>5.5529599999999997</v>
      </c>
      <c r="E7287">
        <f t="shared" si="342"/>
        <v>5</v>
      </c>
    </row>
    <row r="7288" spans="1:5" x14ac:dyDescent="0.3">
      <c r="A7288">
        <v>0.75660499999999997</v>
      </c>
      <c r="B7288">
        <v>5.3617100000000004</v>
      </c>
      <c r="C7288">
        <f t="shared" si="340"/>
        <v>5.3617100000000004</v>
      </c>
      <c r="D7288">
        <f t="shared" si="341"/>
        <v>5.3617100000000004</v>
      </c>
      <c r="E7288">
        <f t="shared" si="342"/>
        <v>5</v>
      </c>
    </row>
    <row r="7289" spans="1:5" x14ac:dyDescent="0.3">
      <c r="A7289">
        <v>0.63770700000000002</v>
      </c>
      <c r="B7289">
        <v>5.0928300000000002</v>
      </c>
      <c r="C7289">
        <f t="shared" si="340"/>
        <v>5.0928300000000002</v>
      </c>
      <c r="D7289">
        <f t="shared" si="341"/>
        <v>5.0928300000000002</v>
      </c>
      <c r="E7289">
        <f t="shared" si="342"/>
        <v>5</v>
      </c>
    </row>
    <row r="7290" spans="1:5" x14ac:dyDescent="0.3">
      <c r="A7290">
        <v>0.56955599999999995</v>
      </c>
      <c r="B7290">
        <v>7.0748699999999998</v>
      </c>
      <c r="C7290">
        <f t="shared" si="340"/>
        <v>7.0748699999999998</v>
      </c>
      <c r="D7290">
        <f t="shared" si="341"/>
        <v>7.0748699999999998</v>
      </c>
      <c r="E7290">
        <f t="shared" si="342"/>
        <v>7</v>
      </c>
    </row>
    <row r="7291" spans="1:5" x14ac:dyDescent="0.3">
      <c r="A7291">
        <v>0.44019000000000003</v>
      </c>
      <c r="B7291">
        <v>8.4150299999999998</v>
      </c>
      <c r="C7291">
        <f t="shared" si="340"/>
        <v>8.4150299999999998</v>
      </c>
      <c r="D7291">
        <f t="shared" si="341"/>
        <v>8.4150299999999998</v>
      </c>
      <c r="E7291">
        <f t="shared" si="342"/>
        <v>8</v>
      </c>
    </row>
    <row r="7292" spans="1:5" x14ac:dyDescent="0.3">
      <c r="A7292">
        <v>0.62209999999999999</v>
      </c>
      <c r="B7292">
        <v>8.49925</v>
      </c>
      <c r="C7292">
        <f t="shared" si="340"/>
        <v>8.49925</v>
      </c>
      <c r="D7292">
        <f t="shared" si="341"/>
        <v>8.49925</v>
      </c>
      <c r="E7292">
        <f t="shared" si="342"/>
        <v>8</v>
      </c>
    </row>
    <row r="7293" spans="1:5" x14ac:dyDescent="0.3">
      <c r="A7293">
        <v>0.60364799999999996</v>
      </c>
      <c r="B7293">
        <v>6.9460600000000001</v>
      </c>
      <c r="C7293">
        <f t="shared" si="340"/>
        <v>6.9460600000000001</v>
      </c>
      <c r="D7293">
        <f t="shared" si="341"/>
        <v>6.9460600000000001</v>
      </c>
      <c r="E7293">
        <f t="shared" si="342"/>
        <v>6</v>
      </c>
    </row>
    <row r="7294" spans="1:5" x14ac:dyDescent="0.3">
      <c r="A7294">
        <v>0.32517499999999999</v>
      </c>
      <c r="B7294">
        <v>9.0480199999999993</v>
      </c>
      <c r="C7294">
        <f t="shared" si="340"/>
        <v>9.0480199999999993</v>
      </c>
      <c r="D7294">
        <f t="shared" si="341"/>
        <v>9.0480199999999993</v>
      </c>
      <c r="E7294">
        <f t="shared" si="342"/>
        <v>9</v>
      </c>
    </row>
    <row r="7295" spans="1:5" x14ac:dyDescent="0.3">
      <c r="A7295">
        <v>0.81161899999999998</v>
      </c>
      <c r="B7295">
        <v>6.2087500000000002</v>
      </c>
      <c r="C7295">
        <f t="shared" si="340"/>
        <v>6.2087500000000002</v>
      </c>
      <c r="D7295">
        <f t="shared" si="341"/>
        <v>6.2087500000000002</v>
      </c>
      <c r="E7295">
        <f t="shared" si="342"/>
        <v>6</v>
      </c>
    </row>
    <row r="7296" spans="1:5" x14ac:dyDescent="0.3">
      <c r="A7296">
        <v>0.32901399999999997</v>
      </c>
      <c r="B7296">
        <v>6.1175699999999997</v>
      </c>
      <c r="C7296">
        <f t="shared" si="340"/>
        <v>6.1175699999999997</v>
      </c>
      <c r="D7296">
        <f t="shared" si="341"/>
        <v>6.1175699999999997</v>
      </c>
      <c r="E7296">
        <f t="shared" si="342"/>
        <v>6</v>
      </c>
    </row>
    <row r="7297" spans="1:5" x14ac:dyDescent="0.3">
      <c r="A7297">
        <v>0.66688599999999998</v>
      </c>
      <c r="B7297">
        <v>5.6539000000000001</v>
      </c>
      <c r="C7297">
        <f t="shared" si="340"/>
        <v>5.6539000000000001</v>
      </c>
      <c r="D7297">
        <f t="shared" si="341"/>
        <v>5.6539000000000001</v>
      </c>
      <c r="E7297">
        <f t="shared" si="342"/>
        <v>5</v>
      </c>
    </row>
    <row r="7298" spans="1:5" x14ac:dyDescent="0.3">
      <c r="A7298">
        <v>0.47352899999999998</v>
      </c>
      <c r="B7298">
        <v>6.9634900000000002</v>
      </c>
      <c r="C7298">
        <f t="shared" si="340"/>
        <v>6.9634900000000002</v>
      </c>
      <c r="D7298">
        <f t="shared" si="341"/>
        <v>6.9634900000000002</v>
      </c>
      <c r="E7298">
        <f t="shared" si="342"/>
        <v>6</v>
      </c>
    </row>
    <row r="7299" spans="1:5" x14ac:dyDescent="0.3">
      <c r="A7299">
        <v>0.66384299999999996</v>
      </c>
      <c r="B7299">
        <v>4.8792900000000001</v>
      </c>
      <c r="C7299">
        <f t="shared" ref="C7299:C7362" si="343">IF(B7299&lt;=0.5,0,B7299)</f>
        <v>4.8792900000000001</v>
      </c>
      <c r="D7299">
        <f t="shared" ref="D7299:D7362" si="344">IF(AND(C7299&gt;0.5,C7299&lt;1),1,C7299)</f>
        <v>4.8792900000000001</v>
      </c>
      <c r="E7299">
        <f t="shared" ref="E7299:E7362" si="345">INT(D7299)</f>
        <v>4</v>
      </c>
    </row>
    <row r="7300" spans="1:5" x14ac:dyDescent="0.3">
      <c r="A7300">
        <v>0.20940900000000001</v>
      </c>
      <c r="B7300">
        <v>5.1966299999999999</v>
      </c>
      <c r="C7300">
        <f t="shared" si="343"/>
        <v>5.1966299999999999</v>
      </c>
      <c r="D7300">
        <f t="shared" si="344"/>
        <v>5.1966299999999999</v>
      </c>
      <c r="E7300">
        <f t="shared" si="345"/>
        <v>5</v>
      </c>
    </row>
    <row r="7301" spans="1:5" x14ac:dyDescent="0.3">
      <c r="A7301">
        <v>0.91445600000000005</v>
      </c>
      <c r="B7301">
        <v>7.4480399999999998</v>
      </c>
      <c r="C7301">
        <f t="shared" si="343"/>
        <v>7.4480399999999998</v>
      </c>
      <c r="D7301">
        <f t="shared" si="344"/>
        <v>7.4480399999999998</v>
      </c>
      <c r="E7301">
        <f t="shared" si="345"/>
        <v>7</v>
      </c>
    </row>
    <row r="7302" spans="1:5" x14ac:dyDescent="0.3">
      <c r="A7302">
        <v>0.104321</v>
      </c>
      <c r="B7302">
        <v>6.3536099999999998</v>
      </c>
      <c r="C7302">
        <f t="shared" si="343"/>
        <v>6.3536099999999998</v>
      </c>
      <c r="D7302">
        <f t="shared" si="344"/>
        <v>6.3536099999999998</v>
      </c>
      <c r="E7302">
        <f t="shared" si="345"/>
        <v>6</v>
      </c>
    </row>
    <row r="7303" spans="1:5" x14ac:dyDescent="0.3">
      <c r="A7303">
        <v>0.67075099999999999</v>
      </c>
      <c r="B7303">
        <v>7.1013700000000002</v>
      </c>
      <c r="C7303">
        <f t="shared" si="343"/>
        <v>7.1013700000000002</v>
      </c>
      <c r="D7303">
        <f t="shared" si="344"/>
        <v>7.1013700000000002</v>
      </c>
      <c r="E7303">
        <f t="shared" si="345"/>
        <v>7</v>
      </c>
    </row>
    <row r="7304" spans="1:5" x14ac:dyDescent="0.3">
      <c r="A7304">
        <v>0.94624799999999998</v>
      </c>
      <c r="B7304">
        <v>3.2061700000000002</v>
      </c>
      <c r="C7304">
        <f t="shared" si="343"/>
        <v>3.2061700000000002</v>
      </c>
      <c r="D7304">
        <f t="shared" si="344"/>
        <v>3.2061700000000002</v>
      </c>
      <c r="E7304">
        <f t="shared" si="345"/>
        <v>3</v>
      </c>
    </row>
    <row r="7305" spans="1:5" x14ac:dyDescent="0.3">
      <c r="A7305">
        <v>0.75287899999999996</v>
      </c>
      <c r="B7305">
        <v>5.3039699999999996</v>
      </c>
      <c r="C7305">
        <f t="shared" si="343"/>
        <v>5.3039699999999996</v>
      </c>
      <c r="D7305">
        <f t="shared" si="344"/>
        <v>5.3039699999999996</v>
      </c>
      <c r="E7305">
        <f t="shared" si="345"/>
        <v>5</v>
      </c>
    </row>
    <row r="7306" spans="1:5" x14ac:dyDescent="0.3">
      <c r="A7306">
        <v>0.39189499999999999</v>
      </c>
      <c r="B7306">
        <v>2.7136200000000001</v>
      </c>
      <c r="C7306">
        <f t="shared" si="343"/>
        <v>2.7136200000000001</v>
      </c>
      <c r="D7306">
        <f t="shared" si="344"/>
        <v>2.7136200000000001</v>
      </c>
      <c r="E7306">
        <f t="shared" si="345"/>
        <v>2</v>
      </c>
    </row>
    <row r="7307" spans="1:5" x14ac:dyDescent="0.3">
      <c r="A7307">
        <v>0.66745699999999997</v>
      </c>
      <c r="B7307">
        <v>6.6701600000000001</v>
      </c>
      <c r="C7307">
        <f t="shared" si="343"/>
        <v>6.6701600000000001</v>
      </c>
      <c r="D7307">
        <f t="shared" si="344"/>
        <v>6.6701600000000001</v>
      </c>
      <c r="E7307">
        <f t="shared" si="345"/>
        <v>6</v>
      </c>
    </row>
    <row r="7308" spans="1:5" x14ac:dyDescent="0.3">
      <c r="A7308">
        <v>0.28543800000000003</v>
      </c>
      <c r="B7308">
        <v>5.9147400000000001</v>
      </c>
      <c r="C7308">
        <f t="shared" si="343"/>
        <v>5.9147400000000001</v>
      </c>
      <c r="D7308">
        <f t="shared" si="344"/>
        <v>5.9147400000000001</v>
      </c>
      <c r="E7308">
        <f t="shared" si="345"/>
        <v>5</v>
      </c>
    </row>
    <row r="7309" spans="1:5" x14ac:dyDescent="0.3">
      <c r="A7309">
        <v>0.66314600000000001</v>
      </c>
      <c r="B7309">
        <v>6.5922499999999999</v>
      </c>
      <c r="C7309">
        <f t="shared" si="343"/>
        <v>6.5922499999999999</v>
      </c>
      <c r="D7309">
        <f t="shared" si="344"/>
        <v>6.5922499999999999</v>
      </c>
      <c r="E7309">
        <f t="shared" si="345"/>
        <v>6</v>
      </c>
    </row>
    <row r="7310" spans="1:5" x14ac:dyDescent="0.3">
      <c r="A7310">
        <v>0.48527700000000001</v>
      </c>
      <c r="B7310">
        <v>6.7706499999999998</v>
      </c>
      <c r="C7310">
        <f t="shared" si="343"/>
        <v>6.7706499999999998</v>
      </c>
      <c r="D7310">
        <f t="shared" si="344"/>
        <v>6.7706499999999998</v>
      </c>
      <c r="E7310">
        <f t="shared" si="345"/>
        <v>6</v>
      </c>
    </row>
    <row r="7311" spans="1:5" x14ac:dyDescent="0.3">
      <c r="A7311">
        <v>0.57543500000000003</v>
      </c>
      <c r="B7311">
        <v>5.3574299999999999</v>
      </c>
      <c r="C7311">
        <f t="shared" si="343"/>
        <v>5.3574299999999999</v>
      </c>
      <c r="D7311">
        <f t="shared" si="344"/>
        <v>5.3574299999999999</v>
      </c>
      <c r="E7311">
        <f t="shared" si="345"/>
        <v>5</v>
      </c>
    </row>
    <row r="7312" spans="1:5" x14ac:dyDescent="0.3">
      <c r="A7312">
        <v>0.54861499999999996</v>
      </c>
      <c r="B7312">
        <v>6.1177299999999999</v>
      </c>
      <c r="C7312">
        <f t="shared" si="343"/>
        <v>6.1177299999999999</v>
      </c>
      <c r="D7312">
        <f t="shared" si="344"/>
        <v>6.1177299999999999</v>
      </c>
      <c r="E7312">
        <f t="shared" si="345"/>
        <v>6</v>
      </c>
    </row>
    <row r="7313" spans="1:5" x14ac:dyDescent="0.3">
      <c r="A7313">
        <v>0.80610499999999996</v>
      </c>
      <c r="B7313">
        <v>4.4726299999999997</v>
      </c>
      <c r="C7313">
        <f t="shared" si="343"/>
        <v>4.4726299999999997</v>
      </c>
      <c r="D7313">
        <f t="shared" si="344"/>
        <v>4.4726299999999997</v>
      </c>
      <c r="E7313">
        <f t="shared" si="345"/>
        <v>4</v>
      </c>
    </row>
    <row r="7314" spans="1:5" x14ac:dyDescent="0.3">
      <c r="A7314">
        <v>0.31239600000000001</v>
      </c>
      <c r="B7314">
        <v>6.6191599999999999</v>
      </c>
      <c r="C7314">
        <f t="shared" si="343"/>
        <v>6.6191599999999999</v>
      </c>
      <c r="D7314">
        <f t="shared" si="344"/>
        <v>6.6191599999999999</v>
      </c>
      <c r="E7314">
        <f t="shared" si="345"/>
        <v>6</v>
      </c>
    </row>
    <row r="7315" spans="1:5" x14ac:dyDescent="0.3">
      <c r="A7315">
        <v>0.36478100000000002</v>
      </c>
      <c r="B7315">
        <v>4.9817400000000003</v>
      </c>
      <c r="C7315">
        <f t="shared" si="343"/>
        <v>4.9817400000000003</v>
      </c>
      <c r="D7315">
        <f t="shared" si="344"/>
        <v>4.9817400000000003</v>
      </c>
      <c r="E7315">
        <f t="shared" si="345"/>
        <v>4</v>
      </c>
    </row>
    <row r="7316" spans="1:5" x14ac:dyDescent="0.3">
      <c r="A7316">
        <v>0.118796</v>
      </c>
      <c r="B7316">
        <v>6.5041399999999996</v>
      </c>
      <c r="C7316">
        <f t="shared" si="343"/>
        <v>6.5041399999999996</v>
      </c>
      <c r="D7316">
        <f t="shared" si="344"/>
        <v>6.5041399999999996</v>
      </c>
      <c r="E7316">
        <f t="shared" si="345"/>
        <v>6</v>
      </c>
    </row>
    <row r="7317" spans="1:5" x14ac:dyDescent="0.3">
      <c r="A7317">
        <v>0.94791899999999996</v>
      </c>
      <c r="B7317">
        <v>8.0911799999999996</v>
      </c>
      <c r="C7317">
        <f t="shared" si="343"/>
        <v>8.0911799999999996</v>
      </c>
      <c r="D7317">
        <f t="shared" si="344"/>
        <v>8.0911799999999996</v>
      </c>
      <c r="E7317">
        <f t="shared" si="345"/>
        <v>8</v>
      </c>
    </row>
    <row r="7318" spans="1:5" x14ac:dyDescent="0.3">
      <c r="A7318">
        <v>0.41792800000000002</v>
      </c>
      <c r="B7318">
        <v>5.2977800000000004</v>
      </c>
      <c r="C7318">
        <f t="shared" si="343"/>
        <v>5.2977800000000004</v>
      </c>
      <c r="D7318">
        <f t="shared" si="344"/>
        <v>5.2977800000000004</v>
      </c>
      <c r="E7318">
        <f t="shared" si="345"/>
        <v>5</v>
      </c>
    </row>
    <row r="7319" spans="1:5" x14ac:dyDescent="0.3">
      <c r="A7319">
        <v>0.82658100000000001</v>
      </c>
      <c r="B7319">
        <v>6.0897199999999998</v>
      </c>
      <c r="C7319">
        <f t="shared" si="343"/>
        <v>6.0897199999999998</v>
      </c>
      <c r="D7319">
        <f t="shared" si="344"/>
        <v>6.0897199999999998</v>
      </c>
      <c r="E7319">
        <f t="shared" si="345"/>
        <v>6</v>
      </c>
    </row>
    <row r="7320" spans="1:5" x14ac:dyDescent="0.3">
      <c r="A7320">
        <v>0.87686900000000001</v>
      </c>
      <c r="B7320">
        <v>5.4559199999999999</v>
      </c>
      <c r="C7320">
        <f t="shared" si="343"/>
        <v>5.4559199999999999</v>
      </c>
      <c r="D7320">
        <f t="shared" si="344"/>
        <v>5.4559199999999999</v>
      </c>
      <c r="E7320">
        <f t="shared" si="345"/>
        <v>5</v>
      </c>
    </row>
    <row r="7321" spans="1:5" x14ac:dyDescent="0.3">
      <c r="A7321">
        <v>0.389434</v>
      </c>
      <c r="B7321">
        <v>7.3020800000000001</v>
      </c>
      <c r="C7321">
        <f t="shared" si="343"/>
        <v>7.3020800000000001</v>
      </c>
      <c r="D7321">
        <f t="shared" si="344"/>
        <v>7.3020800000000001</v>
      </c>
      <c r="E7321">
        <f t="shared" si="345"/>
        <v>7</v>
      </c>
    </row>
    <row r="7322" spans="1:5" x14ac:dyDescent="0.3">
      <c r="A7322">
        <v>0.79526799999999997</v>
      </c>
      <c r="B7322">
        <v>5.8957800000000002</v>
      </c>
      <c r="C7322">
        <f t="shared" si="343"/>
        <v>5.8957800000000002</v>
      </c>
      <c r="D7322">
        <f t="shared" si="344"/>
        <v>5.8957800000000002</v>
      </c>
      <c r="E7322">
        <f t="shared" si="345"/>
        <v>5</v>
      </c>
    </row>
    <row r="7323" spans="1:5" x14ac:dyDescent="0.3">
      <c r="A7323">
        <v>0.57221500000000003</v>
      </c>
      <c r="B7323">
        <v>6.8918100000000004</v>
      </c>
      <c r="C7323">
        <f t="shared" si="343"/>
        <v>6.8918100000000004</v>
      </c>
      <c r="D7323">
        <f t="shared" si="344"/>
        <v>6.8918100000000004</v>
      </c>
      <c r="E7323">
        <f t="shared" si="345"/>
        <v>6</v>
      </c>
    </row>
    <row r="7324" spans="1:5" x14ac:dyDescent="0.3">
      <c r="A7324">
        <v>0.27291100000000001</v>
      </c>
      <c r="B7324">
        <v>8.6095299999999995</v>
      </c>
      <c r="C7324">
        <f t="shared" si="343"/>
        <v>8.6095299999999995</v>
      </c>
      <c r="D7324">
        <f t="shared" si="344"/>
        <v>8.6095299999999995</v>
      </c>
      <c r="E7324">
        <f t="shared" si="345"/>
        <v>8</v>
      </c>
    </row>
    <row r="7325" spans="1:5" x14ac:dyDescent="0.3">
      <c r="A7325">
        <v>0.84697100000000003</v>
      </c>
      <c r="B7325">
        <v>6.7695600000000002</v>
      </c>
      <c r="C7325">
        <f t="shared" si="343"/>
        <v>6.7695600000000002</v>
      </c>
      <c r="D7325">
        <f t="shared" si="344"/>
        <v>6.7695600000000002</v>
      </c>
      <c r="E7325">
        <f t="shared" si="345"/>
        <v>6</v>
      </c>
    </row>
    <row r="7326" spans="1:5" x14ac:dyDescent="0.3">
      <c r="A7326">
        <v>0.449515</v>
      </c>
      <c r="B7326">
        <v>7.4066700000000001</v>
      </c>
      <c r="C7326">
        <f t="shared" si="343"/>
        <v>7.4066700000000001</v>
      </c>
      <c r="D7326">
        <f t="shared" si="344"/>
        <v>7.4066700000000001</v>
      </c>
      <c r="E7326">
        <f t="shared" si="345"/>
        <v>7</v>
      </c>
    </row>
    <row r="7327" spans="1:5" x14ac:dyDescent="0.3">
      <c r="A7327">
        <v>0.36804500000000001</v>
      </c>
      <c r="B7327">
        <v>6.5641800000000003</v>
      </c>
      <c r="C7327">
        <f t="shared" si="343"/>
        <v>6.5641800000000003</v>
      </c>
      <c r="D7327">
        <f t="shared" si="344"/>
        <v>6.5641800000000003</v>
      </c>
      <c r="E7327">
        <f t="shared" si="345"/>
        <v>6</v>
      </c>
    </row>
    <row r="7328" spans="1:5" x14ac:dyDescent="0.3">
      <c r="A7328">
        <v>0.93987200000000004</v>
      </c>
      <c r="B7328">
        <v>7.0321999999999996</v>
      </c>
      <c r="C7328">
        <f t="shared" si="343"/>
        <v>7.0321999999999996</v>
      </c>
      <c r="D7328">
        <f t="shared" si="344"/>
        <v>7.0321999999999996</v>
      </c>
      <c r="E7328">
        <f t="shared" si="345"/>
        <v>7</v>
      </c>
    </row>
    <row r="7329" spans="1:5" x14ac:dyDescent="0.3">
      <c r="A7329">
        <v>0.64222800000000002</v>
      </c>
      <c r="B7329">
        <v>6.4220699999999997</v>
      </c>
      <c r="C7329">
        <f t="shared" si="343"/>
        <v>6.4220699999999997</v>
      </c>
      <c r="D7329">
        <f t="shared" si="344"/>
        <v>6.4220699999999997</v>
      </c>
      <c r="E7329">
        <f t="shared" si="345"/>
        <v>6</v>
      </c>
    </row>
    <row r="7330" spans="1:5" x14ac:dyDescent="0.3">
      <c r="A7330">
        <v>0.39096500000000001</v>
      </c>
      <c r="B7330">
        <v>7.0062899999999999</v>
      </c>
      <c r="C7330">
        <f t="shared" si="343"/>
        <v>7.0062899999999999</v>
      </c>
      <c r="D7330">
        <f t="shared" si="344"/>
        <v>7.0062899999999999</v>
      </c>
      <c r="E7330">
        <f t="shared" si="345"/>
        <v>7</v>
      </c>
    </row>
    <row r="7331" spans="1:5" x14ac:dyDescent="0.3">
      <c r="A7331">
        <v>0.100477</v>
      </c>
      <c r="B7331">
        <v>5.7248999999999999</v>
      </c>
      <c r="C7331">
        <f t="shared" si="343"/>
        <v>5.7248999999999999</v>
      </c>
      <c r="D7331">
        <f t="shared" si="344"/>
        <v>5.7248999999999999</v>
      </c>
      <c r="E7331">
        <f t="shared" si="345"/>
        <v>5</v>
      </c>
    </row>
    <row r="7332" spans="1:5" x14ac:dyDescent="0.3">
      <c r="A7332">
        <v>0.49972499999999997</v>
      </c>
      <c r="B7332">
        <v>5.8996199999999996</v>
      </c>
      <c r="C7332">
        <f t="shared" si="343"/>
        <v>5.8996199999999996</v>
      </c>
      <c r="D7332">
        <f t="shared" si="344"/>
        <v>5.8996199999999996</v>
      </c>
      <c r="E7332">
        <f t="shared" si="345"/>
        <v>5</v>
      </c>
    </row>
    <row r="7333" spans="1:5" x14ac:dyDescent="0.3">
      <c r="A7333">
        <v>0.94697200000000004</v>
      </c>
      <c r="B7333">
        <v>4.7647300000000001</v>
      </c>
      <c r="C7333">
        <f t="shared" si="343"/>
        <v>4.7647300000000001</v>
      </c>
      <c r="D7333">
        <f t="shared" si="344"/>
        <v>4.7647300000000001</v>
      </c>
      <c r="E7333">
        <f t="shared" si="345"/>
        <v>4</v>
      </c>
    </row>
    <row r="7334" spans="1:5" x14ac:dyDescent="0.3">
      <c r="A7334">
        <v>0.79837999999999998</v>
      </c>
      <c r="B7334">
        <v>7.9606899999999996</v>
      </c>
      <c r="C7334">
        <f t="shared" si="343"/>
        <v>7.9606899999999996</v>
      </c>
      <c r="D7334">
        <f t="shared" si="344"/>
        <v>7.9606899999999996</v>
      </c>
      <c r="E7334">
        <f t="shared" si="345"/>
        <v>7</v>
      </c>
    </row>
    <row r="7335" spans="1:5" x14ac:dyDescent="0.3">
      <c r="A7335">
        <v>0.39274799999999999</v>
      </c>
      <c r="B7335">
        <v>7.15801</v>
      </c>
      <c r="C7335">
        <f t="shared" si="343"/>
        <v>7.15801</v>
      </c>
      <c r="D7335">
        <f t="shared" si="344"/>
        <v>7.15801</v>
      </c>
      <c r="E7335">
        <f t="shared" si="345"/>
        <v>7</v>
      </c>
    </row>
    <row r="7336" spans="1:5" x14ac:dyDescent="0.3">
      <c r="A7336">
        <v>0.32689200000000002</v>
      </c>
      <c r="B7336">
        <v>4.6876199999999999</v>
      </c>
      <c r="C7336">
        <f t="shared" si="343"/>
        <v>4.6876199999999999</v>
      </c>
      <c r="D7336">
        <f t="shared" si="344"/>
        <v>4.6876199999999999</v>
      </c>
      <c r="E7336">
        <f t="shared" si="345"/>
        <v>4</v>
      </c>
    </row>
    <row r="7337" spans="1:5" x14ac:dyDescent="0.3">
      <c r="A7337">
        <v>0.16970199999999999</v>
      </c>
      <c r="B7337">
        <v>2.43981</v>
      </c>
      <c r="C7337">
        <f t="shared" si="343"/>
        <v>2.43981</v>
      </c>
      <c r="D7337">
        <f t="shared" si="344"/>
        <v>2.43981</v>
      </c>
      <c r="E7337">
        <f t="shared" si="345"/>
        <v>2</v>
      </c>
    </row>
    <row r="7338" spans="1:5" x14ac:dyDescent="0.3">
      <c r="A7338">
        <v>0.83073600000000003</v>
      </c>
      <c r="B7338">
        <v>6.3598999999999997</v>
      </c>
      <c r="C7338">
        <f t="shared" si="343"/>
        <v>6.3598999999999997</v>
      </c>
      <c r="D7338">
        <f t="shared" si="344"/>
        <v>6.3598999999999997</v>
      </c>
      <c r="E7338">
        <f t="shared" si="345"/>
        <v>6</v>
      </c>
    </row>
    <row r="7339" spans="1:5" x14ac:dyDescent="0.3">
      <c r="A7339">
        <v>0.14908399999999999</v>
      </c>
      <c r="B7339">
        <v>6.8265700000000002</v>
      </c>
      <c r="C7339">
        <f t="shared" si="343"/>
        <v>6.8265700000000002</v>
      </c>
      <c r="D7339">
        <f t="shared" si="344"/>
        <v>6.8265700000000002</v>
      </c>
      <c r="E7339">
        <f t="shared" si="345"/>
        <v>6</v>
      </c>
    </row>
    <row r="7340" spans="1:5" x14ac:dyDescent="0.3">
      <c r="A7340">
        <v>0.44583200000000001</v>
      </c>
      <c r="B7340">
        <v>6.3545100000000003</v>
      </c>
      <c r="C7340">
        <f t="shared" si="343"/>
        <v>6.3545100000000003</v>
      </c>
      <c r="D7340">
        <f t="shared" si="344"/>
        <v>6.3545100000000003</v>
      </c>
      <c r="E7340">
        <f t="shared" si="345"/>
        <v>6</v>
      </c>
    </row>
    <row r="7341" spans="1:5" x14ac:dyDescent="0.3">
      <c r="A7341">
        <v>0.44638699999999998</v>
      </c>
      <c r="B7341">
        <v>5.1463200000000002</v>
      </c>
      <c r="C7341">
        <f t="shared" si="343"/>
        <v>5.1463200000000002</v>
      </c>
      <c r="D7341">
        <f t="shared" si="344"/>
        <v>5.1463200000000002</v>
      </c>
      <c r="E7341">
        <f t="shared" si="345"/>
        <v>5</v>
      </c>
    </row>
    <row r="7342" spans="1:5" x14ac:dyDescent="0.3">
      <c r="A7342">
        <v>0.485398</v>
      </c>
      <c r="B7342">
        <v>9.1277000000000008</v>
      </c>
      <c r="C7342">
        <f t="shared" si="343"/>
        <v>9.1277000000000008</v>
      </c>
      <c r="D7342">
        <f t="shared" si="344"/>
        <v>9.1277000000000008</v>
      </c>
      <c r="E7342">
        <f t="shared" si="345"/>
        <v>9</v>
      </c>
    </row>
    <row r="7343" spans="1:5" x14ac:dyDescent="0.3">
      <c r="A7343">
        <v>0.464675</v>
      </c>
      <c r="B7343">
        <v>5.2212899999999998</v>
      </c>
      <c r="C7343">
        <f t="shared" si="343"/>
        <v>5.2212899999999998</v>
      </c>
      <c r="D7343">
        <f t="shared" si="344"/>
        <v>5.2212899999999998</v>
      </c>
      <c r="E7343">
        <f t="shared" si="345"/>
        <v>5</v>
      </c>
    </row>
    <row r="7344" spans="1:5" x14ac:dyDescent="0.3">
      <c r="A7344">
        <v>0.81267599999999995</v>
      </c>
      <c r="B7344">
        <v>4.0560400000000003</v>
      </c>
      <c r="C7344">
        <f t="shared" si="343"/>
        <v>4.0560400000000003</v>
      </c>
      <c r="D7344">
        <f t="shared" si="344"/>
        <v>4.0560400000000003</v>
      </c>
      <c r="E7344">
        <f t="shared" si="345"/>
        <v>4</v>
      </c>
    </row>
    <row r="7345" spans="1:5" x14ac:dyDescent="0.3">
      <c r="A7345">
        <v>0.72986600000000001</v>
      </c>
      <c r="B7345">
        <v>6.0867000000000004</v>
      </c>
      <c r="C7345">
        <f t="shared" si="343"/>
        <v>6.0867000000000004</v>
      </c>
      <c r="D7345">
        <f t="shared" si="344"/>
        <v>6.0867000000000004</v>
      </c>
      <c r="E7345">
        <f t="shared" si="345"/>
        <v>6</v>
      </c>
    </row>
    <row r="7346" spans="1:5" x14ac:dyDescent="0.3">
      <c r="A7346">
        <v>0.67769500000000005</v>
      </c>
      <c r="B7346">
        <v>4.9541599999999999</v>
      </c>
      <c r="C7346">
        <f t="shared" si="343"/>
        <v>4.9541599999999999</v>
      </c>
      <c r="D7346">
        <f t="shared" si="344"/>
        <v>4.9541599999999999</v>
      </c>
      <c r="E7346">
        <f t="shared" si="345"/>
        <v>4</v>
      </c>
    </row>
    <row r="7347" spans="1:5" x14ac:dyDescent="0.3">
      <c r="A7347">
        <v>0.29308000000000001</v>
      </c>
      <c r="B7347">
        <v>6.0301200000000001</v>
      </c>
      <c r="C7347">
        <f t="shared" si="343"/>
        <v>6.0301200000000001</v>
      </c>
      <c r="D7347">
        <f t="shared" si="344"/>
        <v>6.0301200000000001</v>
      </c>
      <c r="E7347">
        <f t="shared" si="345"/>
        <v>6</v>
      </c>
    </row>
    <row r="7348" spans="1:5" x14ac:dyDescent="0.3">
      <c r="A7348">
        <v>0.70294000000000001</v>
      </c>
      <c r="B7348">
        <v>5.92049</v>
      </c>
      <c r="C7348">
        <f t="shared" si="343"/>
        <v>5.92049</v>
      </c>
      <c r="D7348">
        <f t="shared" si="344"/>
        <v>5.92049</v>
      </c>
      <c r="E7348">
        <f t="shared" si="345"/>
        <v>5</v>
      </c>
    </row>
    <row r="7349" spans="1:5" x14ac:dyDescent="0.3">
      <c r="A7349">
        <v>0.23205700000000001</v>
      </c>
      <c r="B7349">
        <v>6.8280399999999997</v>
      </c>
      <c r="C7349">
        <f t="shared" si="343"/>
        <v>6.8280399999999997</v>
      </c>
      <c r="D7349">
        <f t="shared" si="344"/>
        <v>6.8280399999999997</v>
      </c>
      <c r="E7349">
        <f t="shared" si="345"/>
        <v>6</v>
      </c>
    </row>
    <row r="7350" spans="1:5" x14ac:dyDescent="0.3">
      <c r="A7350">
        <v>0.20513799999999999</v>
      </c>
      <c r="B7350">
        <v>7.1890499999999999</v>
      </c>
      <c r="C7350">
        <f t="shared" si="343"/>
        <v>7.1890499999999999</v>
      </c>
      <c r="D7350">
        <f t="shared" si="344"/>
        <v>7.1890499999999999</v>
      </c>
      <c r="E7350">
        <f t="shared" si="345"/>
        <v>7</v>
      </c>
    </row>
    <row r="7351" spans="1:5" x14ac:dyDescent="0.3">
      <c r="A7351">
        <v>0.435695</v>
      </c>
      <c r="B7351">
        <v>5.5565499999999997</v>
      </c>
      <c r="C7351">
        <f t="shared" si="343"/>
        <v>5.5565499999999997</v>
      </c>
      <c r="D7351">
        <f t="shared" si="344"/>
        <v>5.5565499999999997</v>
      </c>
      <c r="E7351">
        <f t="shared" si="345"/>
        <v>5</v>
      </c>
    </row>
    <row r="7352" spans="1:5" x14ac:dyDescent="0.3">
      <c r="A7352">
        <v>0.54821200000000003</v>
      </c>
      <c r="B7352">
        <v>7.0359999999999996</v>
      </c>
      <c r="C7352">
        <f t="shared" si="343"/>
        <v>7.0359999999999996</v>
      </c>
      <c r="D7352">
        <f t="shared" si="344"/>
        <v>7.0359999999999996</v>
      </c>
      <c r="E7352">
        <f t="shared" si="345"/>
        <v>7</v>
      </c>
    </row>
    <row r="7353" spans="1:5" x14ac:dyDescent="0.3">
      <c r="A7353">
        <v>0.90818100000000002</v>
      </c>
      <c r="B7353">
        <v>7.0154800000000002</v>
      </c>
      <c r="C7353">
        <f t="shared" si="343"/>
        <v>7.0154800000000002</v>
      </c>
      <c r="D7353">
        <f t="shared" si="344"/>
        <v>7.0154800000000002</v>
      </c>
      <c r="E7353">
        <f t="shared" si="345"/>
        <v>7</v>
      </c>
    </row>
    <row r="7354" spans="1:5" x14ac:dyDescent="0.3">
      <c r="A7354">
        <v>0.52745200000000003</v>
      </c>
      <c r="B7354">
        <v>6.5562500000000004</v>
      </c>
      <c r="C7354">
        <f t="shared" si="343"/>
        <v>6.5562500000000004</v>
      </c>
      <c r="D7354">
        <f t="shared" si="344"/>
        <v>6.5562500000000004</v>
      </c>
      <c r="E7354">
        <f t="shared" si="345"/>
        <v>6</v>
      </c>
    </row>
    <row r="7355" spans="1:5" x14ac:dyDescent="0.3">
      <c r="A7355">
        <v>0.93492299999999995</v>
      </c>
      <c r="B7355">
        <v>5.4238999999999997</v>
      </c>
      <c r="C7355">
        <f t="shared" si="343"/>
        <v>5.4238999999999997</v>
      </c>
      <c r="D7355">
        <f t="shared" si="344"/>
        <v>5.4238999999999997</v>
      </c>
      <c r="E7355">
        <f t="shared" si="345"/>
        <v>5</v>
      </c>
    </row>
    <row r="7356" spans="1:5" x14ac:dyDescent="0.3">
      <c r="A7356">
        <v>0.97923199999999999</v>
      </c>
      <c r="B7356">
        <v>6.6410400000000003</v>
      </c>
      <c r="C7356">
        <f t="shared" si="343"/>
        <v>6.6410400000000003</v>
      </c>
      <c r="D7356">
        <f t="shared" si="344"/>
        <v>6.6410400000000003</v>
      </c>
      <c r="E7356">
        <f t="shared" si="345"/>
        <v>6</v>
      </c>
    </row>
    <row r="7357" spans="1:5" x14ac:dyDescent="0.3">
      <c r="A7357">
        <v>0.73173299999999997</v>
      </c>
      <c r="B7357">
        <v>6.7465400000000004</v>
      </c>
      <c r="C7357">
        <f t="shared" si="343"/>
        <v>6.7465400000000004</v>
      </c>
      <c r="D7357">
        <f t="shared" si="344"/>
        <v>6.7465400000000004</v>
      </c>
      <c r="E7357">
        <f t="shared" si="345"/>
        <v>6</v>
      </c>
    </row>
    <row r="7358" spans="1:5" x14ac:dyDescent="0.3">
      <c r="A7358">
        <v>0.41693999999999998</v>
      </c>
      <c r="B7358">
        <v>4.97302</v>
      </c>
      <c r="C7358">
        <f t="shared" si="343"/>
        <v>4.97302</v>
      </c>
      <c r="D7358">
        <f t="shared" si="344"/>
        <v>4.97302</v>
      </c>
      <c r="E7358">
        <f t="shared" si="345"/>
        <v>4</v>
      </c>
    </row>
    <row r="7359" spans="1:5" x14ac:dyDescent="0.3">
      <c r="A7359">
        <v>0.98005299999999995</v>
      </c>
      <c r="B7359">
        <v>5.0913199999999996</v>
      </c>
      <c r="C7359">
        <f t="shared" si="343"/>
        <v>5.0913199999999996</v>
      </c>
      <c r="D7359">
        <f t="shared" si="344"/>
        <v>5.0913199999999996</v>
      </c>
      <c r="E7359">
        <f t="shared" si="345"/>
        <v>5</v>
      </c>
    </row>
    <row r="7360" spans="1:5" x14ac:dyDescent="0.3">
      <c r="A7360">
        <v>0.98600299999999996</v>
      </c>
      <c r="B7360">
        <v>4.7992999999999997</v>
      </c>
      <c r="C7360">
        <f t="shared" si="343"/>
        <v>4.7992999999999997</v>
      </c>
      <c r="D7360">
        <f t="shared" si="344"/>
        <v>4.7992999999999997</v>
      </c>
      <c r="E7360">
        <f t="shared" si="345"/>
        <v>4</v>
      </c>
    </row>
    <row r="7361" spans="1:5" x14ac:dyDescent="0.3">
      <c r="A7361">
        <v>0.54747999999999997</v>
      </c>
      <c r="B7361">
        <v>6.6284000000000001</v>
      </c>
      <c r="C7361">
        <f t="shared" si="343"/>
        <v>6.6284000000000001</v>
      </c>
      <c r="D7361">
        <f t="shared" si="344"/>
        <v>6.6284000000000001</v>
      </c>
      <c r="E7361">
        <f t="shared" si="345"/>
        <v>6</v>
      </c>
    </row>
    <row r="7362" spans="1:5" x14ac:dyDescent="0.3">
      <c r="A7362">
        <v>0.52077200000000001</v>
      </c>
      <c r="B7362">
        <v>5.9797000000000002</v>
      </c>
      <c r="C7362">
        <f t="shared" si="343"/>
        <v>5.9797000000000002</v>
      </c>
      <c r="D7362">
        <f t="shared" si="344"/>
        <v>5.9797000000000002</v>
      </c>
      <c r="E7362">
        <f t="shared" si="345"/>
        <v>5</v>
      </c>
    </row>
    <row r="7363" spans="1:5" x14ac:dyDescent="0.3">
      <c r="A7363">
        <v>0.365537</v>
      </c>
      <c r="B7363">
        <v>6.7276199999999999</v>
      </c>
      <c r="C7363">
        <f t="shared" ref="C7363:C7426" si="346">IF(B7363&lt;=0.5,0,B7363)</f>
        <v>6.7276199999999999</v>
      </c>
      <c r="D7363">
        <f t="shared" ref="D7363:D7426" si="347">IF(AND(C7363&gt;0.5,C7363&lt;1),1,C7363)</f>
        <v>6.7276199999999999</v>
      </c>
      <c r="E7363">
        <f t="shared" ref="E7363:E7426" si="348">INT(D7363)</f>
        <v>6</v>
      </c>
    </row>
    <row r="7364" spans="1:5" x14ac:dyDescent="0.3">
      <c r="A7364">
        <v>0.125086</v>
      </c>
      <c r="B7364">
        <v>5.8491299999999997</v>
      </c>
      <c r="C7364">
        <f t="shared" si="346"/>
        <v>5.8491299999999997</v>
      </c>
      <c r="D7364">
        <f t="shared" si="347"/>
        <v>5.8491299999999997</v>
      </c>
      <c r="E7364">
        <f t="shared" si="348"/>
        <v>5</v>
      </c>
    </row>
    <row r="7365" spans="1:5" x14ac:dyDescent="0.3">
      <c r="A7365">
        <v>0.39923199999999998</v>
      </c>
      <c r="B7365">
        <v>7.1108500000000001</v>
      </c>
      <c r="C7365">
        <f t="shared" si="346"/>
        <v>7.1108500000000001</v>
      </c>
      <c r="D7365">
        <f t="shared" si="347"/>
        <v>7.1108500000000001</v>
      </c>
      <c r="E7365">
        <f t="shared" si="348"/>
        <v>7</v>
      </c>
    </row>
    <row r="7366" spans="1:5" x14ac:dyDescent="0.3">
      <c r="A7366">
        <v>0.47589599999999999</v>
      </c>
      <c r="B7366">
        <v>5.3364799999999999</v>
      </c>
      <c r="C7366">
        <f t="shared" si="346"/>
        <v>5.3364799999999999</v>
      </c>
      <c r="D7366">
        <f t="shared" si="347"/>
        <v>5.3364799999999999</v>
      </c>
      <c r="E7366">
        <f t="shared" si="348"/>
        <v>5</v>
      </c>
    </row>
    <row r="7367" spans="1:5" x14ac:dyDescent="0.3">
      <c r="A7367">
        <v>0.82909600000000006</v>
      </c>
      <c r="B7367">
        <v>7.2192800000000004</v>
      </c>
      <c r="C7367">
        <f t="shared" si="346"/>
        <v>7.2192800000000004</v>
      </c>
      <c r="D7367">
        <f t="shared" si="347"/>
        <v>7.2192800000000004</v>
      </c>
      <c r="E7367">
        <f t="shared" si="348"/>
        <v>7</v>
      </c>
    </row>
    <row r="7368" spans="1:5" x14ac:dyDescent="0.3">
      <c r="A7368">
        <v>0.56105099999999997</v>
      </c>
      <c r="B7368">
        <v>5.3275499999999996</v>
      </c>
      <c r="C7368">
        <f t="shared" si="346"/>
        <v>5.3275499999999996</v>
      </c>
      <c r="D7368">
        <f t="shared" si="347"/>
        <v>5.3275499999999996</v>
      </c>
      <c r="E7368">
        <f t="shared" si="348"/>
        <v>5</v>
      </c>
    </row>
    <row r="7369" spans="1:5" x14ac:dyDescent="0.3">
      <c r="A7369">
        <v>0.46937299999999998</v>
      </c>
      <c r="B7369">
        <v>5.4509999999999996</v>
      </c>
      <c r="C7369">
        <f t="shared" si="346"/>
        <v>5.4509999999999996</v>
      </c>
      <c r="D7369">
        <f t="shared" si="347"/>
        <v>5.4509999999999996</v>
      </c>
      <c r="E7369">
        <f t="shared" si="348"/>
        <v>5</v>
      </c>
    </row>
    <row r="7370" spans="1:5" x14ac:dyDescent="0.3">
      <c r="A7370">
        <v>0.23169000000000001</v>
      </c>
      <c r="B7370">
        <v>6.6853499999999997</v>
      </c>
      <c r="C7370">
        <f t="shared" si="346"/>
        <v>6.6853499999999997</v>
      </c>
      <c r="D7370">
        <f t="shared" si="347"/>
        <v>6.6853499999999997</v>
      </c>
      <c r="E7370">
        <f t="shared" si="348"/>
        <v>6</v>
      </c>
    </row>
    <row r="7371" spans="1:5" x14ac:dyDescent="0.3">
      <c r="A7371">
        <v>0.683921</v>
      </c>
      <c r="B7371">
        <v>7.2559500000000003</v>
      </c>
      <c r="C7371">
        <f t="shared" si="346"/>
        <v>7.2559500000000003</v>
      </c>
      <c r="D7371">
        <f t="shared" si="347"/>
        <v>7.2559500000000003</v>
      </c>
      <c r="E7371">
        <f t="shared" si="348"/>
        <v>7</v>
      </c>
    </row>
    <row r="7372" spans="1:5" x14ac:dyDescent="0.3">
      <c r="A7372">
        <v>0.71997500000000003</v>
      </c>
      <c r="B7372">
        <v>7.1615599999999997</v>
      </c>
      <c r="C7372">
        <f t="shared" si="346"/>
        <v>7.1615599999999997</v>
      </c>
      <c r="D7372">
        <f t="shared" si="347"/>
        <v>7.1615599999999997</v>
      </c>
      <c r="E7372">
        <f t="shared" si="348"/>
        <v>7</v>
      </c>
    </row>
    <row r="7373" spans="1:5" x14ac:dyDescent="0.3">
      <c r="A7373">
        <v>0.60116700000000001</v>
      </c>
      <c r="B7373">
        <v>6.6498100000000004</v>
      </c>
      <c r="C7373">
        <f t="shared" si="346"/>
        <v>6.6498100000000004</v>
      </c>
      <c r="D7373">
        <f t="shared" si="347"/>
        <v>6.6498100000000004</v>
      </c>
      <c r="E7373">
        <f t="shared" si="348"/>
        <v>6</v>
      </c>
    </row>
    <row r="7374" spans="1:5" x14ac:dyDescent="0.3">
      <c r="A7374">
        <v>0.41658000000000001</v>
      </c>
      <c r="B7374">
        <v>2.8446600000000002</v>
      </c>
      <c r="C7374">
        <f t="shared" si="346"/>
        <v>2.8446600000000002</v>
      </c>
      <c r="D7374">
        <f t="shared" si="347"/>
        <v>2.8446600000000002</v>
      </c>
      <c r="E7374">
        <f t="shared" si="348"/>
        <v>2</v>
      </c>
    </row>
    <row r="7375" spans="1:5" x14ac:dyDescent="0.3">
      <c r="A7375">
        <v>0.60463299999999998</v>
      </c>
      <c r="B7375">
        <v>5.6425999999999998</v>
      </c>
      <c r="C7375">
        <f t="shared" si="346"/>
        <v>5.6425999999999998</v>
      </c>
      <c r="D7375">
        <f t="shared" si="347"/>
        <v>5.6425999999999998</v>
      </c>
      <c r="E7375">
        <f t="shared" si="348"/>
        <v>5</v>
      </c>
    </row>
    <row r="7376" spans="1:5" x14ac:dyDescent="0.3">
      <c r="A7376">
        <v>0.980379</v>
      </c>
      <c r="B7376">
        <v>5.32857</v>
      </c>
      <c r="C7376">
        <f t="shared" si="346"/>
        <v>5.32857</v>
      </c>
      <c r="D7376">
        <f t="shared" si="347"/>
        <v>5.32857</v>
      </c>
      <c r="E7376">
        <f t="shared" si="348"/>
        <v>5</v>
      </c>
    </row>
    <row r="7377" spans="1:5" x14ac:dyDescent="0.3">
      <c r="A7377">
        <v>0.85161799999999999</v>
      </c>
      <c r="B7377">
        <v>7.25345</v>
      </c>
      <c r="C7377">
        <f t="shared" si="346"/>
        <v>7.25345</v>
      </c>
      <c r="D7377">
        <f t="shared" si="347"/>
        <v>7.25345</v>
      </c>
      <c r="E7377">
        <f t="shared" si="348"/>
        <v>7</v>
      </c>
    </row>
    <row r="7378" spans="1:5" x14ac:dyDescent="0.3">
      <c r="A7378">
        <v>0.54977100000000001</v>
      </c>
      <c r="B7378">
        <v>5.4911799999999999</v>
      </c>
      <c r="C7378">
        <f t="shared" si="346"/>
        <v>5.4911799999999999</v>
      </c>
      <c r="D7378">
        <f t="shared" si="347"/>
        <v>5.4911799999999999</v>
      </c>
      <c r="E7378">
        <f t="shared" si="348"/>
        <v>5</v>
      </c>
    </row>
    <row r="7379" spans="1:5" x14ac:dyDescent="0.3">
      <c r="A7379">
        <v>0.78584299999999996</v>
      </c>
      <c r="B7379">
        <v>5.0158399999999999</v>
      </c>
      <c r="C7379">
        <f t="shared" si="346"/>
        <v>5.0158399999999999</v>
      </c>
      <c r="D7379">
        <f t="shared" si="347"/>
        <v>5.0158399999999999</v>
      </c>
      <c r="E7379">
        <f t="shared" si="348"/>
        <v>5</v>
      </c>
    </row>
    <row r="7380" spans="1:5" x14ac:dyDescent="0.3">
      <c r="A7380">
        <v>0.95292600000000005</v>
      </c>
      <c r="B7380">
        <v>5.6869199999999998</v>
      </c>
      <c r="C7380">
        <f t="shared" si="346"/>
        <v>5.6869199999999998</v>
      </c>
      <c r="D7380">
        <f t="shared" si="347"/>
        <v>5.6869199999999998</v>
      </c>
      <c r="E7380">
        <f t="shared" si="348"/>
        <v>5</v>
      </c>
    </row>
    <row r="7381" spans="1:5" x14ac:dyDescent="0.3">
      <c r="A7381">
        <v>0.69469599999999998</v>
      </c>
      <c r="B7381">
        <v>4.7203200000000001</v>
      </c>
      <c r="C7381">
        <f t="shared" si="346"/>
        <v>4.7203200000000001</v>
      </c>
      <c r="D7381">
        <f t="shared" si="347"/>
        <v>4.7203200000000001</v>
      </c>
      <c r="E7381">
        <f t="shared" si="348"/>
        <v>4</v>
      </c>
    </row>
    <row r="7382" spans="1:5" x14ac:dyDescent="0.3">
      <c r="A7382">
        <v>0.94534099999999999</v>
      </c>
      <c r="B7382">
        <v>5.3022299999999998</v>
      </c>
      <c r="C7382">
        <f t="shared" si="346"/>
        <v>5.3022299999999998</v>
      </c>
      <c r="D7382">
        <f t="shared" si="347"/>
        <v>5.3022299999999998</v>
      </c>
      <c r="E7382">
        <f t="shared" si="348"/>
        <v>5</v>
      </c>
    </row>
    <row r="7383" spans="1:5" x14ac:dyDescent="0.3">
      <c r="A7383">
        <v>0.65306500000000001</v>
      </c>
      <c r="B7383">
        <v>6.2498500000000003</v>
      </c>
      <c r="C7383">
        <f t="shared" si="346"/>
        <v>6.2498500000000003</v>
      </c>
      <c r="D7383">
        <f t="shared" si="347"/>
        <v>6.2498500000000003</v>
      </c>
      <c r="E7383">
        <f t="shared" si="348"/>
        <v>6</v>
      </c>
    </row>
    <row r="7384" spans="1:5" x14ac:dyDescent="0.3">
      <c r="A7384">
        <v>0.89094399999999996</v>
      </c>
      <c r="B7384">
        <v>6.87012</v>
      </c>
      <c r="C7384">
        <f t="shared" si="346"/>
        <v>6.87012</v>
      </c>
      <c r="D7384">
        <f t="shared" si="347"/>
        <v>6.87012</v>
      </c>
      <c r="E7384">
        <f t="shared" si="348"/>
        <v>6</v>
      </c>
    </row>
    <row r="7385" spans="1:5" x14ac:dyDescent="0.3">
      <c r="A7385">
        <v>0.65513399999999999</v>
      </c>
      <c r="B7385">
        <v>5.5461200000000002</v>
      </c>
      <c r="C7385">
        <f t="shared" si="346"/>
        <v>5.5461200000000002</v>
      </c>
      <c r="D7385">
        <f t="shared" si="347"/>
        <v>5.5461200000000002</v>
      </c>
      <c r="E7385">
        <f t="shared" si="348"/>
        <v>5</v>
      </c>
    </row>
    <row r="7386" spans="1:5" x14ac:dyDescent="0.3">
      <c r="A7386">
        <v>0.47349400000000003</v>
      </c>
      <c r="B7386">
        <v>3.97811</v>
      </c>
      <c r="C7386">
        <f t="shared" si="346"/>
        <v>3.97811</v>
      </c>
      <c r="D7386">
        <f t="shared" si="347"/>
        <v>3.97811</v>
      </c>
      <c r="E7386">
        <f t="shared" si="348"/>
        <v>3</v>
      </c>
    </row>
    <row r="7387" spans="1:5" x14ac:dyDescent="0.3">
      <c r="A7387">
        <v>0.66704699999999995</v>
      </c>
      <c r="B7387">
        <v>6.5307399999999998</v>
      </c>
      <c r="C7387">
        <f t="shared" si="346"/>
        <v>6.5307399999999998</v>
      </c>
      <c r="D7387">
        <f t="shared" si="347"/>
        <v>6.5307399999999998</v>
      </c>
      <c r="E7387">
        <f t="shared" si="348"/>
        <v>6</v>
      </c>
    </row>
    <row r="7388" spans="1:5" x14ac:dyDescent="0.3">
      <c r="A7388">
        <v>0.73846400000000001</v>
      </c>
      <c r="B7388">
        <v>7.6547000000000001</v>
      </c>
      <c r="C7388">
        <f t="shared" si="346"/>
        <v>7.6547000000000001</v>
      </c>
      <c r="D7388">
        <f t="shared" si="347"/>
        <v>7.6547000000000001</v>
      </c>
      <c r="E7388">
        <f t="shared" si="348"/>
        <v>7</v>
      </c>
    </row>
    <row r="7389" spans="1:5" x14ac:dyDescent="0.3">
      <c r="A7389">
        <v>0.75705</v>
      </c>
      <c r="B7389">
        <v>7.26389</v>
      </c>
      <c r="C7389">
        <f t="shared" si="346"/>
        <v>7.26389</v>
      </c>
      <c r="D7389">
        <f t="shared" si="347"/>
        <v>7.26389</v>
      </c>
      <c r="E7389">
        <f t="shared" si="348"/>
        <v>7</v>
      </c>
    </row>
    <row r="7390" spans="1:5" x14ac:dyDescent="0.3">
      <c r="A7390">
        <v>0.29647899999999999</v>
      </c>
      <c r="B7390">
        <v>6.4371400000000003</v>
      </c>
      <c r="C7390">
        <f t="shared" si="346"/>
        <v>6.4371400000000003</v>
      </c>
      <c r="D7390">
        <f t="shared" si="347"/>
        <v>6.4371400000000003</v>
      </c>
      <c r="E7390">
        <f t="shared" si="348"/>
        <v>6</v>
      </c>
    </row>
    <row r="7391" spans="1:5" x14ac:dyDescent="0.3">
      <c r="A7391">
        <v>0.67876099999999995</v>
      </c>
      <c r="B7391">
        <v>7.2241200000000001</v>
      </c>
      <c r="C7391">
        <f t="shared" si="346"/>
        <v>7.2241200000000001</v>
      </c>
      <c r="D7391">
        <f t="shared" si="347"/>
        <v>7.2241200000000001</v>
      </c>
      <c r="E7391">
        <f t="shared" si="348"/>
        <v>7</v>
      </c>
    </row>
    <row r="7392" spans="1:5" x14ac:dyDescent="0.3">
      <c r="A7392">
        <v>0.76578199999999996</v>
      </c>
      <c r="B7392">
        <v>5.0955000000000004</v>
      </c>
      <c r="C7392">
        <f t="shared" si="346"/>
        <v>5.0955000000000004</v>
      </c>
      <c r="D7392">
        <f t="shared" si="347"/>
        <v>5.0955000000000004</v>
      </c>
      <c r="E7392">
        <f t="shared" si="348"/>
        <v>5</v>
      </c>
    </row>
    <row r="7393" spans="1:5" x14ac:dyDescent="0.3">
      <c r="A7393">
        <v>0.34199800000000002</v>
      </c>
      <c r="B7393">
        <v>3.81447</v>
      </c>
      <c r="C7393">
        <f t="shared" si="346"/>
        <v>3.81447</v>
      </c>
      <c r="D7393">
        <f t="shared" si="347"/>
        <v>3.81447</v>
      </c>
      <c r="E7393">
        <f t="shared" si="348"/>
        <v>3</v>
      </c>
    </row>
    <row r="7394" spans="1:5" x14ac:dyDescent="0.3">
      <c r="A7394">
        <v>0.50727599999999995</v>
      </c>
      <c r="B7394">
        <v>4.5709099999999996</v>
      </c>
      <c r="C7394">
        <f t="shared" si="346"/>
        <v>4.5709099999999996</v>
      </c>
      <c r="D7394">
        <f t="shared" si="347"/>
        <v>4.5709099999999996</v>
      </c>
      <c r="E7394">
        <f t="shared" si="348"/>
        <v>4</v>
      </c>
    </row>
    <row r="7395" spans="1:5" x14ac:dyDescent="0.3">
      <c r="A7395">
        <v>0.40010299999999999</v>
      </c>
      <c r="B7395">
        <v>4.4858099999999999</v>
      </c>
      <c r="C7395">
        <f t="shared" si="346"/>
        <v>4.4858099999999999</v>
      </c>
      <c r="D7395">
        <f t="shared" si="347"/>
        <v>4.4858099999999999</v>
      </c>
      <c r="E7395">
        <f t="shared" si="348"/>
        <v>4</v>
      </c>
    </row>
    <row r="7396" spans="1:5" x14ac:dyDescent="0.3">
      <c r="A7396">
        <v>0.117245</v>
      </c>
      <c r="B7396">
        <v>6.3642000000000003</v>
      </c>
      <c r="C7396">
        <f t="shared" si="346"/>
        <v>6.3642000000000003</v>
      </c>
      <c r="D7396">
        <f t="shared" si="347"/>
        <v>6.3642000000000003</v>
      </c>
      <c r="E7396">
        <f t="shared" si="348"/>
        <v>6</v>
      </c>
    </row>
    <row r="7397" spans="1:5" x14ac:dyDescent="0.3">
      <c r="A7397">
        <v>0.57816000000000001</v>
      </c>
      <c r="B7397">
        <v>5.1827899999999998</v>
      </c>
      <c r="C7397">
        <f t="shared" si="346"/>
        <v>5.1827899999999998</v>
      </c>
      <c r="D7397">
        <f t="shared" si="347"/>
        <v>5.1827899999999998</v>
      </c>
      <c r="E7397">
        <f t="shared" si="348"/>
        <v>5</v>
      </c>
    </row>
    <row r="7398" spans="1:5" x14ac:dyDescent="0.3">
      <c r="A7398">
        <v>0.80494500000000002</v>
      </c>
      <c r="B7398">
        <v>3.5318499999999999</v>
      </c>
      <c r="C7398">
        <f t="shared" si="346"/>
        <v>3.5318499999999999</v>
      </c>
      <c r="D7398">
        <f t="shared" si="347"/>
        <v>3.5318499999999999</v>
      </c>
      <c r="E7398">
        <f t="shared" si="348"/>
        <v>3</v>
      </c>
    </row>
    <row r="7399" spans="1:5" x14ac:dyDescent="0.3">
      <c r="A7399">
        <v>0.86506499999999997</v>
      </c>
      <c r="B7399">
        <v>6.9442199999999996</v>
      </c>
      <c r="C7399">
        <f t="shared" si="346"/>
        <v>6.9442199999999996</v>
      </c>
      <c r="D7399">
        <f t="shared" si="347"/>
        <v>6.9442199999999996</v>
      </c>
      <c r="E7399">
        <f t="shared" si="348"/>
        <v>6</v>
      </c>
    </row>
    <row r="7400" spans="1:5" x14ac:dyDescent="0.3">
      <c r="A7400">
        <v>0.67467500000000002</v>
      </c>
      <c r="B7400">
        <v>6.3611800000000001</v>
      </c>
      <c r="C7400">
        <f t="shared" si="346"/>
        <v>6.3611800000000001</v>
      </c>
      <c r="D7400">
        <f t="shared" si="347"/>
        <v>6.3611800000000001</v>
      </c>
      <c r="E7400">
        <f t="shared" si="348"/>
        <v>6</v>
      </c>
    </row>
    <row r="7401" spans="1:5" x14ac:dyDescent="0.3">
      <c r="A7401">
        <v>0.96294599999999997</v>
      </c>
      <c r="B7401">
        <v>6.3888100000000003</v>
      </c>
      <c r="C7401">
        <f t="shared" si="346"/>
        <v>6.3888100000000003</v>
      </c>
      <c r="D7401">
        <f t="shared" si="347"/>
        <v>6.3888100000000003</v>
      </c>
      <c r="E7401">
        <f t="shared" si="348"/>
        <v>6</v>
      </c>
    </row>
    <row r="7402" spans="1:5" x14ac:dyDescent="0.3">
      <c r="A7402">
        <v>0.43637399999999998</v>
      </c>
      <c r="B7402">
        <v>7.38</v>
      </c>
      <c r="C7402">
        <f t="shared" si="346"/>
        <v>7.38</v>
      </c>
      <c r="D7402">
        <f t="shared" si="347"/>
        <v>7.38</v>
      </c>
      <c r="E7402">
        <f t="shared" si="348"/>
        <v>7</v>
      </c>
    </row>
    <row r="7403" spans="1:5" x14ac:dyDescent="0.3">
      <c r="A7403">
        <v>0.90870600000000001</v>
      </c>
      <c r="B7403">
        <v>4.3126800000000003</v>
      </c>
      <c r="C7403">
        <f t="shared" si="346"/>
        <v>4.3126800000000003</v>
      </c>
      <c r="D7403">
        <f t="shared" si="347"/>
        <v>4.3126800000000003</v>
      </c>
      <c r="E7403">
        <f t="shared" si="348"/>
        <v>4</v>
      </c>
    </row>
    <row r="7404" spans="1:5" x14ac:dyDescent="0.3">
      <c r="A7404">
        <v>0.139097</v>
      </c>
      <c r="B7404">
        <v>2.3414799999999998</v>
      </c>
      <c r="C7404">
        <f t="shared" si="346"/>
        <v>2.3414799999999998</v>
      </c>
      <c r="D7404">
        <f t="shared" si="347"/>
        <v>2.3414799999999998</v>
      </c>
      <c r="E7404">
        <f t="shared" si="348"/>
        <v>2</v>
      </c>
    </row>
    <row r="7405" spans="1:5" x14ac:dyDescent="0.3">
      <c r="A7405">
        <v>0.54333500000000001</v>
      </c>
      <c r="B7405">
        <v>7.9195099999999998</v>
      </c>
      <c r="C7405">
        <f t="shared" si="346"/>
        <v>7.9195099999999998</v>
      </c>
      <c r="D7405">
        <f t="shared" si="347"/>
        <v>7.9195099999999998</v>
      </c>
      <c r="E7405">
        <f t="shared" si="348"/>
        <v>7</v>
      </c>
    </row>
    <row r="7406" spans="1:5" x14ac:dyDescent="0.3">
      <c r="A7406">
        <v>0.84612200000000004</v>
      </c>
      <c r="B7406">
        <v>6.0897899999999998</v>
      </c>
      <c r="C7406">
        <f t="shared" si="346"/>
        <v>6.0897899999999998</v>
      </c>
      <c r="D7406">
        <f t="shared" si="347"/>
        <v>6.0897899999999998</v>
      </c>
      <c r="E7406">
        <f t="shared" si="348"/>
        <v>6</v>
      </c>
    </row>
    <row r="7407" spans="1:5" x14ac:dyDescent="0.3">
      <c r="A7407">
        <v>0.53674599999999995</v>
      </c>
      <c r="B7407">
        <v>6.1746800000000004</v>
      </c>
      <c r="C7407">
        <f t="shared" si="346"/>
        <v>6.1746800000000004</v>
      </c>
      <c r="D7407">
        <f t="shared" si="347"/>
        <v>6.1746800000000004</v>
      </c>
      <c r="E7407">
        <f t="shared" si="348"/>
        <v>6</v>
      </c>
    </row>
    <row r="7408" spans="1:5" x14ac:dyDescent="0.3">
      <c r="A7408">
        <v>0.47548600000000002</v>
      </c>
      <c r="B7408">
        <v>6.3911699999999998</v>
      </c>
      <c r="C7408">
        <f t="shared" si="346"/>
        <v>6.3911699999999998</v>
      </c>
      <c r="D7408">
        <f t="shared" si="347"/>
        <v>6.3911699999999998</v>
      </c>
      <c r="E7408">
        <f t="shared" si="348"/>
        <v>6</v>
      </c>
    </row>
    <row r="7409" spans="1:5" x14ac:dyDescent="0.3">
      <c r="A7409">
        <v>0.89690999999999999</v>
      </c>
      <c r="B7409">
        <v>4.2009800000000004</v>
      </c>
      <c r="C7409">
        <f t="shared" si="346"/>
        <v>4.2009800000000004</v>
      </c>
      <c r="D7409">
        <f t="shared" si="347"/>
        <v>4.2009800000000004</v>
      </c>
      <c r="E7409">
        <f t="shared" si="348"/>
        <v>4</v>
      </c>
    </row>
    <row r="7410" spans="1:5" x14ac:dyDescent="0.3">
      <c r="A7410">
        <v>0.11761199999999999</v>
      </c>
      <c r="B7410">
        <v>7.9741900000000001</v>
      </c>
      <c r="C7410">
        <f t="shared" si="346"/>
        <v>7.9741900000000001</v>
      </c>
      <c r="D7410">
        <f t="shared" si="347"/>
        <v>7.9741900000000001</v>
      </c>
      <c r="E7410">
        <f t="shared" si="348"/>
        <v>7</v>
      </c>
    </row>
    <row r="7411" spans="1:5" x14ac:dyDescent="0.3">
      <c r="A7411">
        <v>0.49826100000000001</v>
      </c>
      <c r="B7411">
        <v>6.81454</v>
      </c>
      <c r="C7411">
        <f t="shared" si="346"/>
        <v>6.81454</v>
      </c>
      <c r="D7411">
        <f t="shared" si="347"/>
        <v>6.81454</v>
      </c>
      <c r="E7411">
        <f t="shared" si="348"/>
        <v>6</v>
      </c>
    </row>
    <row r="7412" spans="1:5" x14ac:dyDescent="0.3">
      <c r="A7412">
        <v>0.41580400000000001</v>
      </c>
      <c r="B7412">
        <v>4.3709100000000003</v>
      </c>
      <c r="C7412">
        <f t="shared" si="346"/>
        <v>4.3709100000000003</v>
      </c>
      <c r="D7412">
        <f t="shared" si="347"/>
        <v>4.3709100000000003</v>
      </c>
      <c r="E7412">
        <f t="shared" si="348"/>
        <v>4</v>
      </c>
    </row>
    <row r="7413" spans="1:5" x14ac:dyDescent="0.3">
      <c r="A7413">
        <v>0.40551599999999999</v>
      </c>
      <c r="B7413">
        <v>7.5523300000000004</v>
      </c>
      <c r="C7413">
        <f t="shared" si="346"/>
        <v>7.5523300000000004</v>
      </c>
      <c r="D7413">
        <f t="shared" si="347"/>
        <v>7.5523300000000004</v>
      </c>
      <c r="E7413">
        <f t="shared" si="348"/>
        <v>7</v>
      </c>
    </row>
    <row r="7414" spans="1:5" x14ac:dyDescent="0.3">
      <c r="A7414">
        <v>0.39832200000000001</v>
      </c>
      <c r="B7414">
        <v>6.92265</v>
      </c>
      <c r="C7414">
        <f t="shared" si="346"/>
        <v>6.92265</v>
      </c>
      <c r="D7414">
        <f t="shared" si="347"/>
        <v>6.92265</v>
      </c>
      <c r="E7414">
        <f t="shared" si="348"/>
        <v>6</v>
      </c>
    </row>
    <row r="7415" spans="1:5" x14ac:dyDescent="0.3">
      <c r="A7415">
        <v>0.74319599999999997</v>
      </c>
      <c r="B7415">
        <v>5.3418799999999997</v>
      </c>
      <c r="C7415">
        <f t="shared" si="346"/>
        <v>5.3418799999999997</v>
      </c>
      <c r="D7415">
        <f t="shared" si="347"/>
        <v>5.3418799999999997</v>
      </c>
      <c r="E7415">
        <f t="shared" si="348"/>
        <v>5</v>
      </c>
    </row>
    <row r="7416" spans="1:5" x14ac:dyDescent="0.3">
      <c r="A7416">
        <v>0.88845399999999997</v>
      </c>
      <c r="B7416">
        <v>6.0175299999999998</v>
      </c>
      <c r="C7416">
        <f t="shared" si="346"/>
        <v>6.0175299999999998</v>
      </c>
      <c r="D7416">
        <f t="shared" si="347"/>
        <v>6.0175299999999998</v>
      </c>
      <c r="E7416">
        <f t="shared" si="348"/>
        <v>6</v>
      </c>
    </row>
    <row r="7417" spans="1:5" x14ac:dyDescent="0.3">
      <c r="A7417">
        <v>0.54555500000000001</v>
      </c>
      <c r="B7417">
        <v>3.71062</v>
      </c>
      <c r="C7417">
        <f t="shared" si="346"/>
        <v>3.71062</v>
      </c>
      <c r="D7417">
        <f t="shared" si="347"/>
        <v>3.71062</v>
      </c>
      <c r="E7417">
        <f t="shared" si="348"/>
        <v>3</v>
      </c>
    </row>
    <row r="7418" spans="1:5" x14ac:dyDescent="0.3">
      <c r="A7418">
        <v>0.64408299999999996</v>
      </c>
      <c r="B7418">
        <v>6.12052</v>
      </c>
      <c r="C7418">
        <f t="shared" si="346"/>
        <v>6.12052</v>
      </c>
      <c r="D7418">
        <f t="shared" si="347"/>
        <v>6.12052</v>
      </c>
      <c r="E7418">
        <f t="shared" si="348"/>
        <v>6</v>
      </c>
    </row>
    <row r="7419" spans="1:5" x14ac:dyDescent="0.3">
      <c r="A7419">
        <v>0.38603999999999999</v>
      </c>
      <c r="B7419">
        <v>6.85975</v>
      </c>
      <c r="C7419">
        <f t="shared" si="346"/>
        <v>6.85975</v>
      </c>
      <c r="D7419">
        <f t="shared" si="347"/>
        <v>6.85975</v>
      </c>
      <c r="E7419">
        <f t="shared" si="348"/>
        <v>6</v>
      </c>
    </row>
    <row r="7420" spans="1:5" x14ac:dyDescent="0.3">
      <c r="A7420">
        <v>0.101089</v>
      </c>
      <c r="B7420">
        <v>5.18276</v>
      </c>
      <c r="C7420">
        <f t="shared" si="346"/>
        <v>5.18276</v>
      </c>
      <c r="D7420">
        <f t="shared" si="347"/>
        <v>5.18276</v>
      </c>
      <c r="E7420">
        <f t="shared" si="348"/>
        <v>5</v>
      </c>
    </row>
    <row r="7421" spans="1:5" x14ac:dyDescent="0.3">
      <c r="A7421">
        <v>0.91811399999999999</v>
      </c>
      <c r="B7421">
        <v>5.2592699999999999</v>
      </c>
      <c r="C7421">
        <f t="shared" si="346"/>
        <v>5.2592699999999999</v>
      </c>
      <c r="D7421">
        <f t="shared" si="347"/>
        <v>5.2592699999999999</v>
      </c>
      <c r="E7421">
        <f t="shared" si="348"/>
        <v>5</v>
      </c>
    </row>
    <row r="7422" spans="1:5" x14ac:dyDescent="0.3">
      <c r="A7422">
        <v>0.86517999999999995</v>
      </c>
      <c r="B7422">
        <v>5.7621799999999999</v>
      </c>
      <c r="C7422">
        <f t="shared" si="346"/>
        <v>5.7621799999999999</v>
      </c>
      <c r="D7422">
        <f t="shared" si="347"/>
        <v>5.7621799999999999</v>
      </c>
      <c r="E7422">
        <f t="shared" si="348"/>
        <v>5</v>
      </c>
    </row>
    <row r="7423" spans="1:5" x14ac:dyDescent="0.3">
      <c r="A7423">
        <v>0.65783100000000005</v>
      </c>
      <c r="B7423">
        <v>5.9098199999999999</v>
      </c>
      <c r="C7423">
        <f t="shared" si="346"/>
        <v>5.9098199999999999</v>
      </c>
      <c r="D7423">
        <f t="shared" si="347"/>
        <v>5.9098199999999999</v>
      </c>
      <c r="E7423">
        <f t="shared" si="348"/>
        <v>5</v>
      </c>
    </row>
    <row r="7424" spans="1:5" x14ac:dyDescent="0.3">
      <c r="A7424">
        <v>0.54068499999999997</v>
      </c>
      <c r="B7424">
        <v>5.0744100000000003</v>
      </c>
      <c r="C7424">
        <f t="shared" si="346"/>
        <v>5.0744100000000003</v>
      </c>
      <c r="D7424">
        <f t="shared" si="347"/>
        <v>5.0744100000000003</v>
      </c>
      <c r="E7424">
        <f t="shared" si="348"/>
        <v>5</v>
      </c>
    </row>
    <row r="7425" spans="1:5" x14ac:dyDescent="0.3">
      <c r="A7425">
        <v>0.68784999999999996</v>
      </c>
      <c r="B7425">
        <v>5.6237599999999999</v>
      </c>
      <c r="C7425">
        <f t="shared" si="346"/>
        <v>5.6237599999999999</v>
      </c>
      <c r="D7425">
        <f t="shared" si="347"/>
        <v>5.6237599999999999</v>
      </c>
      <c r="E7425">
        <f t="shared" si="348"/>
        <v>5</v>
      </c>
    </row>
    <row r="7426" spans="1:5" x14ac:dyDescent="0.3">
      <c r="A7426">
        <v>0.62461699999999998</v>
      </c>
      <c r="B7426">
        <v>5.0274200000000002</v>
      </c>
      <c r="C7426">
        <f t="shared" si="346"/>
        <v>5.0274200000000002</v>
      </c>
      <c r="D7426">
        <f t="shared" si="347"/>
        <v>5.0274200000000002</v>
      </c>
      <c r="E7426">
        <f t="shared" si="348"/>
        <v>5</v>
      </c>
    </row>
    <row r="7427" spans="1:5" x14ac:dyDescent="0.3">
      <c r="A7427">
        <v>0.54496900000000004</v>
      </c>
      <c r="B7427">
        <v>6.7681199999999997</v>
      </c>
      <c r="C7427">
        <f t="shared" ref="C7427:C7490" si="349">IF(B7427&lt;=0.5,0,B7427)</f>
        <v>6.7681199999999997</v>
      </c>
      <c r="D7427">
        <f t="shared" ref="D7427:D7490" si="350">IF(AND(C7427&gt;0.5,C7427&lt;1),1,C7427)</f>
        <v>6.7681199999999997</v>
      </c>
      <c r="E7427">
        <f t="shared" ref="E7427:E7490" si="351">INT(D7427)</f>
        <v>6</v>
      </c>
    </row>
    <row r="7428" spans="1:5" x14ac:dyDescent="0.3">
      <c r="A7428">
        <v>0.63367799999999996</v>
      </c>
      <c r="B7428">
        <v>5.3037099999999997</v>
      </c>
      <c r="C7428">
        <f t="shared" si="349"/>
        <v>5.3037099999999997</v>
      </c>
      <c r="D7428">
        <f t="shared" si="350"/>
        <v>5.3037099999999997</v>
      </c>
      <c r="E7428">
        <f t="shared" si="351"/>
        <v>5</v>
      </c>
    </row>
    <row r="7429" spans="1:5" x14ac:dyDescent="0.3">
      <c r="A7429">
        <v>0.32859300000000002</v>
      </c>
      <c r="B7429">
        <v>7.8979699999999999</v>
      </c>
      <c r="C7429">
        <f t="shared" si="349"/>
        <v>7.8979699999999999</v>
      </c>
      <c r="D7429">
        <f t="shared" si="350"/>
        <v>7.8979699999999999</v>
      </c>
      <c r="E7429">
        <f t="shared" si="351"/>
        <v>7</v>
      </c>
    </row>
    <row r="7430" spans="1:5" x14ac:dyDescent="0.3">
      <c r="A7430">
        <v>0.88005800000000001</v>
      </c>
      <c r="B7430">
        <v>5.9089600000000004</v>
      </c>
      <c r="C7430">
        <f t="shared" si="349"/>
        <v>5.9089600000000004</v>
      </c>
      <c r="D7430">
        <f t="shared" si="350"/>
        <v>5.9089600000000004</v>
      </c>
      <c r="E7430">
        <f t="shared" si="351"/>
        <v>5</v>
      </c>
    </row>
    <row r="7431" spans="1:5" x14ac:dyDescent="0.3">
      <c r="A7431">
        <v>0.354881</v>
      </c>
      <c r="B7431">
        <v>6.2902399999999998</v>
      </c>
      <c r="C7431">
        <f t="shared" si="349"/>
        <v>6.2902399999999998</v>
      </c>
      <c r="D7431">
        <f t="shared" si="350"/>
        <v>6.2902399999999998</v>
      </c>
      <c r="E7431">
        <f t="shared" si="351"/>
        <v>6</v>
      </c>
    </row>
    <row r="7432" spans="1:5" x14ac:dyDescent="0.3">
      <c r="A7432">
        <v>0.59913899999999998</v>
      </c>
      <c r="B7432">
        <v>5.7513399999999999</v>
      </c>
      <c r="C7432">
        <f t="shared" si="349"/>
        <v>5.7513399999999999</v>
      </c>
      <c r="D7432">
        <f t="shared" si="350"/>
        <v>5.7513399999999999</v>
      </c>
      <c r="E7432">
        <f t="shared" si="351"/>
        <v>5</v>
      </c>
    </row>
    <row r="7433" spans="1:5" x14ac:dyDescent="0.3">
      <c r="A7433">
        <v>0.56947300000000001</v>
      </c>
      <c r="B7433">
        <v>4.9304100000000002</v>
      </c>
      <c r="C7433">
        <f t="shared" si="349"/>
        <v>4.9304100000000002</v>
      </c>
      <c r="D7433">
        <f t="shared" si="350"/>
        <v>4.9304100000000002</v>
      </c>
      <c r="E7433">
        <f t="shared" si="351"/>
        <v>4</v>
      </c>
    </row>
    <row r="7434" spans="1:5" x14ac:dyDescent="0.3">
      <c r="A7434">
        <v>0.56476099999999996</v>
      </c>
      <c r="B7434">
        <v>6.1566299999999998</v>
      </c>
      <c r="C7434">
        <f t="shared" si="349"/>
        <v>6.1566299999999998</v>
      </c>
      <c r="D7434">
        <f t="shared" si="350"/>
        <v>6.1566299999999998</v>
      </c>
      <c r="E7434">
        <f t="shared" si="351"/>
        <v>6</v>
      </c>
    </row>
    <row r="7435" spans="1:5" x14ac:dyDescent="0.3">
      <c r="A7435">
        <v>0.95411699999999999</v>
      </c>
      <c r="B7435">
        <v>6.1424700000000003</v>
      </c>
      <c r="C7435">
        <f t="shared" si="349"/>
        <v>6.1424700000000003</v>
      </c>
      <c r="D7435">
        <f t="shared" si="350"/>
        <v>6.1424700000000003</v>
      </c>
      <c r="E7435">
        <f t="shared" si="351"/>
        <v>6</v>
      </c>
    </row>
    <row r="7436" spans="1:5" x14ac:dyDescent="0.3">
      <c r="A7436">
        <v>0.35382999999999998</v>
      </c>
      <c r="B7436">
        <v>6.9730699999999999</v>
      </c>
      <c r="C7436">
        <f t="shared" si="349"/>
        <v>6.9730699999999999</v>
      </c>
      <c r="D7436">
        <f t="shared" si="350"/>
        <v>6.9730699999999999</v>
      </c>
      <c r="E7436">
        <f t="shared" si="351"/>
        <v>6</v>
      </c>
    </row>
    <row r="7437" spans="1:5" x14ac:dyDescent="0.3">
      <c r="A7437">
        <v>0.51893699999999998</v>
      </c>
      <c r="B7437">
        <v>7.5729600000000001</v>
      </c>
      <c r="C7437">
        <f t="shared" si="349"/>
        <v>7.5729600000000001</v>
      </c>
      <c r="D7437">
        <f t="shared" si="350"/>
        <v>7.5729600000000001</v>
      </c>
      <c r="E7437">
        <f t="shared" si="351"/>
        <v>7</v>
      </c>
    </row>
    <row r="7438" spans="1:5" x14ac:dyDescent="0.3">
      <c r="A7438">
        <v>0.213703</v>
      </c>
      <c r="B7438">
        <v>6.1678100000000002</v>
      </c>
      <c r="C7438">
        <f t="shared" si="349"/>
        <v>6.1678100000000002</v>
      </c>
      <c r="D7438">
        <f t="shared" si="350"/>
        <v>6.1678100000000002</v>
      </c>
      <c r="E7438">
        <f t="shared" si="351"/>
        <v>6</v>
      </c>
    </row>
    <row r="7439" spans="1:5" x14ac:dyDescent="0.3">
      <c r="A7439">
        <v>0.80307700000000004</v>
      </c>
      <c r="B7439">
        <v>4.6670800000000003</v>
      </c>
      <c r="C7439">
        <f t="shared" si="349"/>
        <v>4.6670800000000003</v>
      </c>
      <c r="D7439">
        <f t="shared" si="350"/>
        <v>4.6670800000000003</v>
      </c>
      <c r="E7439">
        <f t="shared" si="351"/>
        <v>4</v>
      </c>
    </row>
    <row r="7440" spans="1:5" x14ac:dyDescent="0.3">
      <c r="A7440">
        <v>0.37097200000000002</v>
      </c>
      <c r="B7440">
        <v>5.7400500000000001</v>
      </c>
      <c r="C7440">
        <f t="shared" si="349"/>
        <v>5.7400500000000001</v>
      </c>
      <c r="D7440">
        <f t="shared" si="350"/>
        <v>5.7400500000000001</v>
      </c>
      <c r="E7440">
        <f t="shared" si="351"/>
        <v>5</v>
      </c>
    </row>
    <row r="7441" spans="1:5" x14ac:dyDescent="0.3">
      <c r="A7441">
        <v>0.28906900000000002</v>
      </c>
      <c r="B7441">
        <v>5.8395400000000004</v>
      </c>
      <c r="C7441">
        <f t="shared" si="349"/>
        <v>5.8395400000000004</v>
      </c>
      <c r="D7441">
        <f t="shared" si="350"/>
        <v>5.8395400000000004</v>
      </c>
      <c r="E7441">
        <f t="shared" si="351"/>
        <v>5</v>
      </c>
    </row>
    <row r="7442" spans="1:5" x14ac:dyDescent="0.3">
      <c r="A7442">
        <v>0.64829999999999999</v>
      </c>
      <c r="B7442">
        <v>6.36449</v>
      </c>
      <c r="C7442">
        <f t="shared" si="349"/>
        <v>6.36449</v>
      </c>
      <c r="D7442">
        <f t="shared" si="350"/>
        <v>6.36449</v>
      </c>
      <c r="E7442">
        <f t="shared" si="351"/>
        <v>6</v>
      </c>
    </row>
    <row r="7443" spans="1:5" x14ac:dyDescent="0.3">
      <c r="A7443">
        <v>0.783134</v>
      </c>
      <c r="B7443">
        <v>7.3443800000000001</v>
      </c>
      <c r="C7443">
        <f t="shared" si="349"/>
        <v>7.3443800000000001</v>
      </c>
      <c r="D7443">
        <f t="shared" si="350"/>
        <v>7.3443800000000001</v>
      </c>
      <c r="E7443">
        <f t="shared" si="351"/>
        <v>7</v>
      </c>
    </row>
    <row r="7444" spans="1:5" x14ac:dyDescent="0.3">
      <c r="A7444">
        <v>0.80036099999999999</v>
      </c>
      <c r="B7444">
        <v>5.1528299999999998</v>
      </c>
      <c r="C7444">
        <f t="shared" si="349"/>
        <v>5.1528299999999998</v>
      </c>
      <c r="D7444">
        <f t="shared" si="350"/>
        <v>5.1528299999999998</v>
      </c>
      <c r="E7444">
        <f t="shared" si="351"/>
        <v>5</v>
      </c>
    </row>
    <row r="7445" spans="1:5" x14ac:dyDescent="0.3">
      <c r="A7445">
        <v>0.53008100000000002</v>
      </c>
      <c r="B7445">
        <v>7.6771399999999996</v>
      </c>
      <c r="C7445">
        <f t="shared" si="349"/>
        <v>7.6771399999999996</v>
      </c>
      <c r="D7445">
        <f t="shared" si="350"/>
        <v>7.6771399999999996</v>
      </c>
      <c r="E7445">
        <f t="shared" si="351"/>
        <v>7</v>
      </c>
    </row>
    <row r="7446" spans="1:5" x14ac:dyDescent="0.3">
      <c r="A7446">
        <v>0.50412000000000001</v>
      </c>
      <c r="B7446">
        <v>5.1221199999999998</v>
      </c>
      <c r="C7446">
        <f t="shared" si="349"/>
        <v>5.1221199999999998</v>
      </c>
      <c r="D7446">
        <f t="shared" si="350"/>
        <v>5.1221199999999998</v>
      </c>
      <c r="E7446">
        <f t="shared" si="351"/>
        <v>5</v>
      </c>
    </row>
    <row r="7447" spans="1:5" x14ac:dyDescent="0.3">
      <c r="A7447">
        <v>0.730217</v>
      </c>
      <c r="B7447">
        <v>5.7694299999999998</v>
      </c>
      <c r="C7447">
        <f t="shared" si="349"/>
        <v>5.7694299999999998</v>
      </c>
      <c r="D7447">
        <f t="shared" si="350"/>
        <v>5.7694299999999998</v>
      </c>
      <c r="E7447">
        <f t="shared" si="351"/>
        <v>5</v>
      </c>
    </row>
    <row r="7448" spans="1:5" x14ac:dyDescent="0.3">
      <c r="A7448">
        <v>0.15660299999999999</v>
      </c>
      <c r="B7448">
        <v>3.4528599999999998</v>
      </c>
      <c r="C7448">
        <f t="shared" si="349"/>
        <v>3.4528599999999998</v>
      </c>
      <c r="D7448">
        <f t="shared" si="350"/>
        <v>3.4528599999999998</v>
      </c>
      <c r="E7448">
        <f t="shared" si="351"/>
        <v>3</v>
      </c>
    </row>
    <row r="7449" spans="1:5" x14ac:dyDescent="0.3">
      <c r="A7449">
        <v>0.82744099999999998</v>
      </c>
      <c r="B7449">
        <v>5.0701299999999998</v>
      </c>
      <c r="C7449">
        <f t="shared" si="349"/>
        <v>5.0701299999999998</v>
      </c>
      <c r="D7449">
        <f t="shared" si="350"/>
        <v>5.0701299999999998</v>
      </c>
      <c r="E7449">
        <f t="shared" si="351"/>
        <v>5</v>
      </c>
    </row>
    <row r="7450" spans="1:5" x14ac:dyDescent="0.3">
      <c r="A7450">
        <v>0.51204400000000005</v>
      </c>
      <c r="B7450">
        <v>5.3416300000000003</v>
      </c>
      <c r="C7450">
        <f t="shared" si="349"/>
        <v>5.3416300000000003</v>
      </c>
      <c r="D7450">
        <f t="shared" si="350"/>
        <v>5.3416300000000003</v>
      </c>
      <c r="E7450">
        <f t="shared" si="351"/>
        <v>5</v>
      </c>
    </row>
    <row r="7451" spans="1:5" x14ac:dyDescent="0.3">
      <c r="A7451">
        <v>0.55202499999999999</v>
      </c>
      <c r="B7451">
        <v>6.5767199999999999</v>
      </c>
      <c r="C7451">
        <f t="shared" si="349"/>
        <v>6.5767199999999999</v>
      </c>
      <c r="D7451">
        <f t="shared" si="350"/>
        <v>6.5767199999999999</v>
      </c>
      <c r="E7451">
        <f t="shared" si="351"/>
        <v>6</v>
      </c>
    </row>
    <row r="7452" spans="1:5" x14ac:dyDescent="0.3">
      <c r="A7452">
        <v>0.90001600000000004</v>
      </c>
      <c r="B7452">
        <v>6.3511899999999999</v>
      </c>
      <c r="C7452">
        <f t="shared" si="349"/>
        <v>6.3511899999999999</v>
      </c>
      <c r="D7452">
        <f t="shared" si="350"/>
        <v>6.3511899999999999</v>
      </c>
      <c r="E7452">
        <f t="shared" si="351"/>
        <v>6</v>
      </c>
    </row>
    <row r="7453" spans="1:5" x14ac:dyDescent="0.3">
      <c r="A7453">
        <v>0.267208</v>
      </c>
      <c r="B7453">
        <v>6.8152400000000002</v>
      </c>
      <c r="C7453">
        <f t="shared" si="349"/>
        <v>6.8152400000000002</v>
      </c>
      <c r="D7453">
        <f t="shared" si="350"/>
        <v>6.8152400000000002</v>
      </c>
      <c r="E7453">
        <f t="shared" si="351"/>
        <v>6</v>
      </c>
    </row>
    <row r="7454" spans="1:5" x14ac:dyDescent="0.3">
      <c r="A7454">
        <v>0.89031099999999996</v>
      </c>
      <c r="B7454">
        <v>7.3001399999999999</v>
      </c>
      <c r="C7454">
        <f t="shared" si="349"/>
        <v>7.3001399999999999</v>
      </c>
      <c r="D7454">
        <f t="shared" si="350"/>
        <v>7.3001399999999999</v>
      </c>
      <c r="E7454">
        <f t="shared" si="351"/>
        <v>7</v>
      </c>
    </row>
    <row r="7455" spans="1:5" x14ac:dyDescent="0.3">
      <c r="A7455">
        <v>0.64784900000000001</v>
      </c>
      <c r="B7455">
        <v>3.3877100000000002</v>
      </c>
      <c r="C7455">
        <f t="shared" si="349"/>
        <v>3.3877100000000002</v>
      </c>
      <c r="D7455">
        <f t="shared" si="350"/>
        <v>3.3877100000000002</v>
      </c>
      <c r="E7455">
        <f t="shared" si="351"/>
        <v>3</v>
      </c>
    </row>
    <row r="7456" spans="1:5" x14ac:dyDescent="0.3">
      <c r="A7456">
        <v>0.71168399999999998</v>
      </c>
      <c r="B7456">
        <v>7.1907300000000003</v>
      </c>
      <c r="C7456">
        <f t="shared" si="349"/>
        <v>7.1907300000000003</v>
      </c>
      <c r="D7456">
        <f t="shared" si="350"/>
        <v>7.1907300000000003</v>
      </c>
      <c r="E7456">
        <f t="shared" si="351"/>
        <v>7</v>
      </c>
    </row>
    <row r="7457" spans="1:5" x14ac:dyDescent="0.3">
      <c r="A7457">
        <v>0.78476100000000004</v>
      </c>
      <c r="B7457">
        <v>6.5781299999999998</v>
      </c>
      <c r="C7457">
        <f t="shared" si="349"/>
        <v>6.5781299999999998</v>
      </c>
      <c r="D7457">
        <f t="shared" si="350"/>
        <v>6.5781299999999998</v>
      </c>
      <c r="E7457">
        <f t="shared" si="351"/>
        <v>6</v>
      </c>
    </row>
    <row r="7458" spans="1:5" x14ac:dyDescent="0.3">
      <c r="A7458">
        <v>0.51115900000000003</v>
      </c>
      <c r="B7458">
        <v>5.9285199999999998</v>
      </c>
      <c r="C7458">
        <f t="shared" si="349"/>
        <v>5.9285199999999998</v>
      </c>
      <c r="D7458">
        <f t="shared" si="350"/>
        <v>5.9285199999999998</v>
      </c>
      <c r="E7458">
        <f t="shared" si="351"/>
        <v>5</v>
      </c>
    </row>
    <row r="7459" spans="1:5" x14ac:dyDescent="0.3">
      <c r="A7459">
        <v>0.13861699999999999</v>
      </c>
      <c r="B7459">
        <v>7.35527</v>
      </c>
      <c r="C7459">
        <f t="shared" si="349"/>
        <v>7.35527</v>
      </c>
      <c r="D7459">
        <f t="shared" si="350"/>
        <v>7.35527</v>
      </c>
      <c r="E7459">
        <f t="shared" si="351"/>
        <v>7</v>
      </c>
    </row>
    <row r="7460" spans="1:5" x14ac:dyDescent="0.3">
      <c r="A7460">
        <v>0.51115500000000003</v>
      </c>
      <c r="B7460">
        <v>4.5552900000000003</v>
      </c>
      <c r="C7460">
        <f t="shared" si="349"/>
        <v>4.5552900000000003</v>
      </c>
      <c r="D7460">
        <f t="shared" si="350"/>
        <v>4.5552900000000003</v>
      </c>
      <c r="E7460">
        <f t="shared" si="351"/>
        <v>4</v>
      </c>
    </row>
    <row r="7461" spans="1:5" x14ac:dyDescent="0.3">
      <c r="A7461">
        <v>0.44878000000000001</v>
      </c>
      <c r="B7461">
        <v>4.9584299999999999</v>
      </c>
      <c r="C7461">
        <f t="shared" si="349"/>
        <v>4.9584299999999999</v>
      </c>
      <c r="D7461">
        <f t="shared" si="350"/>
        <v>4.9584299999999999</v>
      </c>
      <c r="E7461">
        <f t="shared" si="351"/>
        <v>4</v>
      </c>
    </row>
    <row r="7462" spans="1:5" x14ac:dyDescent="0.3">
      <c r="A7462">
        <v>0.31964900000000002</v>
      </c>
      <c r="B7462">
        <v>6.67828</v>
      </c>
      <c r="C7462">
        <f t="shared" si="349"/>
        <v>6.67828</v>
      </c>
      <c r="D7462">
        <f t="shared" si="350"/>
        <v>6.67828</v>
      </c>
      <c r="E7462">
        <f t="shared" si="351"/>
        <v>6</v>
      </c>
    </row>
    <row r="7463" spans="1:5" x14ac:dyDescent="0.3">
      <c r="A7463">
        <v>0.82940999999999998</v>
      </c>
      <c r="B7463">
        <v>5.36287</v>
      </c>
      <c r="C7463">
        <f t="shared" si="349"/>
        <v>5.36287</v>
      </c>
      <c r="D7463">
        <f t="shared" si="350"/>
        <v>5.36287</v>
      </c>
      <c r="E7463">
        <f t="shared" si="351"/>
        <v>5</v>
      </c>
    </row>
    <row r="7464" spans="1:5" x14ac:dyDescent="0.3">
      <c r="A7464">
        <v>0.16709099999999999</v>
      </c>
      <c r="B7464">
        <v>5.6057600000000001</v>
      </c>
      <c r="C7464">
        <f t="shared" si="349"/>
        <v>5.6057600000000001</v>
      </c>
      <c r="D7464">
        <f t="shared" si="350"/>
        <v>5.6057600000000001</v>
      </c>
      <c r="E7464">
        <f t="shared" si="351"/>
        <v>5</v>
      </c>
    </row>
    <row r="7465" spans="1:5" x14ac:dyDescent="0.3">
      <c r="A7465">
        <v>0.26967999999999998</v>
      </c>
      <c r="B7465">
        <v>4.7041500000000003</v>
      </c>
      <c r="C7465">
        <f t="shared" si="349"/>
        <v>4.7041500000000003</v>
      </c>
      <c r="D7465">
        <f t="shared" si="350"/>
        <v>4.7041500000000003</v>
      </c>
      <c r="E7465">
        <f t="shared" si="351"/>
        <v>4</v>
      </c>
    </row>
    <row r="7466" spans="1:5" x14ac:dyDescent="0.3">
      <c r="A7466">
        <v>0.25198900000000002</v>
      </c>
      <c r="B7466">
        <v>5.3604399999999996</v>
      </c>
      <c r="C7466">
        <f t="shared" si="349"/>
        <v>5.3604399999999996</v>
      </c>
      <c r="D7466">
        <f t="shared" si="350"/>
        <v>5.3604399999999996</v>
      </c>
      <c r="E7466">
        <f t="shared" si="351"/>
        <v>5</v>
      </c>
    </row>
    <row r="7467" spans="1:5" x14ac:dyDescent="0.3">
      <c r="A7467">
        <v>0.37689899999999998</v>
      </c>
      <c r="B7467">
        <v>5.5622999999999996</v>
      </c>
      <c r="C7467">
        <f t="shared" si="349"/>
        <v>5.5622999999999996</v>
      </c>
      <c r="D7467">
        <f t="shared" si="350"/>
        <v>5.5622999999999996</v>
      </c>
      <c r="E7467">
        <f t="shared" si="351"/>
        <v>5</v>
      </c>
    </row>
    <row r="7468" spans="1:5" x14ac:dyDescent="0.3">
      <c r="A7468">
        <v>0.467611</v>
      </c>
      <c r="B7468">
        <v>3.3200699999999999</v>
      </c>
      <c r="C7468">
        <f t="shared" si="349"/>
        <v>3.3200699999999999</v>
      </c>
      <c r="D7468">
        <f t="shared" si="350"/>
        <v>3.3200699999999999</v>
      </c>
      <c r="E7468">
        <f t="shared" si="351"/>
        <v>3</v>
      </c>
    </row>
    <row r="7469" spans="1:5" x14ac:dyDescent="0.3">
      <c r="A7469">
        <v>0.95180399999999998</v>
      </c>
      <c r="B7469">
        <v>8.2522300000000008</v>
      </c>
      <c r="C7469">
        <f t="shared" si="349"/>
        <v>8.2522300000000008</v>
      </c>
      <c r="D7469">
        <f t="shared" si="350"/>
        <v>8.2522300000000008</v>
      </c>
      <c r="E7469">
        <f t="shared" si="351"/>
        <v>8</v>
      </c>
    </row>
    <row r="7470" spans="1:5" x14ac:dyDescent="0.3">
      <c r="A7470">
        <v>0.25823800000000002</v>
      </c>
      <c r="B7470">
        <v>3.0908899999999999</v>
      </c>
      <c r="C7470">
        <f t="shared" si="349"/>
        <v>3.0908899999999999</v>
      </c>
      <c r="D7470">
        <f t="shared" si="350"/>
        <v>3.0908899999999999</v>
      </c>
      <c r="E7470">
        <f t="shared" si="351"/>
        <v>3</v>
      </c>
    </row>
    <row r="7471" spans="1:5" x14ac:dyDescent="0.3">
      <c r="A7471">
        <v>0.91422999999999999</v>
      </c>
      <c r="B7471">
        <v>7.3928500000000001</v>
      </c>
      <c r="C7471">
        <f t="shared" si="349"/>
        <v>7.3928500000000001</v>
      </c>
      <c r="D7471">
        <f t="shared" si="350"/>
        <v>7.3928500000000001</v>
      </c>
      <c r="E7471">
        <f t="shared" si="351"/>
        <v>7</v>
      </c>
    </row>
    <row r="7472" spans="1:5" x14ac:dyDescent="0.3">
      <c r="A7472">
        <v>0.70936200000000005</v>
      </c>
      <c r="B7472">
        <v>6.7466499999999998</v>
      </c>
      <c r="C7472">
        <f t="shared" si="349"/>
        <v>6.7466499999999998</v>
      </c>
      <c r="D7472">
        <f t="shared" si="350"/>
        <v>6.7466499999999998</v>
      </c>
      <c r="E7472">
        <f t="shared" si="351"/>
        <v>6</v>
      </c>
    </row>
    <row r="7473" spans="1:5" x14ac:dyDescent="0.3">
      <c r="A7473">
        <v>0.72915200000000002</v>
      </c>
      <c r="B7473">
        <v>6.0087799999999998</v>
      </c>
      <c r="C7473">
        <f t="shared" si="349"/>
        <v>6.0087799999999998</v>
      </c>
      <c r="D7473">
        <f t="shared" si="350"/>
        <v>6.0087799999999998</v>
      </c>
      <c r="E7473">
        <f t="shared" si="351"/>
        <v>6</v>
      </c>
    </row>
    <row r="7474" spans="1:5" x14ac:dyDescent="0.3">
      <c r="A7474">
        <v>0.73517299999999997</v>
      </c>
      <c r="B7474">
        <v>6.1485399999999997</v>
      </c>
      <c r="C7474">
        <f t="shared" si="349"/>
        <v>6.1485399999999997</v>
      </c>
      <c r="D7474">
        <f t="shared" si="350"/>
        <v>6.1485399999999997</v>
      </c>
      <c r="E7474">
        <f t="shared" si="351"/>
        <v>6</v>
      </c>
    </row>
    <row r="7475" spans="1:5" x14ac:dyDescent="0.3">
      <c r="A7475">
        <v>0.78431499999999998</v>
      </c>
      <c r="B7475">
        <v>5.8598299999999997</v>
      </c>
      <c r="C7475">
        <f t="shared" si="349"/>
        <v>5.8598299999999997</v>
      </c>
      <c r="D7475">
        <f t="shared" si="350"/>
        <v>5.8598299999999997</v>
      </c>
      <c r="E7475">
        <f t="shared" si="351"/>
        <v>5</v>
      </c>
    </row>
    <row r="7476" spans="1:5" x14ac:dyDescent="0.3">
      <c r="A7476">
        <v>0.44294499999999998</v>
      </c>
      <c r="B7476">
        <v>4.4264799999999997</v>
      </c>
      <c r="C7476">
        <f t="shared" si="349"/>
        <v>4.4264799999999997</v>
      </c>
      <c r="D7476">
        <f t="shared" si="350"/>
        <v>4.4264799999999997</v>
      </c>
      <c r="E7476">
        <f t="shared" si="351"/>
        <v>4</v>
      </c>
    </row>
    <row r="7477" spans="1:5" x14ac:dyDescent="0.3">
      <c r="A7477">
        <v>0.79150399999999999</v>
      </c>
      <c r="B7477">
        <v>5.7662300000000002</v>
      </c>
      <c r="C7477">
        <f t="shared" si="349"/>
        <v>5.7662300000000002</v>
      </c>
      <c r="D7477">
        <f t="shared" si="350"/>
        <v>5.7662300000000002</v>
      </c>
      <c r="E7477">
        <f t="shared" si="351"/>
        <v>5</v>
      </c>
    </row>
    <row r="7478" spans="1:5" x14ac:dyDescent="0.3">
      <c r="A7478">
        <v>0.11813899999999999</v>
      </c>
      <c r="B7478">
        <v>6.0217299999999998</v>
      </c>
      <c r="C7478">
        <f t="shared" si="349"/>
        <v>6.0217299999999998</v>
      </c>
      <c r="D7478">
        <f t="shared" si="350"/>
        <v>6.0217299999999998</v>
      </c>
      <c r="E7478">
        <f t="shared" si="351"/>
        <v>6</v>
      </c>
    </row>
    <row r="7479" spans="1:5" x14ac:dyDescent="0.3">
      <c r="A7479">
        <v>0.24517</v>
      </c>
      <c r="B7479">
        <v>4.7747799999999998</v>
      </c>
      <c r="C7479">
        <f t="shared" si="349"/>
        <v>4.7747799999999998</v>
      </c>
      <c r="D7479">
        <f t="shared" si="350"/>
        <v>4.7747799999999998</v>
      </c>
      <c r="E7479">
        <f t="shared" si="351"/>
        <v>4</v>
      </c>
    </row>
    <row r="7480" spans="1:5" x14ac:dyDescent="0.3">
      <c r="A7480">
        <v>0.344696</v>
      </c>
      <c r="B7480">
        <v>7.0502099999999999</v>
      </c>
      <c r="C7480">
        <f t="shared" si="349"/>
        <v>7.0502099999999999</v>
      </c>
      <c r="D7480">
        <f t="shared" si="350"/>
        <v>7.0502099999999999</v>
      </c>
      <c r="E7480">
        <f t="shared" si="351"/>
        <v>7</v>
      </c>
    </row>
    <row r="7481" spans="1:5" x14ac:dyDescent="0.3">
      <c r="A7481">
        <v>0.95222600000000002</v>
      </c>
      <c r="B7481">
        <v>7.1504799999999999</v>
      </c>
      <c r="C7481">
        <f t="shared" si="349"/>
        <v>7.1504799999999999</v>
      </c>
      <c r="D7481">
        <f t="shared" si="350"/>
        <v>7.1504799999999999</v>
      </c>
      <c r="E7481">
        <f t="shared" si="351"/>
        <v>7</v>
      </c>
    </row>
    <row r="7482" spans="1:5" x14ac:dyDescent="0.3">
      <c r="A7482">
        <v>0.15804799999999999</v>
      </c>
      <c r="B7482">
        <v>6.3246799999999999</v>
      </c>
      <c r="C7482">
        <f t="shared" si="349"/>
        <v>6.3246799999999999</v>
      </c>
      <c r="D7482">
        <f t="shared" si="350"/>
        <v>6.3246799999999999</v>
      </c>
      <c r="E7482">
        <f t="shared" si="351"/>
        <v>6</v>
      </c>
    </row>
    <row r="7483" spans="1:5" x14ac:dyDescent="0.3">
      <c r="A7483">
        <v>0.1283</v>
      </c>
      <c r="B7483">
        <v>6.2562699999999998</v>
      </c>
      <c r="C7483">
        <f t="shared" si="349"/>
        <v>6.2562699999999998</v>
      </c>
      <c r="D7483">
        <f t="shared" si="350"/>
        <v>6.2562699999999998</v>
      </c>
      <c r="E7483">
        <f t="shared" si="351"/>
        <v>6</v>
      </c>
    </row>
    <row r="7484" spans="1:5" x14ac:dyDescent="0.3">
      <c r="A7484">
        <v>0.25075599999999998</v>
      </c>
      <c r="B7484">
        <v>3.31603</v>
      </c>
      <c r="C7484">
        <f t="shared" si="349"/>
        <v>3.31603</v>
      </c>
      <c r="D7484">
        <f t="shared" si="350"/>
        <v>3.31603</v>
      </c>
      <c r="E7484">
        <f t="shared" si="351"/>
        <v>3</v>
      </c>
    </row>
    <row r="7485" spans="1:5" x14ac:dyDescent="0.3">
      <c r="A7485">
        <v>0.962584</v>
      </c>
      <c r="B7485">
        <v>6.8536099999999998</v>
      </c>
      <c r="C7485">
        <f t="shared" si="349"/>
        <v>6.8536099999999998</v>
      </c>
      <c r="D7485">
        <f t="shared" si="350"/>
        <v>6.8536099999999998</v>
      </c>
      <c r="E7485">
        <f t="shared" si="351"/>
        <v>6</v>
      </c>
    </row>
    <row r="7486" spans="1:5" x14ac:dyDescent="0.3">
      <c r="A7486">
        <v>0.37859999999999999</v>
      </c>
      <c r="B7486">
        <v>8.3425200000000004</v>
      </c>
      <c r="C7486">
        <f t="shared" si="349"/>
        <v>8.3425200000000004</v>
      </c>
      <c r="D7486">
        <f t="shared" si="350"/>
        <v>8.3425200000000004</v>
      </c>
      <c r="E7486">
        <f t="shared" si="351"/>
        <v>8</v>
      </c>
    </row>
    <row r="7487" spans="1:5" x14ac:dyDescent="0.3">
      <c r="A7487">
        <v>0.41119600000000001</v>
      </c>
      <c r="B7487">
        <v>6.3615899999999996</v>
      </c>
      <c r="C7487">
        <f t="shared" si="349"/>
        <v>6.3615899999999996</v>
      </c>
      <c r="D7487">
        <f t="shared" si="350"/>
        <v>6.3615899999999996</v>
      </c>
      <c r="E7487">
        <f t="shared" si="351"/>
        <v>6</v>
      </c>
    </row>
    <row r="7488" spans="1:5" x14ac:dyDescent="0.3">
      <c r="A7488">
        <v>0.20061399999999999</v>
      </c>
      <c r="B7488">
        <v>6.2659799999999999</v>
      </c>
      <c r="C7488">
        <f t="shared" si="349"/>
        <v>6.2659799999999999</v>
      </c>
      <c r="D7488">
        <f t="shared" si="350"/>
        <v>6.2659799999999999</v>
      </c>
      <c r="E7488">
        <f t="shared" si="351"/>
        <v>6</v>
      </c>
    </row>
    <row r="7489" spans="1:5" x14ac:dyDescent="0.3">
      <c r="A7489">
        <v>0.41612399999999999</v>
      </c>
      <c r="B7489">
        <v>5.4032400000000003</v>
      </c>
      <c r="C7489">
        <f t="shared" si="349"/>
        <v>5.4032400000000003</v>
      </c>
      <c r="D7489">
        <f t="shared" si="350"/>
        <v>5.4032400000000003</v>
      </c>
      <c r="E7489">
        <f t="shared" si="351"/>
        <v>5</v>
      </c>
    </row>
    <row r="7490" spans="1:5" x14ac:dyDescent="0.3">
      <c r="A7490">
        <v>0.73946900000000004</v>
      </c>
      <c r="B7490">
        <v>6.5866199999999999</v>
      </c>
      <c r="C7490">
        <f t="shared" si="349"/>
        <v>6.5866199999999999</v>
      </c>
      <c r="D7490">
        <f t="shared" si="350"/>
        <v>6.5866199999999999</v>
      </c>
      <c r="E7490">
        <f t="shared" si="351"/>
        <v>6</v>
      </c>
    </row>
    <row r="7491" spans="1:5" x14ac:dyDescent="0.3">
      <c r="A7491">
        <v>0.356821</v>
      </c>
      <c r="B7491">
        <v>5.4518199999999997</v>
      </c>
      <c r="C7491">
        <f t="shared" ref="C7491:C7554" si="352">IF(B7491&lt;=0.5,0,B7491)</f>
        <v>5.4518199999999997</v>
      </c>
      <c r="D7491">
        <f t="shared" ref="D7491:D7554" si="353">IF(AND(C7491&gt;0.5,C7491&lt;1),1,C7491)</f>
        <v>5.4518199999999997</v>
      </c>
      <c r="E7491">
        <f t="shared" ref="E7491:E7554" si="354">INT(D7491)</f>
        <v>5</v>
      </c>
    </row>
    <row r="7492" spans="1:5" x14ac:dyDescent="0.3">
      <c r="A7492">
        <v>0.229823</v>
      </c>
      <c r="B7492">
        <v>6.0398399999999999</v>
      </c>
      <c r="C7492">
        <f t="shared" si="352"/>
        <v>6.0398399999999999</v>
      </c>
      <c r="D7492">
        <f t="shared" si="353"/>
        <v>6.0398399999999999</v>
      </c>
      <c r="E7492">
        <f t="shared" si="354"/>
        <v>6</v>
      </c>
    </row>
    <row r="7493" spans="1:5" x14ac:dyDescent="0.3">
      <c r="A7493">
        <v>0.444158</v>
      </c>
      <c r="B7493">
        <v>5.7608899999999998</v>
      </c>
      <c r="C7493">
        <f t="shared" si="352"/>
        <v>5.7608899999999998</v>
      </c>
      <c r="D7493">
        <f t="shared" si="353"/>
        <v>5.7608899999999998</v>
      </c>
      <c r="E7493">
        <f t="shared" si="354"/>
        <v>5</v>
      </c>
    </row>
    <row r="7494" spans="1:5" x14ac:dyDescent="0.3">
      <c r="A7494">
        <v>0.390515</v>
      </c>
      <c r="B7494">
        <v>5.4179700000000004</v>
      </c>
      <c r="C7494">
        <f t="shared" si="352"/>
        <v>5.4179700000000004</v>
      </c>
      <c r="D7494">
        <f t="shared" si="353"/>
        <v>5.4179700000000004</v>
      </c>
      <c r="E7494">
        <f t="shared" si="354"/>
        <v>5</v>
      </c>
    </row>
    <row r="7495" spans="1:5" x14ac:dyDescent="0.3">
      <c r="A7495">
        <v>0.646513</v>
      </c>
      <c r="B7495">
        <v>7.2950600000000003</v>
      </c>
      <c r="C7495">
        <f t="shared" si="352"/>
        <v>7.2950600000000003</v>
      </c>
      <c r="D7495">
        <f t="shared" si="353"/>
        <v>7.2950600000000003</v>
      </c>
      <c r="E7495">
        <f t="shared" si="354"/>
        <v>7</v>
      </c>
    </row>
    <row r="7496" spans="1:5" x14ac:dyDescent="0.3">
      <c r="A7496">
        <v>0.15121699999999999</v>
      </c>
      <c r="B7496">
        <v>3.4970400000000001</v>
      </c>
      <c r="C7496">
        <f t="shared" si="352"/>
        <v>3.4970400000000001</v>
      </c>
      <c r="D7496">
        <f t="shared" si="353"/>
        <v>3.4970400000000001</v>
      </c>
      <c r="E7496">
        <f t="shared" si="354"/>
        <v>3</v>
      </c>
    </row>
    <row r="7497" spans="1:5" x14ac:dyDescent="0.3">
      <c r="A7497">
        <v>0.68650800000000001</v>
      </c>
      <c r="B7497">
        <v>7.3096399999999999</v>
      </c>
      <c r="C7497">
        <f t="shared" si="352"/>
        <v>7.3096399999999999</v>
      </c>
      <c r="D7497">
        <f t="shared" si="353"/>
        <v>7.3096399999999999</v>
      </c>
      <c r="E7497">
        <f t="shared" si="354"/>
        <v>7</v>
      </c>
    </row>
    <row r="7498" spans="1:5" x14ac:dyDescent="0.3">
      <c r="A7498">
        <v>0.26252799999999998</v>
      </c>
      <c r="B7498">
        <v>5.8161699999999996</v>
      </c>
      <c r="C7498">
        <f t="shared" si="352"/>
        <v>5.8161699999999996</v>
      </c>
      <c r="D7498">
        <f t="shared" si="353"/>
        <v>5.8161699999999996</v>
      </c>
      <c r="E7498">
        <f t="shared" si="354"/>
        <v>5</v>
      </c>
    </row>
    <row r="7499" spans="1:5" x14ac:dyDescent="0.3">
      <c r="A7499">
        <v>0.83486899999999997</v>
      </c>
      <c r="B7499">
        <v>4.0183600000000004</v>
      </c>
      <c r="C7499">
        <f t="shared" si="352"/>
        <v>4.0183600000000004</v>
      </c>
      <c r="D7499">
        <f t="shared" si="353"/>
        <v>4.0183600000000004</v>
      </c>
      <c r="E7499">
        <f t="shared" si="354"/>
        <v>4</v>
      </c>
    </row>
    <row r="7500" spans="1:5" x14ac:dyDescent="0.3">
      <c r="A7500">
        <v>0.444046</v>
      </c>
      <c r="B7500">
        <v>5.3105000000000002</v>
      </c>
      <c r="C7500">
        <f t="shared" si="352"/>
        <v>5.3105000000000002</v>
      </c>
      <c r="D7500">
        <f t="shared" si="353"/>
        <v>5.3105000000000002</v>
      </c>
      <c r="E7500">
        <f t="shared" si="354"/>
        <v>5</v>
      </c>
    </row>
    <row r="7501" spans="1:5" x14ac:dyDescent="0.3">
      <c r="A7501">
        <v>0.68498400000000004</v>
      </c>
      <c r="B7501">
        <v>6.9634600000000004</v>
      </c>
      <c r="C7501">
        <f t="shared" si="352"/>
        <v>6.9634600000000004</v>
      </c>
      <c r="D7501">
        <f t="shared" si="353"/>
        <v>6.9634600000000004</v>
      </c>
      <c r="E7501">
        <f t="shared" si="354"/>
        <v>6</v>
      </c>
    </row>
    <row r="7502" spans="1:5" x14ac:dyDescent="0.3">
      <c r="A7502">
        <v>0.31462800000000002</v>
      </c>
      <c r="B7502">
        <v>6.1405399999999997</v>
      </c>
      <c r="C7502">
        <f t="shared" si="352"/>
        <v>6.1405399999999997</v>
      </c>
      <c r="D7502">
        <f t="shared" si="353"/>
        <v>6.1405399999999997</v>
      </c>
      <c r="E7502">
        <f t="shared" si="354"/>
        <v>6</v>
      </c>
    </row>
    <row r="7503" spans="1:5" x14ac:dyDescent="0.3">
      <c r="A7503">
        <v>0.771235</v>
      </c>
      <c r="B7503">
        <v>3.30606</v>
      </c>
      <c r="C7503">
        <f t="shared" si="352"/>
        <v>3.30606</v>
      </c>
      <c r="D7503">
        <f t="shared" si="353"/>
        <v>3.30606</v>
      </c>
      <c r="E7503">
        <f t="shared" si="354"/>
        <v>3</v>
      </c>
    </row>
    <row r="7504" spans="1:5" x14ac:dyDescent="0.3">
      <c r="A7504">
        <v>0.80698000000000003</v>
      </c>
      <c r="B7504">
        <v>6.2837399999999999</v>
      </c>
      <c r="C7504">
        <f t="shared" si="352"/>
        <v>6.2837399999999999</v>
      </c>
      <c r="D7504">
        <f t="shared" si="353"/>
        <v>6.2837399999999999</v>
      </c>
      <c r="E7504">
        <f t="shared" si="354"/>
        <v>6</v>
      </c>
    </row>
    <row r="7505" spans="1:5" x14ac:dyDescent="0.3">
      <c r="A7505">
        <v>0.51864500000000002</v>
      </c>
      <c r="B7505">
        <v>5.5834299999999999</v>
      </c>
      <c r="C7505">
        <f t="shared" si="352"/>
        <v>5.5834299999999999</v>
      </c>
      <c r="D7505">
        <f t="shared" si="353"/>
        <v>5.5834299999999999</v>
      </c>
      <c r="E7505">
        <f t="shared" si="354"/>
        <v>5</v>
      </c>
    </row>
    <row r="7506" spans="1:5" x14ac:dyDescent="0.3">
      <c r="A7506">
        <v>0.45949600000000002</v>
      </c>
      <c r="B7506">
        <v>5.3638399999999997</v>
      </c>
      <c r="C7506">
        <f t="shared" si="352"/>
        <v>5.3638399999999997</v>
      </c>
      <c r="D7506">
        <f t="shared" si="353"/>
        <v>5.3638399999999997</v>
      </c>
      <c r="E7506">
        <f t="shared" si="354"/>
        <v>5</v>
      </c>
    </row>
    <row r="7507" spans="1:5" x14ac:dyDescent="0.3">
      <c r="A7507">
        <v>0.59976600000000002</v>
      </c>
      <c r="B7507">
        <v>5.9648000000000003</v>
      </c>
      <c r="C7507">
        <f t="shared" si="352"/>
        <v>5.9648000000000003</v>
      </c>
      <c r="D7507">
        <f t="shared" si="353"/>
        <v>5.9648000000000003</v>
      </c>
      <c r="E7507">
        <f t="shared" si="354"/>
        <v>5</v>
      </c>
    </row>
    <row r="7508" spans="1:5" x14ac:dyDescent="0.3">
      <c r="A7508">
        <v>0.26616499999999998</v>
      </c>
      <c r="B7508">
        <v>4.6075499999999998</v>
      </c>
      <c r="C7508">
        <f t="shared" si="352"/>
        <v>4.6075499999999998</v>
      </c>
      <c r="D7508">
        <f t="shared" si="353"/>
        <v>4.6075499999999998</v>
      </c>
      <c r="E7508">
        <f t="shared" si="354"/>
        <v>4</v>
      </c>
    </row>
    <row r="7509" spans="1:5" x14ac:dyDescent="0.3">
      <c r="A7509">
        <v>0.81869700000000001</v>
      </c>
      <c r="B7509">
        <v>3.9962900000000001</v>
      </c>
      <c r="C7509">
        <f t="shared" si="352"/>
        <v>3.9962900000000001</v>
      </c>
      <c r="D7509">
        <f t="shared" si="353"/>
        <v>3.9962900000000001</v>
      </c>
      <c r="E7509">
        <f t="shared" si="354"/>
        <v>3</v>
      </c>
    </row>
    <row r="7510" spans="1:5" x14ac:dyDescent="0.3">
      <c r="A7510">
        <v>0.26447500000000002</v>
      </c>
      <c r="B7510">
        <v>5.6370300000000002</v>
      </c>
      <c r="C7510">
        <f t="shared" si="352"/>
        <v>5.6370300000000002</v>
      </c>
      <c r="D7510">
        <f t="shared" si="353"/>
        <v>5.6370300000000002</v>
      </c>
      <c r="E7510">
        <f t="shared" si="354"/>
        <v>5</v>
      </c>
    </row>
    <row r="7511" spans="1:5" x14ac:dyDescent="0.3">
      <c r="A7511">
        <v>0.31848900000000002</v>
      </c>
      <c r="B7511">
        <v>5.5119400000000001</v>
      </c>
      <c r="C7511">
        <f t="shared" si="352"/>
        <v>5.5119400000000001</v>
      </c>
      <c r="D7511">
        <f t="shared" si="353"/>
        <v>5.5119400000000001</v>
      </c>
      <c r="E7511">
        <f t="shared" si="354"/>
        <v>5</v>
      </c>
    </row>
    <row r="7512" spans="1:5" x14ac:dyDescent="0.3">
      <c r="A7512">
        <v>0.392988</v>
      </c>
      <c r="B7512">
        <v>6.9028400000000003</v>
      </c>
      <c r="C7512">
        <f t="shared" si="352"/>
        <v>6.9028400000000003</v>
      </c>
      <c r="D7512">
        <f t="shared" si="353"/>
        <v>6.9028400000000003</v>
      </c>
      <c r="E7512">
        <f t="shared" si="354"/>
        <v>6</v>
      </c>
    </row>
    <row r="7513" spans="1:5" x14ac:dyDescent="0.3">
      <c r="A7513">
        <v>0.62090299999999998</v>
      </c>
      <c r="B7513">
        <v>6.3546300000000002</v>
      </c>
      <c r="C7513">
        <f t="shared" si="352"/>
        <v>6.3546300000000002</v>
      </c>
      <c r="D7513">
        <f t="shared" si="353"/>
        <v>6.3546300000000002</v>
      </c>
      <c r="E7513">
        <f t="shared" si="354"/>
        <v>6</v>
      </c>
    </row>
    <row r="7514" spans="1:5" x14ac:dyDescent="0.3">
      <c r="A7514">
        <v>0.60330600000000001</v>
      </c>
      <c r="B7514">
        <v>5.3663100000000004</v>
      </c>
      <c r="C7514">
        <f t="shared" si="352"/>
        <v>5.3663100000000004</v>
      </c>
      <c r="D7514">
        <f t="shared" si="353"/>
        <v>5.3663100000000004</v>
      </c>
      <c r="E7514">
        <f t="shared" si="354"/>
        <v>5</v>
      </c>
    </row>
    <row r="7515" spans="1:5" x14ac:dyDescent="0.3">
      <c r="A7515">
        <v>0.89231000000000005</v>
      </c>
      <c r="B7515">
        <v>4.2600899999999999</v>
      </c>
      <c r="C7515">
        <f t="shared" si="352"/>
        <v>4.2600899999999999</v>
      </c>
      <c r="D7515">
        <f t="shared" si="353"/>
        <v>4.2600899999999999</v>
      </c>
      <c r="E7515">
        <f t="shared" si="354"/>
        <v>4</v>
      </c>
    </row>
    <row r="7516" spans="1:5" x14ac:dyDescent="0.3">
      <c r="A7516">
        <v>0.45521600000000001</v>
      </c>
      <c r="B7516">
        <v>6.2601599999999999</v>
      </c>
      <c r="C7516">
        <f t="shared" si="352"/>
        <v>6.2601599999999999</v>
      </c>
      <c r="D7516">
        <f t="shared" si="353"/>
        <v>6.2601599999999999</v>
      </c>
      <c r="E7516">
        <f t="shared" si="354"/>
        <v>6</v>
      </c>
    </row>
    <row r="7517" spans="1:5" x14ac:dyDescent="0.3">
      <c r="A7517">
        <v>0.94933699999999999</v>
      </c>
      <c r="B7517">
        <v>4.3136599999999996</v>
      </c>
      <c r="C7517">
        <f t="shared" si="352"/>
        <v>4.3136599999999996</v>
      </c>
      <c r="D7517">
        <f t="shared" si="353"/>
        <v>4.3136599999999996</v>
      </c>
      <c r="E7517">
        <f t="shared" si="354"/>
        <v>4</v>
      </c>
    </row>
    <row r="7518" spans="1:5" x14ac:dyDescent="0.3">
      <c r="A7518">
        <v>0.74231199999999997</v>
      </c>
      <c r="B7518">
        <v>6.3732300000000004</v>
      </c>
      <c r="C7518">
        <f t="shared" si="352"/>
        <v>6.3732300000000004</v>
      </c>
      <c r="D7518">
        <f t="shared" si="353"/>
        <v>6.3732300000000004</v>
      </c>
      <c r="E7518">
        <f t="shared" si="354"/>
        <v>6</v>
      </c>
    </row>
    <row r="7519" spans="1:5" x14ac:dyDescent="0.3">
      <c r="A7519">
        <v>0.56289199999999995</v>
      </c>
      <c r="B7519">
        <v>6.1573200000000003</v>
      </c>
      <c r="C7519">
        <f t="shared" si="352"/>
        <v>6.1573200000000003</v>
      </c>
      <c r="D7519">
        <f t="shared" si="353"/>
        <v>6.1573200000000003</v>
      </c>
      <c r="E7519">
        <f t="shared" si="354"/>
        <v>6</v>
      </c>
    </row>
    <row r="7520" spans="1:5" x14ac:dyDescent="0.3">
      <c r="A7520">
        <v>0.267926</v>
      </c>
      <c r="B7520">
        <v>5.9821400000000002</v>
      </c>
      <c r="C7520">
        <f t="shared" si="352"/>
        <v>5.9821400000000002</v>
      </c>
      <c r="D7520">
        <f t="shared" si="353"/>
        <v>5.9821400000000002</v>
      </c>
      <c r="E7520">
        <f t="shared" si="354"/>
        <v>5</v>
      </c>
    </row>
    <row r="7521" spans="1:5" x14ac:dyDescent="0.3">
      <c r="A7521">
        <v>0.86618799999999996</v>
      </c>
      <c r="B7521">
        <v>7.3097799999999999</v>
      </c>
      <c r="C7521">
        <f t="shared" si="352"/>
        <v>7.3097799999999999</v>
      </c>
      <c r="D7521">
        <f t="shared" si="353"/>
        <v>7.3097799999999999</v>
      </c>
      <c r="E7521">
        <f t="shared" si="354"/>
        <v>7</v>
      </c>
    </row>
    <row r="7522" spans="1:5" x14ac:dyDescent="0.3">
      <c r="A7522">
        <v>0.92200599999999999</v>
      </c>
      <c r="B7522">
        <v>7.2699800000000003</v>
      </c>
      <c r="C7522">
        <f t="shared" si="352"/>
        <v>7.2699800000000003</v>
      </c>
      <c r="D7522">
        <f t="shared" si="353"/>
        <v>7.2699800000000003</v>
      </c>
      <c r="E7522">
        <f t="shared" si="354"/>
        <v>7</v>
      </c>
    </row>
    <row r="7523" spans="1:5" x14ac:dyDescent="0.3">
      <c r="A7523">
        <v>0.88603299999999996</v>
      </c>
      <c r="B7523">
        <v>7.0878100000000002</v>
      </c>
      <c r="C7523">
        <f t="shared" si="352"/>
        <v>7.0878100000000002</v>
      </c>
      <c r="D7523">
        <f t="shared" si="353"/>
        <v>7.0878100000000002</v>
      </c>
      <c r="E7523">
        <f t="shared" si="354"/>
        <v>7</v>
      </c>
    </row>
    <row r="7524" spans="1:5" x14ac:dyDescent="0.3">
      <c r="A7524">
        <v>0.25255699999999998</v>
      </c>
      <c r="B7524">
        <v>7.8478199999999996</v>
      </c>
      <c r="C7524">
        <f t="shared" si="352"/>
        <v>7.8478199999999996</v>
      </c>
      <c r="D7524">
        <f t="shared" si="353"/>
        <v>7.8478199999999996</v>
      </c>
      <c r="E7524">
        <f t="shared" si="354"/>
        <v>7</v>
      </c>
    </row>
    <row r="7525" spans="1:5" x14ac:dyDescent="0.3">
      <c r="A7525">
        <v>0.50895299999999999</v>
      </c>
      <c r="B7525">
        <v>7.3646000000000003</v>
      </c>
      <c r="C7525">
        <f t="shared" si="352"/>
        <v>7.3646000000000003</v>
      </c>
      <c r="D7525">
        <f t="shared" si="353"/>
        <v>7.3646000000000003</v>
      </c>
      <c r="E7525">
        <f t="shared" si="354"/>
        <v>7</v>
      </c>
    </row>
    <row r="7526" spans="1:5" x14ac:dyDescent="0.3">
      <c r="A7526">
        <v>0.78777799999999998</v>
      </c>
      <c r="B7526">
        <v>6.4251699999999996</v>
      </c>
      <c r="C7526">
        <f t="shared" si="352"/>
        <v>6.4251699999999996</v>
      </c>
      <c r="D7526">
        <f t="shared" si="353"/>
        <v>6.4251699999999996</v>
      </c>
      <c r="E7526">
        <f t="shared" si="354"/>
        <v>6</v>
      </c>
    </row>
    <row r="7527" spans="1:5" x14ac:dyDescent="0.3">
      <c r="A7527">
        <v>0.335092</v>
      </c>
      <c r="B7527">
        <v>6.3242700000000003</v>
      </c>
      <c r="C7527">
        <f t="shared" si="352"/>
        <v>6.3242700000000003</v>
      </c>
      <c r="D7527">
        <f t="shared" si="353"/>
        <v>6.3242700000000003</v>
      </c>
      <c r="E7527">
        <f t="shared" si="354"/>
        <v>6</v>
      </c>
    </row>
    <row r="7528" spans="1:5" x14ac:dyDescent="0.3">
      <c r="A7528">
        <v>0.59335000000000004</v>
      </c>
      <c r="B7528">
        <v>5.8795700000000002</v>
      </c>
      <c r="C7528">
        <f t="shared" si="352"/>
        <v>5.8795700000000002</v>
      </c>
      <c r="D7528">
        <f t="shared" si="353"/>
        <v>5.8795700000000002</v>
      </c>
      <c r="E7528">
        <f t="shared" si="354"/>
        <v>5</v>
      </c>
    </row>
    <row r="7529" spans="1:5" x14ac:dyDescent="0.3">
      <c r="A7529">
        <v>0.91280499999999998</v>
      </c>
      <c r="B7529">
        <v>5.5788700000000002</v>
      </c>
      <c r="C7529">
        <f t="shared" si="352"/>
        <v>5.5788700000000002</v>
      </c>
      <c r="D7529">
        <f t="shared" si="353"/>
        <v>5.5788700000000002</v>
      </c>
      <c r="E7529">
        <f t="shared" si="354"/>
        <v>5</v>
      </c>
    </row>
    <row r="7530" spans="1:5" x14ac:dyDescent="0.3">
      <c r="A7530">
        <v>0.55923800000000001</v>
      </c>
      <c r="B7530">
        <v>5.9207099999999997</v>
      </c>
      <c r="C7530">
        <f t="shared" si="352"/>
        <v>5.9207099999999997</v>
      </c>
      <c r="D7530">
        <f t="shared" si="353"/>
        <v>5.9207099999999997</v>
      </c>
      <c r="E7530">
        <f t="shared" si="354"/>
        <v>5</v>
      </c>
    </row>
    <row r="7531" spans="1:5" x14ac:dyDescent="0.3">
      <c r="A7531">
        <v>0.82038999999999995</v>
      </c>
      <c r="B7531">
        <v>5.78226</v>
      </c>
      <c r="C7531">
        <f t="shared" si="352"/>
        <v>5.78226</v>
      </c>
      <c r="D7531">
        <f t="shared" si="353"/>
        <v>5.78226</v>
      </c>
      <c r="E7531">
        <f t="shared" si="354"/>
        <v>5</v>
      </c>
    </row>
    <row r="7532" spans="1:5" x14ac:dyDescent="0.3">
      <c r="A7532">
        <v>0.113542</v>
      </c>
      <c r="B7532">
        <v>7.0660400000000001</v>
      </c>
      <c r="C7532">
        <f t="shared" si="352"/>
        <v>7.0660400000000001</v>
      </c>
      <c r="D7532">
        <f t="shared" si="353"/>
        <v>7.0660400000000001</v>
      </c>
      <c r="E7532">
        <f t="shared" si="354"/>
        <v>7</v>
      </c>
    </row>
    <row r="7533" spans="1:5" x14ac:dyDescent="0.3">
      <c r="A7533">
        <v>0.30552699999999999</v>
      </c>
      <c r="B7533">
        <v>5.6013900000000003</v>
      </c>
      <c r="C7533">
        <f t="shared" si="352"/>
        <v>5.6013900000000003</v>
      </c>
      <c r="D7533">
        <f t="shared" si="353"/>
        <v>5.6013900000000003</v>
      </c>
      <c r="E7533">
        <f t="shared" si="354"/>
        <v>5</v>
      </c>
    </row>
    <row r="7534" spans="1:5" x14ac:dyDescent="0.3">
      <c r="A7534">
        <v>0.82252400000000003</v>
      </c>
      <c r="B7534">
        <v>6.9200200000000001</v>
      </c>
      <c r="C7534">
        <f t="shared" si="352"/>
        <v>6.9200200000000001</v>
      </c>
      <c r="D7534">
        <f t="shared" si="353"/>
        <v>6.9200200000000001</v>
      </c>
      <c r="E7534">
        <f t="shared" si="354"/>
        <v>6</v>
      </c>
    </row>
    <row r="7535" spans="1:5" x14ac:dyDescent="0.3">
      <c r="A7535">
        <v>0.140405</v>
      </c>
      <c r="B7535">
        <v>6.8670900000000001</v>
      </c>
      <c r="C7535">
        <f t="shared" si="352"/>
        <v>6.8670900000000001</v>
      </c>
      <c r="D7535">
        <f t="shared" si="353"/>
        <v>6.8670900000000001</v>
      </c>
      <c r="E7535">
        <f t="shared" si="354"/>
        <v>6</v>
      </c>
    </row>
    <row r="7536" spans="1:5" x14ac:dyDescent="0.3">
      <c r="A7536">
        <v>0.968638</v>
      </c>
      <c r="B7536">
        <v>5.14147</v>
      </c>
      <c r="C7536">
        <f t="shared" si="352"/>
        <v>5.14147</v>
      </c>
      <c r="D7536">
        <f t="shared" si="353"/>
        <v>5.14147</v>
      </c>
      <c r="E7536">
        <f t="shared" si="354"/>
        <v>5</v>
      </c>
    </row>
    <row r="7537" spans="1:5" x14ac:dyDescent="0.3">
      <c r="A7537">
        <v>0.65041000000000004</v>
      </c>
      <c r="B7537">
        <v>5.0012400000000001</v>
      </c>
      <c r="C7537">
        <f t="shared" si="352"/>
        <v>5.0012400000000001</v>
      </c>
      <c r="D7537">
        <f t="shared" si="353"/>
        <v>5.0012400000000001</v>
      </c>
      <c r="E7537">
        <f t="shared" si="354"/>
        <v>5</v>
      </c>
    </row>
    <row r="7538" spans="1:5" x14ac:dyDescent="0.3">
      <c r="A7538">
        <v>0.80601599999999995</v>
      </c>
      <c r="B7538">
        <v>6.8566500000000001</v>
      </c>
      <c r="C7538">
        <f t="shared" si="352"/>
        <v>6.8566500000000001</v>
      </c>
      <c r="D7538">
        <f t="shared" si="353"/>
        <v>6.8566500000000001</v>
      </c>
      <c r="E7538">
        <f t="shared" si="354"/>
        <v>6</v>
      </c>
    </row>
    <row r="7539" spans="1:5" x14ac:dyDescent="0.3">
      <c r="A7539">
        <v>0.62549600000000005</v>
      </c>
      <c r="B7539">
        <v>6.1368200000000002</v>
      </c>
      <c r="C7539">
        <f t="shared" si="352"/>
        <v>6.1368200000000002</v>
      </c>
      <c r="D7539">
        <f t="shared" si="353"/>
        <v>6.1368200000000002</v>
      </c>
      <c r="E7539">
        <f t="shared" si="354"/>
        <v>6</v>
      </c>
    </row>
    <row r="7540" spans="1:5" x14ac:dyDescent="0.3">
      <c r="A7540">
        <v>0.48867899999999997</v>
      </c>
      <c r="B7540">
        <v>7.1646000000000001</v>
      </c>
      <c r="C7540">
        <f t="shared" si="352"/>
        <v>7.1646000000000001</v>
      </c>
      <c r="D7540">
        <f t="shared" si="353"/>
        <v>7.1646000000000001</v>
      </c>
      <c r="E7540">
        <f t="shared" si="354"/>
        <v>7</v>
      </c>
    </row>
    <row r="7541" spans="1:5" x14ac:dyDescent="0.3">
      <c r="A7541">
        <v>0.52148799999999995</v>
      </c>
      <c r="B7541">
        <v>6.0021399999999998</v>
      </c>
      <c r="C7541">
        <f t="shared" si="352"/>
        <v>6.0021399999999998</v>
      </c>
      <c r="D7541">
        <f t="shared" si="353"/>
        <v>6.0021399999999998</v>
      </c>
      <c r="E7541">
        <f t="shared" si="354"/>
        <v>6</v>
      </c>
    </row>
    <row r="7542" spans="1:5" x14ac:dyDescent="0.3">
      <c r="A7542">
        <v>0.35649900000000001</v>
      </c>
      <c r="B7542">
        <v>7.4558200000000001</v>
      </c>
      <c r="C7542">
        <f t="shared" si="352"/>
        <v>7.4558200000000001</v>
      </c>
      <c r="D7542">
        <f t="shared" si="353"/>
        <v>7.4558200000000001</v>
      </c>
      <c r="E7542">
        <f t="shared" si="354"/>
        <v>7</v>
      </c>
    </row>
    <row r="7543" spans="1:5" x14ac:dyDescent="0.3">
      <c r="A7543">
        <v>0.44757599999999997</v>
      </c>
      <c r="B7543">
        <v>4.1934199999999997</v>
      </c>
      <c r="C7543">
        <f t="shared" si="352"/>
        <v>4.1934199999999997</v>
      </c>
      <c r="D7543">
        <f t="shared" si="353"/>
        <v>4.1934199999999997</v>
      </c>
      <c r="E7543">
        <f t="shared" si="354"/>
        <v>4</v>
      </c>
    </row>
    <row r="7544" spans="1:5" x14ac:dyDescent="0.3">
      <c r="A7544">
        <v>0.2039</v>
      </c>
      <c r="B7544">
        <v>6.7846700000000002</v>
      </c>
      <c r="C7544">
        <f t="shared" si="352"/>
        <v>6.7846700000000002</v>
      </c>
      <c r="D7544">
        <f t="shared" si="353"/>
        <v>6.7846700000000002</v>
      </c>
      <c r="E7544">
        <f t="shared" si="354"/>
        <v>6</v>
      </c>
    </row>
    <row r="7545" spans="1:5" x14ac:dyDescent="0.3">
      <c r="A7545">
        <v>0.30741200000000002</v>
      </c>
      <c r="B7545">
        <v>7.4050200000000004</v>
      </c>
      <c r="C7545">
        <f t="shared" si="352"/>
        <v>7.4050200000000004</v>
      </c>
      <c r="D7545">
        <f t="shared" si="353"/>
        <v>7.4050200000000004</v>
      </c>
      <c r="E7545">
        <f t="shared" si="354"/>
        <v>7</v>
      </c>
    </row>
    <row r="7546" spans="1:5" x14ac:dyDescent="0.3">
      <c r="A7546">
        <v>0.77801900000000002</v>
      </c>
      <c r="B7546">
        <v>6.0018900000000004</v>
      </c>
      <c r="C7546">
        <f t="shared" si="352"/>
        <v>6.0018900000000004</v>
      </c>
      <c r="D7546">
        <f t="shared" si="353"/>
        <v>6.0018900000000004</v>
      </c>
      <c r="E7546">
        <f t="shared" si="354"/>
        <v>6</v>
      </c>
    </row>
    <row r="7547" spans="1:5" x14ac:dyDescent="0.3">
      <c r="A7547">
        <v>0.92910999999999999</v>
      </c>
      <c r="B7547">
        <v>5.90991</v>
      </c>
      <c r="C7547">
        <f t="shared" si="352"/>
        <v>5.90991</v>
      </c>
      <c r="D7547">
        <f t="shared" si="353"/>
        <v>5.90991</v>
      </c>
      <c r="E7547">
        <f t="shared" si="354"/>
        <v>5</v>
      </c>
    </row>
    <row r="7548" spans="1:5" x14ac:dyDescent="0.3">
      <c r="A7548">
        <v>0.58013400000000004</v>
      </c>
      <c r="B7548">
        <v>5.5859399999999999</v>
      </c>
      <c r="C7548">
        <f t="shared" si="352"/>
        <v>5.5859399999999999</v>
      </c>
      <c r="D7548">
        <f t="shared" si="353"/>
        <v>5.5859399999999999</v>
      </c>
      <c r="E7548">
        <f t="shared" si="354"/>
        <v>5</v>
      </c>
    </row>
    <row r="7549" spans="1:5" x14ac:dyDescent="0.3">
      <c r="A7549">
        <v>0.915358</v>
      </c>
      <c r="B7549">
        <v>6.82212</v>
      </c>
      <c r="C7549">
        <f t="shared" si="352"/>
        <v>6.82212</v>
      </c>
      <c r="D7549">
        <f t="shared" si="353"/>
        <v>6.82212</v>
      </c>
      <c r="E7549">
        <f t="shared" si="354"/>
        <v>6</v>
      </c>
    </row>
    <row r="7550" spans="1:5" x14ac:dyDescent="0.3">
      <c r="A7550">
        <v>0.91442699999999999</v>
      </c>
      <c r="B7550">
        <v>4.1254400000000002</v>
      </c>
      <c r="C7550">
        <f t="shared" si="352"/>
        <v>4.1254400000000002</v>
      </c>
      <c r="D7550">
        <f t="shared" si="353"/>
        <v>4.1254400000000002</v>
      </c>
      <c r="E7550">
        <f t="shared" si="354"/>
        <v>4</v>
      </c>
    </row>
    <row r="7551" spans="1:5" x14ac:dyDescent="0.3">
      <c r="A7551">
        <v>0.62900900000000004</v>
      </c>
      <c r="B7551">
        <v>8.0839400000000001</v>
      </c>
      <c r="C7551">
        <f t="shared" si="352"/>
        <v>8.0839400000000001</v>
      </c>
      <c r="D7551">
        <f t="shared" si="353"/>
        <v>8.0839400000000001</v>
      </c>
      <c r="E7551">
        <f t="shared" si="354"/>
        <v>8</v>
      </c>
    </row>
    <row r="7552" spans="1:5" x14ac:dyDescent="0.3">
      <c r="A7552">
        <v>0.79739000000000004</v>
      </c>
      <c r="B7552">
        <v>6.8608700000000002</v>
      </c>
      <c r="C7552">
        <f t="shared" si="352"/>
        <v>6.8608700000000002</v>
      </c>
      <c r="D7552">
        <f t="shared" si="353"/>
        <v>6.8608700000000002</v>
      </c>
      <c r="E7552">
        <f t="shared" si="354"/>
        <v>6</v>
      </c>
    </row>
    <row r="7553" spans="1:5" x14ac:dyDescent="0.3">
      <c r="A7553">
        <v>0.73438700000000001</v>
      </c>
      <c r="B7553">
        <v>6.8218199999999998</v>
      </c>
      <c r="C7553">
        <f t="shared" si="352"/>
        <v>6.8218199999999998</v>
      </c>
      <c r="D7553">
        <f t="shared" si="353"/>
        <v>6.8218199999999998</v>
      </c>
      <c r="E7553">
        <f t="shared" si="354"/>
        <v>6</v>
      </c>
    </row>
    <row r="7554" spans="1:5" x14ac:dyDescent="0.3">
      <c r="A7554">
        <v>0.43252800000000002</v>
      </c>
      <c r="B7554">
        <v>6.1359399999999997</v>
      </c>
      <c r="C7554">
        <f t="shared" si="352"/>
        <v>6.1359399999999997</v>
      </c>
      <c r="D7554">
        <f t="shared" si="353"/>
        <v>6.1359399999999997</v>
      </c>
      <c r="E7554">
        <f t="shared" si="354"/>
        <v>6</v>
      </c>
    </row>
    <row r="7555" spans="1:5" x14ac:dyDescent="0.3">
      <c r="A7555">
        <v>0.38691900000000001</v>
      </c>
      <c r="B7555">
        <v>5.9666499999999996</v>
      </c>
      <c r="C7555">
        <f t="shared" ref="C7555:C7618" si="355">IF(B7555&lt;=0.5,0,B7555)</f>
        <v>5.9666499999999996</v>
      </c>
      <c r="D7555">
        <f t="shared" ref="D7555:D7618" si="356">IF(AND(C7555&gt;0.5,C7555&lt;1),1,C7555)</f>
        <v>5.9666499999999996</v>
      </c>
      <c r="E7555">
        <f t="shared" ref="E7555:E7618" si="357">INT(D7555)</f>
        <v>5</v>
      </c>
    </row>
    <row r="7556" spans="1:5" x14ac:dyDescent="0.3">
      <c r="A7556">
        <v>0.34638600000000003</v>
      </c>
      <c r="B7556">
        <v>5.6813000000000002</v>
      </c>
      <c r="C7556">
        <f t="shared" si="355"/>
        <v>5.6813000000000002</v>
      </c>
      <c r="D7556">
        <f t="shared" si="356"/>
        <v>5.6813000000000002</v>
      </c>
      <c r="E7556">
        <f t="shared" si="357"/>
        <v>5</v>
      </c>
    </row>
    <row r="7557" spans="1:5" x14ac:dyDescent="0.3">
      <c r="A7557">
        <v>0.75699499999999997</v>
      </c>
      <c r="B7557">
        <v>7.09138</v>
      </c>
      <c r="C7557">
        <f t="shared" si="355"/>
        <v>7.09138</v>
      </c>
      <c r="D7557">
        <f t="shared" si="356"/>
        <v>7.09138</v>
      </c>
      <c r="E7557">
        <f t="shared" si="357"/>
        <v>7</v>
      </c>
    </row>
    <row r="7558" spans="1:5" x14ac:dyDescent="0.3">
      <c r="A7558">
        <v>0.62048999999999999</v>
      </c>
      <c r="B7558">
        <v>6.6888699999999996</v>
      </c>
      <c r="C7558">
        <f t="shared" si="355"/>
        <v>6.6888699999999996</v>
      </c>
      <c r="D7558">
        <f t="shared" si="356"/>
        <v>6.6888699999999996</v>
      </c>
      <c r="E7558">
        <f t="shared" si="357"/>
        <v>6</v>
      </c>
    </row>
    <row r="7559" spans="1:5" x14ac:dyDescent="0.3">
      <c r="A7559">
        <v>0.47416199999999997</v>
      </c>
      <c r="B7559">
        <v>5.3698100000000002</v>
      </c>
      <c r="C7559">
        <f t="shared" si="355"/>
        <v>5.3698100000000002</v>
      </c>
      <c r="D7559">
        <f t="shared" si="356"/>
        <v>5.3698100000000002</v>
      </c>
      <c r="E7559">
        <f t="shared" si="357"/>
        <v>5</v>
      </c>
    </row>
    <row r="7560" spans="1:5" x14ac:dyDescent="0.3">
      <c r="A7560">
        <v>0.25079000000000001</v>
      </c>
      <c r="B7560">
        <v>2.1713399999999998</v>
      </c>
      <c r="C7560">
        <f t="shared" si="355"/>
        <v>2.1713399999999998</v>
      </c>
      <c r="D7560">
        <f t="shared" si="356"/>
        <v>2.1713399999999998</v>
      </c>
      <c r="E7560">
        <f t="shared" si="357"/>
        <v>2</v>
      </c>
    </row>
    <row r="7561" spans="1:5" x14ac:dyDescent="0.3">
      <c r="A7561">
        <v>0.23694000000000001</v>
      </c>
      <c r="B7561">
        <v>7.30253</v>
      </c>
      <c r="C7561">
        <f t="shared" si="355"/>
        <v>7.30253</v>
      </c>
      <c r="D7561">
        <f t="shared" si="356"/>
        <v>7.30253</v>
      </c>
      <c r="E7561">
        <f t="shared" si="357"/>
        <v>7</v>
      </c>
    </row>
    <row r="7562" spans="1:5" x14ac:dyDescent="0.3">
      <c r="A7562">
        <v>0.56986800000000004</v>
      </c>
      <c r="B7562">
        <v>4.9862000000000002</v>
      </c>
      <c r="C7562">
        <f t="shared" si="355"/>
        <v>4.9862000000000002</v>
      </c>
      <c r="D7562">
        <f t="shared" si="356"/>
        <v>4.9862000000000002</v>
      </c>
      <c r="E7562">
        <f t="shared" si="357"/>
        <v>4</v>
      </c>
    </row>
    <row r="7563" spans="1:5" x14ac:dyDescent="0.3">
      <c r="A7563">
        <v>0.131107</v>
      </c>
      <c r="B7563">
        <v>7.3771899999999997</v>
      </c>
      <c r="C7563">
        <f t="shared" si="355"/>
        <v>7.3771899999999997</v>
      </c>
      <c r="D7563">
        <f t="shared" si="356"/>
        <v>7.3771899999999997</v>
      </c>
      <c r="E7563">
        <f t="shared" si="357"/>
        <v>7</v>
      </c>
    </row>
    <row r="7564" spans="1:5" x14ac:dyDescent="0.3">
      <c r="A7564">
        <v>0.48054999999999998</v>
      </c>
      <c r="B7564">
        <v>3.1703700000000001</v>
      </c>
      <c r="C7564">
        <f t="shared" si="355"/>
        <v>3.1703700000000001</v>
      </c>
      <c r="D7564">
        <f t="shared" si="356"/>
        <v>3.1703700000000001</v>
      </c>
      <c r="E7564">
        <f t="shared" si="357"/>
        <v>3</v>
      </c>
    </row>
    <row r="7565" spans="1:5" x14ac:dyDescent="0.3">
      <c r="A7565">
        <v>0.54965399999999998</v>
      </c>
      <c r="B7565">
        <v>6.6017599999999996</v>
      </c>
      <c r="C7565">
        <f t="shared" si="355"/>
        <v>6.6017599999999996</v>
      </c>
      <c r="D7565">
        <f t="shared" si="356"/>
        <v>6.6017599999999996</v>
      </c>
      <c r="E7565">
        <f t="shared" si="357"/>
        <v>6</v>
      </c>
    </row>
    <row r="7566" spans="1:5" x14ac:dyDescent="0.3">
      <c r="A7566">
        <v>0.92437599999999998</v>
      </c>
      <c r="B7566">
        <v>7.4105699999999999</v>
      </c>
      <c r="C7566">
        <f t="shared" si="355"/>
        <v>7.4105699999999999</v>
      </c>
      <c r="D7566">
        <f t="shared" si="356"/>
        <v>7.4105699999999999</v>
      </c>
      <c r="E7566">
        <f t="shared" si="357"/>
        <v>7</v>
      </c>
    </row>
    <row r="7567" spans="1:5" x14ac:dyDescent="0.3">
      <c r="A7567">
        <v>0.218223</v>
      </c>
      <c r="B7567">
        <v>7.8048799999999998</v>
      </c>
      <c r="C7567">
        <f t="shared" si="355"/>
        <v>7.8048799999999998</v>
      </c>
      <c r="D7567">
        <f t="shared" si="356"/>
        <v>7.8048799999999998</v>
      </c>
      <c r="E7567">
        <f t="shared" si="357"/>
        <v>7</v>
      </c>
    </row>
    <row r="7568" spans="1:5" x14ac:dyDescent="0.3">
      <c r="A7568">
        <v>0.48960399999999998</v>
      </c>
      <c r="B7568">
        <v>5.4659300000000002</v>
      </c>
      <c r="C7568">
        <f t="shared" si="355"/>
        <v>5.4659300000000002</v>
      </c>
      <c r="D7568">
        <f t="shared" si="356"/>
        <v>5.4659300000000002</v>
      </c>
      <c r="E7568">
        <f t="shared" si="357"/>
        <v>5</v>
      </c>
    </row>
    <row r="7569" spans="1:5" x14ac:dyDescent="0.3">
      <c r="A7569">
        <v>0.29582900000000001</v>
      </c>
      <c r="B7569">
        <v>4.5240499999999999</v>
      </c>
      <c r="C7569">
        <f t="shared" si="355"/>
        <v>4.5240499999999999</v>
      </c>
      <c r="D7569">
        <f t="shared" si="356"/>
        <v>4.5240499999999999</v>
      </c>
      <c r="E7569">
        <f t="shared" si="357"/>
        <v>4</v>
      </c>
    </row>
    <row r="7570" spans="1:5" x14ac:dyDescent="0.3">
      <c r="A7570">
        <v>0.99494300000000002</v>
      </c>
      <c r="B7570">
        <v>5.0142100000000003</v>
      </c>
      <c r="C7570">
        <f t="shared" si="355"/>
        <v>5.0142100000000003</v>
      </c>
      <c r="D7570">
        <f t="shared" si="356"/>
        <v>5.0142100000000003</v>
      </c>
      <c r="E7570">
        <f t="shared" si="357"/>
        <v>5</v>
      </c>
    </row>
    <row r="7571" spans="1:5" x14ac:dyDescent="0.3">
      <c r="A7571">
        <v>0.26317099999999999</v>
      </c>
      <c r="B7571">
        <v>5.2337499999999997</v>
      </c>
      <c r="C7571">
        <f t="shared" si="355"/>
        <v>5.2337499999999997</v>
      </c>
      <c r="D7571">
        <f t="shared" si="356"/>
        <v>5.2337499999999997</v>
      </c>
      <c r="E7571">
        <f t="shared" si="357"/>
        <v>5</v>
      </c>
    </row>
    <row r="7572" spans="1:5" x14ac:dyDescent="0.3">
      <c r="A7572">
        <v>0.76625699999999997</v>
      </c>
      <c r="B7572">
        <v>6.9185699999999999</v>
      </c>
      <c r="C7572">
        <f t="shared" si="355"/>
        <v>6.9185699999999999</v>
      </c>
      <c r="D7572">
        <f t="shared" si="356"/>
        <v>6.9185699999999999</v>
      </c>
      <c r="E7572">
        <f t="shared" si="357"/>
        <v>6</v>
      </c>
    </row>
    <row r="7573" spans="1:5" x14ac:dyDescent="0.3">
      <c r="A7573">
        <v>0.497886</v>
      </c>
      <c r="B7573">
        <v>6.4098199999999999</v>
      </c>
      <c r="C7573">
        <f t="shared" si="355"/>
        <v>6.4098199999999999</v>
      </c>
      <c r="D7573">
        <f t="shared" si="356"/>
        <v>6.4098199999999999</v>
      </c>
      <c r="E7573">
        <f t="shared" si="357"/>
        <v>6</v>
      </c>
    </row>
    <row r="7574" spans="1:5" x14ac:dyDescent="0.3">
      <c r="A7574">
        <v>0.53974100000000003</v>
      </c>
      <c r="B7574">
        <v>6.51912</v>
      </c>
      <c r="C7574">
        <f t="shared" si="355"/>
        <v>6.51912</v>
      </c>
      <c r="D7574">
        <f t="shared" si="356"/>
        <v>6.51912</v>
      </c>
      <c r="E7574">
        <f t="shared" si="357"/>
        <v>6</v>
      </c>
    </row>
    <row r="7575" spans="1:5" x14ac:dyDescent="0.3">
      <c r="A7575">
        <v>0.36346499999999998</v>
      </c>
      <c r="B7575">
        <v>5.2083899999999996</v>
      </c>
      <c r="C7575">
        <f t="shared" si="355"/>
        <v>5.2083899999999996</v>
      </c>
      <c r="D7575">
        <f t="shared" si="356"/>
        <v>5.2083899999999996</v>
      </c>
      <c r="E7575">
        <f t="shared" si="357"/>
        <v>5</v>
      </c>
    </row>
    <row r="7576" spans="1:5" x14ac:dyDescent="0.3">
      <c r="A7576">
        <v>0.73603700000000005</v>
      </c>
      <c r="B7576">
        <v>5.4541599999999999</v>
      </c>
      <c r="C7576">
        <f t="shared" si="355"/>
        <v>5.4541599999999999</v>
      </c>
      <c r="D7576">
        <f t="shared" si="356"/>
        <v>5.4541599999999999</v>
      </c>
      <c r="E7576">
        <f t="shared" si="357"/>
        <v>5</v>
      </c>
    </row>
    <row r="7577" spans="1:5" x14ac:dyDescent="0.3">
      <c r="A7577">
        <v>0.36206700000000003</v>
      </c>
      <c r="B7577">
        <v>5.9929600000000001</v>
      </c>
      <c r="C7577">
        <f t="shared" si="355"/>
        <v>5.9929600000000001</v>
      </c>
      <c r="D7577">
        <f t="shared" si="356"/>
        <v>5.9929600000000001</v>
      </c>
      <c r="E7577">
        <f t="shared" si="357"/>
        <v>5</v>
      </c>
    </row>
    <row r="7578" spans="1:5" x14ac:dyDescent="0.3">
      <c r="A7578">
        <v>0.89618100000000001</v>
      </c>
      <c r="B7578">
        <v>6.2363299999999997</v>
      </c>
      <c r="C7578">
        <f t="shared" si="355"/>
        <v>6.2363299999999997</v>
      </c>
      <c r="D7578">
        <f t="shared" si="356"/>
        <v>6.2363299999999997</v>
      </c>
      <c r="E7578">
        <f t="shared" si="357"/>
        <v>6</v>
      </c>
    </row>
    <row r="7579" spans="1:5" x14ac:dyDescent="0.3">
      <c r="A7579">
        <v>0.86549900000000002</v>
      </c>
      <c r="B7579">
        <v>6.4640199999999997</v>
      </c>
      <c r="C7579">
        <f t="shared" si="355"/>
        <v>6.4640199999999997</v>
      </c>
      <c r="D7579">
        <f t="shared" si="356"/>
        <v>6.4640199999999997</v>
      </c>
      <c r="E7579">
        <f t="shared" si="357"/>
        <v>6</v>
      </c>
    </row>
    <row r="7580" spans="1:5" x14ac:dyDescent="0.3">
      <c r="A7580">
        <v>0.95916800000000002</v>
      </c>
      <c r="B7580">
        <v>6.1938899999999997</v>
      </c>
      <c r="C7580">
        <f t="shared" si="355"/>
        <v>6.1938899999999997</v>
      </c>
      <c r="D7580">
        <f t="shared" si="356"/>
        <v>6.1938899999999997</v>
      </c>
      <c r="E7580">
        <f t="shared" si="357"/>
        <v>6</v>
      </c>
    </row>
    <row r="7581" spans="1:5" x14ac:dyDescent="0.3">
      <c r="A7581">
        <v>0.13136600000000001</v>
      </c>
      <c r="B7581">
        <v>5.72532</v>
      </c>
      <c r="C7581">
        <f t="shared" si="355"/>
        <v>5.72532</v>
      </c>
      <c r="D7581">
        <f t="shared" si="356"/>
        <v>5.72532</v>
      </c>
      <c r="E7581">
        <f t="shared" si="357"/>
        <v>5</v>
      </c>
    </row>
    <row r="7582" spans="1:5" x14ac:dyDescent="0.3">
      <c r="A7582">
        <v>0.98264099999999999</v>
      </c>
      <c r="B7582">
        <v>5.2154299999999996</v>
      </c>
      <c r="C7582">
        <f t="shared" si="355"/>
        <v>5.2154299999999996</v>
      </c>
      <c r="D7582">
        <f t="shared" si="356"/>
        <v>5.2154299999999996</v>
      </c>
      <c r="E7582">
        <f t="shared" si="357"/>
        <v>5</v>
      </c>
    </row>
    <row r="7583" spans="1:5" x14ac:dyDescent="0.3">
      <c r="A7583">
        <v>0.36552699999999999</v>
      </c>
      <c r="B7583">
        <v>5.3746200000000002</v>
      </c>
      <c r="C7583">
        <f t="shared" si="355"/>
        <v>5.3746200000000002</v>
      </c>
      <c r="D7583">
        <f t="shared" si="356"/>
        <v>5.3746200000000002</v>
      </c>
      <c r="E7583">
        <f t="shared" si="357"/>
        <v>5</v>
      </c>
    </row>
    <row r="7584" spans="1:5" x14ac:dyDescent="0.3">
      <c r="A7584">
        <v>0.11765200000000001</v>
      </c>
      <c r="B7584">
        <v>7.5080799999999996</v>
      </c>
      <c r="C7584">
        <f t="shared" si="355"/>
        <v>7.5080799999999996</v>
      </c>
      <c r="D7584">
        <f t="shared" si="356"/>
        <v>7.5080799999999996</v>
      </c>
      <c r="E7584">
        <f t="shared" si="357"/>
        <v>7</v>
      </c>
    </row>
    <row r="7585" spans="1:5" x14ac:dyDescent="0.3">
      <c r="A7585">
        <v>0.414331</v>
      </c>
      <c r="B7585">
        <v>6.3533400000000002</v>
      </c>
      <c r="C7585">
        <f t="shared" si="355"/>
        <v>6.3533400000000002</v>
      </c>
      <c r="D7585">
        <f t="shared" si="356"/>
        <v>6.3533400000000002</v>
      </c>
      <c r="E7585">
        <f t="shared" si="357"/>
        <v>6</v>
      </c>
    </row>
    <row r="7586" spans="1:5" x14ac:dyDescent="0.3">
      <c r="A7586">
        <v>0.877274</v>
      </c>
      <c r="B7586">
        <v>5.8177199999999996</v>
      </c>
      <c r="C7586">
        <f t="shared" si="355"/>
        <v>5.8177199999999996</v>
      </c>
      <c r="D7586">
        <f t="shared" si="356"/>
        <v>5.8177199999999996</v>
      </c>
      <c r="E7586">
        <f t="shared" si="357"/>
        <v>5</v>
      </c>
    </row>
    <row r="7587" spans="1:5" x14ac:dyDescent="0.3">
      <c r="A7587">
        <v>0.86999000000000004</v>
      </c>
      <c r="B7587">
        <v>3.1040999999999999</v>
      </c>
      <c r="C7587">
        <f t="shared" si="355"/>
        <v>3.1040999999999999</v>
      </c>
      <c r="D7587">
        <f t="shared" si="356"/>
        <v>3.1040999999999999</v>
      </c>
      <c r="E7587">
        <f t="shared" si="357"/>
        <v>3</v>
      </c>
    </row>
    <row r="7588" spans="1:5" x14ac:dyDescent="0.3">
      <c r="A7588">
        <v>0.33724399999999999</v>
      </c>
      <c r="B7588">
        <v>5.1553500000000003</v>
      </c>
      <c r="C7588">
        <f t="shared" si="355"/>
        <v>5.1553500000000003</v>
      </c>
      <c r="D7588">
        <f t="shared" si="356"/>
        <v>5.1553500000000003</v>
      </c>
      <c r="E7588">
        <f t="shared" si="357"/>
        <v>5</v>
      </c>
    </row>
    <row r="7589" spans="1:5" x14ac:dyDescent="0.3">
      <c r="A7589">
        <v>0.95075799999999999</v>
      </c>
      <c r="B7589">
        <v>4.4828900000000003</v>
      </c>
      <c r="C7589">
        <f t="shared" si="355"/>
        <v>4.4828900000000003</v>
      </c>
      <c r="D7589">
        <f t="shared" si="356"/>
        <v>4.4828900000000003</v>
      </c>
      <c r="E7589">
        <f t="shared" si="357"/>
        <v>4</v>
      </c>
    </row>
    <row r="7590" spans="1:5" x14ac:dyDescent="0.3">
      <c r="A7590">
        <v>0.840225</v>
      </c>
      <c r="B7590">
        <v>4.3193999999999999</v>
      </c>
      <c r="C7590">
        <f t="shared" si="355"/>
        <v>4.3193999999999999</v>
      </c>
      <c r="D7590">
        <f t="shared" si="356"/>
        <v>4.3193999999999999</v>
      </c>
      <c r="E7590">
        <f t="shared" si="357"/>
        <v>4</v>
      </c>
    </row>
    <row r="7591" spans="1:5" x14ac:dyDescent="0.3">
      <c r="A7591">
        <v>0.48291000000000001</v>
      </c>
      <c r="B7591">
        <v>6.8485800000000001</v>
      </c>
      <c r="C7591">
        <f t="shared" si="355"/>
        <v>6.8485800000000001</v>
      </c>
      <c r="D7591">
        <f t="shared" si="356"/>
        <v>6.8485800000000001</v>
      </c>
      <c r="E7591">
        <f t="shared" si="357"/>
        <v>6</v>
      </c>
    </row>
    <row r="7592" spans="1:5" x14ac:dyDescent="0.3">
      <c r="A7592">
        <v>0.168325</v>
      </c>
      <c r="B7592">
        <v>6.4948100000000002</v>
      </c>
      <c r="C7592">
        <f t="shared" si="355"/>
        <v>6.4948100000000002</v>
      </c>
      <c r="D7592">
        <f t="shared" si="356"/>
        <v>6.4948100000000002</v>
      </c>
      <c r="E7592">
        <f t="shared" si="357"/>
        <v>6</v>
      </c>
    </row>
    <row r="7593" spans="1:5" x14ac:dyDescent="0.3">
      <c r="A7593">
        <v>0.41569600000000001</v>
      </c>
      <c r="B7593">
        <v>4.7252799999999997</v>
      </c>
      <c r="C7593">
        <f t="shared" si="355"/>
        <v>4.7252799999999997</v>
      </c>
      <c r="D7593">
        <f t="shared" si="356"/>
        <v>4.7252799999999997</v>
      </c>
      <c r="E7593">
        <f t="shared" si="357"/>
        <v>4</v>
      </c>
    </row>
    <row r="7594" spans="1:5" x14ac:dyDescent="0.3">
      <c r="A7594">
        <v>0.58753</v>
      </c>
      <c r="B7594">
        <v>4.1272500000000001</v>
      </c>
      <c r="C7594">
        <f t="shared" si="355"/>
        <v>4.1272500000000001</v>
      </c>
      <c r="D7594">
        <f t="shared" si="356"/>
        <v>4.1272500000000001</v>
      </c>
      <c r="E7594">
        <f t="shared" si="357"/>
        <v>4</v>
      </c>
    </row>
    <row r="7595" spans="1:5" x14ac:dyDescent="0.3">
      <c r="A7595">
        <v>0.98666500000000001</v>
      </c>
      <c r="B7595">
        <v>4.6501299999999999</v>
      </c>
      <c r="C7595">
        <f t="shared" si="355"/>
        <v>4.6501299999999999</v>
      </c>
      <c r="D7595">
        <f t="shared" si="356"/>
        <v>4.6501299999999999</v>
      </c>
      <c r="E7595">
        <f t="shared" si="357"/>
        <v>4</v>
      </c>
    </row>
    <row r="7596" spans="1:5" x14ac:dyDescent="0.3">
      <c r="A7596">
        <v>0.42673100000000003</v>
      </c>
      <c r="B7596">
        <v>6.2935699999999999</v>
      </c>
      <c r="C7596">
        <f t="shared" si="355"/>
        <v>6.2935699999999999</v>
      </c>
      <c r="D7596">
        <f t="shared" si="356"/>
        <v>6.2935699999999999</v>
      </c>
      <c r="E7596">
        <f t="shared" si="357"/>
        <v>6</v>
      </c>
    </row>
    <row r="7597" spans="1:5" x14ac:dyDescent="0.3">
      <c r="A7597">
        <v>0.273974</v>
      </c>
      <c r="B7597">
        <v>6.5185000000000004</v>
      </c>
      <c r="C7597">
        <f t="shared" si="355"/>
        <v>6.5185000000000004</v>
      </c>
      <c r="D7597">
        <f t="shared" si="356"/>
        <v>6.5185000000000004</v>
      </c>
      <c r="E7597">
        <f t="shared" si="357"/>
        <v>6</v>
      </c>
    </row>
    <row r="7598" spans="1:5" x14ac:dyDescent="0.3">
      <c r="A7598">
        <v>0.22594</v>
      </c>
      <c r="B7598">
        <v>6.7946900000000001</v>
      </c>
      <c r="C7598">
        <f t="shared" si="355"/>
        <v>6.7946900000000001</v>
      </c>
      <c r="D7598">
        <f t="shared" si="356"/>
        <v>6.7946900000000001</v>
      </c>
      <c r="E7598">
        <f t="shared" si="357"/>
        <v>6</v>
      </c>
    </row>
    <row r="7599" spans="1:5" x14ac:dyDescent="0.3">
      <c r="A7599">
        <v>0.77057100000000001</v>
      </c>
      <c r="B7599">
        <v>7.49308</v>
      </c>
      <c r="C7599">
        <f t="shared" si="355"/>
        <v>7.49308</v>
      </c>
      <c r="D7599">
        <f t="shared" si="356"/>
        <v>7.49308</v>
      </c>
      <c r="E7599">
        <f t="shared" si="357"/>
        <v>7</v>
      </c>
    </row>
    <row r="7600" spans="1:5" x14ac:dyDescent="0.3">
      <c r="A7600">
        <v>0.54180499999999998</v>
      </c>
      <c r="B7600">
        <v>7.72797</v>
      </c>
      <c r="C7600">
        <f t="shared" si="355"/>
        <v>7.72797</v>
      </c>
      <c r="D7600">
        <f t="shared" si="356"/>
        <v>7.72797</v>
      </c>
      <c r="E7600">
        <f t="shared" si="357"/>
        <v>7</v>
      </c>
    </row>
    <row r="7601" spans="1:5" x14ac:dyDescent="0.3">
      <c r="A7601">
        <v>0.63763300000000001</v>
      </c>
      <c r="B7601">
        <v>6.4121300000000003</v>
      </c>
      <c r="C7601">
        <f t="shared" si="355"/>
        <v>6.4121300000000003</v>
      </c>
      <c r="D7601">
        <f t="shared" si="356"/>
        <v>6.4121300000000003</v>
      </c>
      <c r="E7601">
        <f t="shared" si="357"/>
        <v>6</v>
      </c>
    </row>
    <row r="7602" spans="1:5" x14ac:dyDescent="0.3">
      <c r="A7602">
        <v>0.98214100000000004</v>
      </c>
      <c r="B7602">
        <v>4.2074699999999998</v>
      </c>
      <c r="C7602">
        <f t="shared" si="355"/>
        <v>4.2074699999999998</v>
      </c>
      <c r="D7602">
        <f t="shared" si="356"/>
        <v>4.2074699999999998</v>
      </c>
      <c r="E7602">
        <f t="shared" si="357"/>
        <v>4</v>
      </c>
    </row>
    <row r="7603" spans="1:5" x14ac:dyDescent="0.3">
      <c r="A7603">
        <v>0.147928</v>
      </c>
      <c r="B7603">
        <v>6.7086399999999999</v>
      </c>
      <c r="C7603">
        <f t="shared" si="355"/>
        <v>6.7086399999999999</v>
      </c>
      <c r="D7603">
        <f t="shared" si="356"/>
        <v>6.7086399999999999</v>
      </c>
      <c r="E7603">
        <f t="shared" si="357"/>
        <v>6</v>
      </c>
    </row>
    <row r="7604" spans="1:5" x14ac:dyDescent="0.3">
      <c r="A7604">
        <v>0.69265900000000002</v>
      </c>
      <c r="B7604">
        <v>5.2584</v>
      </c>
      <c r="C7604">
        <f t="shared" si="355"/>
        <v>5.2584</v>
      </c>
      <c r="D7604">
        <f t="shared" si="356"/>
        <v>5.2584</v>
      </c>
      <c r="E7604">
        <f t="shared" si="357"/>
        <v>5</v>
      </c>
    </row>
    <row r="7605" spans="1:5" x14ac:dyDescent="0.3">
      <c r="A7605">
        <v>0.94228299999999998</v>
      </c>
      <c r="B7605">
        <v>6.7810300000000003</v>
      </c>
      <c r="C7605">
        <f t="shared" si="355"/>
        <v>6.7810300000000003</v>
      </c>
      <c r="D7605">
        <f t="shared" si="356"/>
        <v>6.7810300000000003</v>
      </c>
      <c r="E7605">
        <f t="shared" si="357"/>
        <v>6</v>
      </c>
    </row>
    <row r="7606" spans="1:5" x14ac:dyDescent="0.3">
      <c r="A7606">
        <v>0.81152100000000005</v>
      </c>
      <c r="B7606">
        <v>6.8014599999999996</v>
      </c>
      <c r="C7606">
        <f t="shared" si="355"/>
        <v>6.8014599999999996</v>
      </c>
      <c r="D7606">
        <f t="shared" si="356"/>
        <v>6.8014599999999996</v>
      </c>
      <c r="E7606">
        <f t="shared" si="357"/>
        <v>6</v>
      </c>
    </row>
    <row r="7607" spans="1:5" x14ac:dyDescent="0.3">
      <c r="A7607">
        <v>0.94122300000000003</v>
      </c>
      <c r="B7607">
        <v>8.5037500000000001</v>
      </c>
      <c r="C7607">
        <f t="shared" si="355"/>
        <v>8.5037500000000001</v>
      </c>
      <c r="D7607">
        <f t="shared" si="356"/>
        <v>8.5037500000000001</v>
      </c>
      <c r="E7607">
        <f t="shared" si="357"/>
        <v>8</v>
      </c>
    </row>
    <row r="7608" spans="1:5" x14ac:dyDescent="0.3">
      <c r="A7608">
        <v>0.54716100000000001</v>
      </c>
      <c r="B7608">
        <v>6.1639699999999999</v>
      </c>
      <c r="C7608">
        <f t="shared" si="355"/>
        <v>6.1639699999999999</v>
      </c>
      <c r="D7608">
        <f t="shared" si="356"/>
        <v>6.1639699999999999</v>
      </c>
      <c r="E7608">
        <f t="shared" si="357"/>
        <v>6</v>
      </c>
    </row>
    <row r="7609" spans="1:5" x14ac:dyDescent="0.3">
      <c r="A7609">
        <v>0.91738500000000001</v>
      </c>
      <c r="B7609">
        <v>5.7213099999999999</v>
      </c>
      <c r="C7609">
        <f t="shared" si="355"/>
        <v>5.7213099999999999</v>
      </c>
      <c r="D7609">
        <f t="shared" si="356"/>
        <v>5.7213099999999999</v>
      </c>
      <c r="E7609">
        <f t="shared" si="357"/>
        <v>5</v>
      </c>
    </row>
    <row r="7610" spans="1:5" x14ac:dyDescent="0.3">
      <c r="A7610">
        <v>0.25810300000000003</v>
      </c>
      <c r="B7610">
        <v>5.4307499999999997</v>
      </c>
      <c r="C7610">
        <f t="shared" si="355"/>
        <v>5.4307499999999997</v>
      </c>
      <c r="D7610">
        <f t="shared" si="356"/>
        <v>5.4307499999999997</v>
      </c>
      <c r="E7610">
        <f t="shared" si="357"/>
        <v>5</v>
      </c>
    </row>
    <row r="7611" spans="1:5" x14ac:dyDescent="0.3">
      <c r="A7611">
        <v>0.96411199999999997</v>
      </c>
      <c r="B7611">
        <v>6.4221000000000004</v>
      </c>
      <c r="C7611">
        <f t="shared" si="355"/>
        <v>6.4221000000000004</v>
      </c>
      <c r="D7611">
        <f t="shared" si="356"/>
        <v>6.4221000000000004</v>
      </c>
      <c r="E7611">
        <f t="shared" si="357"/>
        <v>6</v>
      </c>
    </row>
    <row r="7612" spans="1:5" x14ac:dyDescent="0.3">
      <c r="A7612">
        <v>0.89760300000000004</v>
      </c>
      <c r="B7612">
        <v>6.8585799999999999</v>
      </c>
      <c r="C7612">
        <f t="shared" si="355"/>
        <v>6.8585799999999999</v>
      </c>
      <c r="D7612">
        <f t="shared" si="356"/>
        <v>6.8585799999999999</v>
      </c>
      <c r="E7612">
        <f t="shared" si="357"/>
        <v>6</v>
      </c>
    </row>
    <row r="7613" spans="1:5" x14ac:dyDescent="0.3">
      <c r="A7613">
        <v>0.85667599999999999</v>
      </c>
      <c r="B7613">
        <v>7.6995800000000001</v>
      </c>
      <c r="C7613">
        <f t="shared" si="355"/>
        <v>7.6995800000000001</v>
      </c>
      <c r="D7613">
        <f t="shared" si="356"/>
        <v>7.6995800000000001</v>
      </c>
      <c r="E7613">
        <f t="shared" si="357"/>
        <v>7</v>
      </c>
    </row>
    <row r="7614" spans="1:5" x14ac:dyDescent="0.3">
      <c r="A7614">
        <v>0.98458800000000002</v>
      </c>
      <c r="B7614">
        <v>5.5832899999999999</v>
      </c>
      <c r="C7614">
        <f t="shared" si="355"/>
        <v>5.5832899999999999</v>
      </c>
      <c r="D7614">
        <f t="shared" si="356"/>
        <v>5.5832899999999999</v>
      </c>
      <c r="E7614">
        <f t="shared" si="357"/>
        <v>5</v>
      </c>
    </row>
    <row r="7615" spans="1:5" x14ac:dyDescent="0.3">
      <c r="A7615">
        <v>0.36583100000000002</v>
      </c>
      <c r="B7615">
        <v>5.5251299999999999</v>
      </c>
      <c r="C7615">
        <f t="shared" si="355"/>
        <v>5.5251299999999999</v>
      </c>
      <c r="D7615">
        <f t="shared" si="356"/>
        <v>5.5251299999999999</v>
      </c>
      <c r="E7615">
        <f t="shared" si="357"/>
        <v>5</v>
      </c>
    </row>
    <row r="7616" spans="1:5" x14ac:dyDescent="0.3">
      <c r="A7616">
        <v>0.21262600000000001</v>
      </c>
      <c r="B7616">
        <v>6.2489400000000002</v>
      </c>
      <c r="C7616">
        <f t="shared" si="355"/>
        <v>6.2489400000000002</v>
      </c>
      <c r="D7616">
        <f t="shared" si="356"/>
        <v>6.2489400000000002</v>
      </c>
      <c r="E7616">
        <f t="shared" si="357"/>
        <v>6</v>
      </c>
    </row>
    <row r="7617" spans="1:5" x14ac:dyDescent="0.3">
      <c r="A7617">
        <v>0.58252700000000002</v>
      </c>
      <c r="B7617">
        <v>3.7743000000000002</v>
      </c>
      <c r="C7617">
        <f t="shared" si="355"/>
        <v>3.7743000000000002</v>
      </c>
      <c r="D7617">
        <f t="shared" si="356"/>
        <v>3.7743000000000002</v>
      </c>
      <c r="E7617">
        <f t="shared" si="357"/>
        <v>3</v>
      </c>
    </row>
    <row r="7618" spans="1:5" x14ac:dyDescent="0.3">
      <c r="A7618">
        <v>0.93740100000000004</v>
      </c>
      <c r="B7618">
        <v>5.8914400000000002</v>
      </c>
      <c r="C7618">
        <f t="shared" si="355"/>
        <v>5.8914400000000002</v>
      </c>
      <c r="D7618">
        <f t="shared" si="356"/>
        <v>5.8914400000000002</v>
      </c>
      <c r="E7618">
        <f t="shared" si="357"/>
        <v>5</v>
      </c>
    </row>
    <row r="7619" spans="1:5" x14ac:dyDescent="0.3">
      <c r="A7619">
        <v>0.64126300000000003</v>
      </c>
      <c r="B7619">
        <v>5.2199299999999997</v>
      </c>
      <c r="C7619">
        <f t="shared" ref="C7619:C7682" si="358">IF(B7619&lt;=0.5,0,B7619)</f>
        <v>5.2199299999999997</v>
      </c>
      <c r="D7619">
        <f t="shared" ref="D7619:D7682" si="359">IF(AND(C7619&gt;0.5,C7619&lt;1),1,C7619)</f>
        <v>5.2199299999999997</v>
      </c>
      <c r="E7619">
        <f t="shared" ref="E7619:E7682" si="360">INT(D7619)</f>
        <v>5</v>
      </c>
    </row>
    <row r="7620" spans="1:5" x14ac:dyDescent="0.3">
      <c r="A7620">
        <v>0.97409900000000005</v>
      </c>
      <c r="B7620">
        <v>6.1211000000000002</v>
      </c>
      <c r="C7620">
        <f t="shared" si="358"/>
        <v>6.1211000000000002</v>
      </c>
      <c r="D7620">
        <f t="shared" si="359"/>
        <v>6.1211000000000002</v>
      </c>
      <c r="E7620">
        <f t="shared" si="360"/>
        <v>6</v>
      </c>
    </row>
    <row r="7621" spans="1:5" x14ac:dyDescent="0.3">
      <c r="A7621">
        <v>0.85049799999999998</v>
      </c>
      <c r="B7621">
        <v>7.2467800000000002</v>
      </c>
      <c r="C7621">
        <f t="shared" si="358"/>
        <v>7.2467800000000002</v>
      </c>
      <c r="D7621">
        <f t="shared" si="359"/>
        <v>7.2467800000000002</v>
      </c>
      <c r="E7621">
        <f t="shared" si="360"/>
        <v>7</v>
      </c>
    </row>
    <row r="7622" spans="1:5" x14ac:dyDescent="0.3">
      <c r="A7622">
        <v>0.79211600000000004</v>
      </c>
      <c r="B7622">
        <v>4.2978399999999999</v>
      </c>
      <c r="C7622">
        <f t="shared" si="358"/>
        <v>4.2978399999999999</v>
      </c>
      <c r="D7622">
        <f t="shared" si="359"/>
        <v>4.2978399999999999</v>
      </c>
      <c r="E7622">
        <f t="shared" si="360"/>
        <v>4</v>
      </c>
    </row>
    <row r="7623" spans="1:5" x14ac:dyDescent="0.3">
      <c r="A7623">
        <v>0.75253899999999996</v>
      </c>
      <c r="B7623">
        <v>3.8587600000000002</v>
      </c>
      <c r="C7623">
        <f t="shared" si="358"/>
        <v>3.8587600000000002</v>
      </c>
      <c r="D7623">
        <f t="shared" si="359"/>
        <v>3.8587600000000002</v>
      </c>
      <c r="E7623">
        <f t="shared" si="360"/>
        <v>3</v>
      </c>
    </row>
    <row r="7624" spans="1:5" x14ac:dyDescent="0.3">
      <c r="A7624">
        <v>0.98348999999999998</v>
      </c>
      <c r="B7624">
        <v>7.3416499999999996</v>
      </c>
      <c r="C7624">
        <f t="shared" si="358"/>
        <v>7.3416499999999996</v>
      </c>
      <c r="D7624">
        <f t="shared" si="359"/>
        <v>7.3416499999999996</v>
      </c>
      <c r="E7624">
        <f t="shared" si="360"/>
        <v>7</v>
      </c>
    </row>
    <row r="7625" spans="1:5" x14ac:dyDescent="0.3">
      <c r="A7625">
        <v>0.36273499999999997</v>
      </c>
      <c r="B7625">
        <v>5.2628500000000003</v>
      </c>
      <c r="C7625">
        <f t="shared" si="358"/>
        <v>5.2628500000000003</v>
      </c>
      <c r="D7625">
        <f t="shared" si="359"/>
        <v>5.2628500000000003</v>
      </c>
      <c r="E7625">
        <f t="shared" si="360"/>
        <v>5</v>
      </c>
    </row>
    <row r="7626" spans="1:5" x14ac:dyDescent="0.3">
      <c r="A7626">
        <v>0.26433400000000001</v>
      </c>
      <c r="B7626">
        <v>9.0278200000000002</v>
      </c>
      <c r="C7626">
        <f t="shared" si="358"/>
        <v>9.0278200000000002</v>
      </c>
      <c r="D7626">
        <f t="shared" si="359"/>
        <v>9.0278200000000002</v>
      </c>
      <c r="E7626">
        <f t="shared" si="360"/>
        <v>9</v>
      </c>
    </row>
    <row r="7627" spans="1:5" x14ac:dyDescent="0.3">
      <c r="A7627">
        <v>0.32771499999999998</v>
      </c>
      <c r="B7627">
        <v>7.1583699999999997</v>
      </c>
      <c r="C7627">
        <f t="shared" si="358"/>
        <v>7.1583699999999997</v>
      </c>
      <c r="D7627">
        <f t="shared" si="359"/>
        <v>7.1583699999999997</v>
      </c>
      <c r="E7627">
        <f t="shared" si="360"/>
        <v>7</v>
      </c>
    </row>
    <row r="7628" spans="1:5" x14ac:dyDescent="0.3">
      <c r="A7628">
        <v>0.89022999999999997</v>
      </c>
      <c r="B7628">
        <v>6.3928399999999996</v>
      </c>
      <c r="C7628">
        <f t="shared" si="358"/>
        <v>6.3928399999999996</v>
      </c>
      <c r="D7628">
        <f t="shared" si="359"/>
        <v>6.3928399999999996</v>
      </c>
      <c r="E7628">
        <f t="shared" si="360"/>
        <v>6</v>
      </c>
    </row>
    <row r="7629" spans="1:5" x14ac:dyDescent="0.3">
      <c r="A7629">
        <v>0.35868499999999998</v>
      </c>
      <c r="B7629">
        <v>8.5592400000000008</v>
      </c>
      <c r="C7629">
        <f t="shared" si="358"/>
        <v>8.5592400000000008</v>
      </c>
      <c r="D7629">
        <f t="shared" si="359"/>
        <v>8.5592400000000008</v>
      </c>
      <c r="E7629">
        <f t="shared" si="360"/>
        <v>8</v>
      </c>
    </row>
    <row r="7630" spans="1:5" x14ac:dyDescent="0.3">
      <c r="A7630">
        <v>0.30216599999999999</v>
      </c>
      <c r="B7630">
        <v>8.6044300000000007</v>
      </c>
      <c r="C7630">
        <f t="shared" si="358"/>
        <v>8.6044300000000007</v>
      </c>
      <c r="D7630">
        <f t="shared" si="359"/>
        <v>8.6044300000000007</v>
      </c>
      <c r="E7630">
        <f t="shared" si="360"/>
        <v>8</v>
      </c>
    </row>
    <row r="7631" spans="1:5" x14ac:dyDescent="0.3">
      <c r="A7631">
        <v>0.45188200000000001</v>
      </c>
      <c r="B7631">
        <v>6.3848200000000004</v>
      </c>
      <c r="C7631">
        <f t="shared" si="358"/>
        <v>6.3848200000000004</v>
      </c>
      <c r="D7631">
        <f t="shared" si="359"/>
        <v>6.3848200000000004</v>
      </c>
      <c r="E7631">
        <f t="shared" si="360"/>
        <v>6</v>
      </c>
    </row>
    <row r="7632" spans="1:5" x14ac:dyDescent="0.3">
      <c r="A7632">
        <v>0.56537599999999999</v>
      </c>
      <c r="B7632">
        <v>4.8088800000000003</v>
      </c>
      <c r="C7632">
        <f t="shared" si="358"/>
        <v>4.8088800000000003</v>
      </c>
      <c r="D7632">
        <f t="shared" si="359"/>
        <v>4.8088800000000003</v>
      </c>
      <c r="E7632">
        <f t="shared" si="360"/>
        <v>4</v>
      </c>
    </row>
    <row r="7633" spans="1:5" x14ac:dyDescent="0.3">
      <c r="A7633">
        <v>0.485149</v>
      </c>
      <c r="B7633">
        <v>7.2202799999999998</v>
      </c>
      <c r="C7633">
        <f t="shared" si="358"/>
        <v>7.2202799999999998</v>
      </c>
      <c r="D7633">
        <f t="shared" si="359"/>
        <v>7.2202799999999998</v>
      </c>
      <c r="E7633">
        <f t="shared" si="360"/>
        <v>7</v>
      </c>
    </row>
    <row r="7634" spans="1:5" x14ac:dyDescent="0.3">
      <c r="A7634">
        <v>0.27459600000000001</v>
      </c>
      <c r="B7634">
        <v>7.1735300000000004</v>
      </c>
      <c r="C7634">
        <f t="shared" si="358"/>
        <v>7.1735300000000004</v>
      </c>
      <c r="D7634">
        <f t="shared" si="359"/>
        <v>7.1735300000000004</v>
      </c>
      <c r="E7634">
        <f t="shared" si="360"/>
        <v>7</v>
      </c>
    </row>
    <row r="7635" spans="1:5" x14ac:dyDescent="0.3">
      <c r="A7635">
        <v>0.98953500000000005</v>
      </c>
      <c r="B7635">
        <v>5.3512700000000004</v>
      </c>
      <c r="C7635">
        <f t="shared" si="358"/>
        <v>5.3512700000000004</v>
      </c>
      <c r="D7635">
        <f t="shared" si="359"/>
        <v>5.3512700000000004</v>
      </c>
      <c r="E7635">
        <f t="shared" si="360"/>
        <v>5</v>
      </c>
    </row>
    <row r="7636" spans="1:5" x14ac:dyDescent="0.3">
      <c r="A7636">
        <v>0.78243799999999997</v>
      </c>
      <c r="B7636">
        <v>4.5085699999999997</v>
      </c>
      <c r="C7636">
        <f t="shared" si="358"/>
        <v>4.5085699999999997</v>
      </c>
      <c r="D7636">
        <f t="shared" si="359"/>
        <v>4.5085699999999997</v>
      </c>
      <c r="E7636">
        <f t="shared" si="360"/>
        <v>4</v>
      </c>
    </row>
    <row r="7637" spans="1:5" x14ac:dyDescent="0.3">
      <c r="A7637">
        <v>0.48586800000000002</v>
      </c>
      <c r="B7637">
        <v>5.7022300000000001</v>
      </c>
      <c r="C7637">
        <f t="shared" si="358"/>
        <v>5.7022300000000001</v>
      </c>
      <c r="D7637">
        <f t="shared" si="359"/>
        <v>5.7022300000000001</v>
      </c>
      <c r="E7637">
        <f t="shared" si="360"/>
        <v>5</v>
      </c>
    </row>
    <row r="7638" spans="1:5" x14ac:dyDescent="0.3">
      <c r="A7638">
        <v>0.83331500000000003</v>
      </c>
      <c r="B7638">
        <v>6.0670799999999998</v>
      </c>
      <c r="C7638">
        <f t="shared" si="358"/>
        <v>6.0670799999999998</v>
      </c>
      <c r="D7638">
        <f t="shared" si="359"/>
        <v>6.0670799999999998</v>
      </c>
      <c r="E7638">
        <f t="shared" si="360"/>
        <v>6</v>
      </c>
    </row>
    <row r="7639" spans="1:5" x14ac:dyDescent="0.3">
      <c r="A7639">
        <v>0.38358700000000001</v>
      </c>
      <c r="B7639">
        <v>5.3952099999999996</v>
      </c>
      <c r="C7639">
        <f t="shared" si="358"/>
        <v>5.3952099999999996</v>
      </c>
      <c r="D7639">
        <f t="shared" si="359"/>
        <v>5.3952099999999996</v>
      </c>
      <c r="E7639">
        <f t="shared" si="360"/>
        <v>5</v>
      </c>
    </row>
    <row r="7640" spans="1:5" x14ac:dyDescent="0.3">
      <c r="A7640">
        <v>0.87706099999999998</v>
      </c>
      <c r="B7640">
        <v>8.6843599999999999</v>
      </c>
      <c r="C7640">
        <f t="shared" si="358"/>
        <v>8.6843599999999999</v>
      </c>
      <c r="D7640">
        <f t="shared" si="359"/>
        <v>8.6843599999999999</v>
      </c>
      <c r="E7640">
        <f t="shared" si="360"/>
        <v>8</v>
      </c>
    </row>
    <row r="7641" spans="1:5" x14ac:dyDescent="0.3">
      <c r="A7641">
        <v>0.39580599999999999</v>
      </c>
      <c r="B7641">
        <v>7.9010400000000001</v>
      </c>
      <c r="C7641">
        <f t="shared" si="358"/>
        <v>7.9010400000000001</v>
      </c>
      <c r="D7641">
        <f t="shared" si="359"/>
        <v>7.9010400000000001</v>
      </c>
      <c r="E7641">
        <f t="shared" si="360"/>
        <v>7</v>
      </c>
    </row>
    <row r="7642" spans="1:5" x14ac:dyDescent="0.3">
      <c r="A7642">
        <v>0.83838900000000005</v>
      </c>
      <c r="B7642">
        <v>3.7998099999999999</v>
      </c>
      <c r="C7642">
        <f t="shared" si="358"/>
        <v>3.7998099999999999</v>
      </c>
      <c r="D7642">
        <f t="shared" si="359"/>
        <v>3.7998099999999999</v>
      </c>
      <c r="E7642">
        <f t="shared" si="360"/>
        <v>3</v>
      </c>
    </row>
    <row r="7643" spans="1:5" x14ac:dyDescent="0.3">
      <c r="A7643">
        <v>0.37334499999999998</v>
      </c>
      <c r="B7643">
        <v>7.50542</v>
      </c>
      <c r="C7643">
        <f t="shared" si="358"/>
        <v>7.50542</v>
      </c>
      <c r="D7643">
        <f t="shared" si="359"/>
        <v>7.50542</v>
      </c>
      <c r="E7643">
        <f t="shared" si="360"/>
        <v>7</v>
      </c>
    </row>
    <row r="7644" spans="1:5" x14ac:dyDescent="0.3">
      <c r="A7644">
        <v>0.84832200000000002</v>
      </c>
      <c r="B7644">
        <v>6.2456500000000004</v>
      </c>
      <c r="C7644">
        <f t="shared" si="358"/>
        <v>6.2456500000000004</v>
      </c>
      <c r="D7644">
        <f t="shared" si="359"/>
        <v>6.2456500000000004</v>
      </c>
      <c r="E7644">
        <f t="shared" si="360"/>
        <v>6</v>
      </c>
    </row>
    <row r="7645" spans="1:5" x14ac:dyDescent="0.3">
      <c r="A7645">
        <v>0.73404999999999998</v>
      </c>
      <c r="B7645">
        <v>7.9034700000000004</v>
      </c>
      <c r="C7645">
        <f t="shared" si="358"/>
        <v>7.9034700000000004</v>
      </c>
      <c r="D7645">
        <f t="shared" si="359"/>
        <v>7.9034700000000004</v>
      </c>
      <c r="E7645">
        <f t="shared" si="360"/>
        <v>7</v>
      </c>
    </row>
    <row r="7646" spans="1:5" x14ac:dyDescent="0.3">
      <c r="A7646">
        <v>0.27413100000000001</v>
      </c>
      <c r="B7646">
        <v>6.6211500000000001</v>
      </c>
      <c r="C7646">
        <f t="shared" si="358"/>
        <v>6.6211500000000001</v>
      </c>
      <c r="D7646">
        <f t="shared" si="359"/>
        <v>6.6211500000000001</v>
      </c>
      <c r="E7646">
        <f t="shared" si="360"/>
        <v>6</v>
      </c>
    </row>
    <row r="7647" spans="1:5" x14ac:dyDescent="0.3">
      <c r="A7647">
        <v>0.63806200000000002</v>
      </c>
      <c r="B7647">
        <v>6.5789799999999996</v>
      </c>
      <c r="C7647">
        <f t="shared" si="358"/>
        <v>6.5789799999999996</v>
      </c>
      <c r="D7647">
        <f t="shared" si="359"/>
        <v>6.5789799999999996</v>
      </c>
      <c r="E7647">
        <f t="shared" si="360"/>
        <v>6</v>
      </c>
    </row>
    <row r="7648" spans="1:5" x14ac:dyDescent="0.3">
      <c r="A7648">
        <v>0.51822500000000005</v>
      </c>
      <c r="B7648">
        <v>4.2821600000000002</v>
      </c>
      <c r="C7648">
        <f t="shared" si="358"/>
        <v>4.2821600000000002</v>
      </c>
      <c r="D7648">
        <f t="shared" si="359"/>
        <v>4.2821600000000002</v>
      </c>
      <c r="E7648">
        <f t="shared" si="360"/>
        <v>4</v>
      </c>
    </row>
    <row r="7649" spans="1:5" x14ac:dyDescent="0.3">
      <c r="A7649">
        <v>0.619726</v>
      </c>
      <c r="B7649">
        <v>5.2739500000000001</v>
      </c>
      <c r="C7649">
        <f t="shared" si="358"/>
        <v>5.2739500000000001</v>
      </c>
      <c r="D7649">
        <f t="shared" si="359"/>
        <v>5.2739500000000001</v>
      </c>
      <c r="E7649">
        <f t="shared" si="360"/>
        <v>5</v>
      </c>
    </row>
    <row r="7650" spans="1:5" x14ac:dyDescent="0.3">
      <c r="A7650">
        <v>0.69013599999999997</v>
      </c>
      <c r="B7650">
        <v>4.7777599999999998</v>
      </c>
      <c r="C7650">
        <f t="shared" si="358"/>
        <v>4.7777599999999998</v>
      </c>
      <c r="D7650">
        <f t="shared" si="359"/>
        <v>4.7777599999999998</v>
      </c>
      <c r="E7650">
        <f t="shared" si="360"/>
        <v>4</v>
      </c>
    </row>
    <row r="7651" spans="1:5" x14ac:dyDescent="0.3">
      <c r="A7651">
        <v>0.83953900000000004</v>
      </c>
      <c r="B7651">
        <v>5.65916</v>
      </c>
      <c r="C7651">
        <f t="shared" si="358"/>
        <v>5.65916</v>
      </c>
      <c r="D7651">
        <f t="shared" si="359"/>
        <v>5.65916</v>
      </c>
      <c r="E7651">
        <f t="shared" si="360"/>
        <v>5</v>
      </c>
    </row>
    <row r="7652" spans="1:5" x14ac:dyDescent="0.3">
      <c r="A7652">
        <v>0.79306100000000002</v>
      </c>
      <c r="B7652">
        <v>5.7681699999999996</v>
      </c>
      <c r="C7652">
        <f t="shared" si="358"/>
        <v>5.7681699999999996</v>
      </c>
      <c r="D7652">
        <f t="shared" si="359"/>
        <v>5.7681699999999996</v>
      </c>
      <c r="E7652">
        <f t="shared" si="360"/>
        <v>5</v>
      </c>
    </row>
    <row r="7653" spans="1:5" x14ac:dyDescent="0.3">
      <c r="A7653">
        <v>0.22675899999999999</v>
      </c>
      <c r="B7653">
        <v>6.8091100000000004</v>
      </c>
      <c r="C7653">
        <f t="shared" si="358"/>
        <v>6.8091100000000004</v>
      </c>
      <c r="D7653">
        <f t="shared" si="359"/>
        <v>6.8091100000000004</v>
      </c>
      <c r="E7653">
        <f t="shared" si="360"/>
        <v>6</v>
      </c>
    </row>
    <row r="7654" spans="1:5" x14ac:dyDescent="0.3">
      <c r="A7654">
        <v>0.90697399999999995</v>
      </c>
      <c r="B7654">
        <v>4.8676599999999999</v>
      </c>
      <c r="C7654">
        <f t="shared" si="358"/>
        <v>4.8676599999999999</v>
      </c>
      <c r="D7654">
        <f t="shared" si="359"/>
        <v>4.8676599999999999</v>
      </c>
      <c r="E7654">
        <f t="shared" si="360"/>
        <v>4</v>
      </c>
    </row>
    <row r="7655" spans="1:5" x14ac:dyDescent="0.3">
      <c r="A7655">
        <v>0.38141700000000001</v>
      </c>
      <c r="B7655">
        <v>5.2732799999999997</v>
      </c>
      <c r="C7655">
        <f t="shared" si="358"/>
        <v>5.2732799999999997</v>
      </c>
      <c r="D7655">
        <f t="shared" si="359"/>
        <v>5.2732799999999997</v>
      </c>
      <c r="E7655">
        <f t="shared" si="360"/>
        <v>5</v>
      </c>
    </row>
    <row r="7656" spans="1:5" x14ac:dyDescent="0.3">
      <c r="A7656">
        <v>0.35079100000000002</v>
      </c>
      <c r="B7656">
        <v>4.5916100000000002</v>
      </c>
      <c r="C7656">
        <f t="shared" si="358"/>
        <v>4.5916100000000002</v>
      </c>
      <c r="D7656">
        <f t="shared" si="359"/>
        <v>4.5916100000000002</v>
      </c>
      <c r="E7656">
        <f t="shared" si="360"/>
        <v>4</v>
      </c>
    </row>
    <row r="7657" spans="1:5" x14ac:dyDescent="0.3">
      <c r="A7657">
        <v>0.61494000000000004</v>
      </c>
      <c r="B7657">
        <v>5.2975300000000001</v>
      </c>
      <c r="C7657">
        <f t="shared" si="358"/>
        <v>5.2975300000000001</v>
      </c>
      <c r="D7657">
        <f t="shared" si="359"/>
        <v>5.2975300000000001</v>
      </c>
      <c r="E7657">
        <f t="shared" si="360"/>
        <v>5</v>
      </c>
    </row>
    <row r="7658" spans="1:5" x14ac:dyDescent="0.3">
      <c r="A7658">
        <v>0.74704899999999996</v>
      </c>
      <c r="B7658">
        <v>7.1993099999999997</v>
      </c>
      <c r="C7658">
        <f t="shared" si="358"/>
        <v>7.1993099999999997</v>
      </c>
      <c r="D7658">
        <f t="shared" si="359"/>
        <v>7.1993099999999997</v>
      </c>
      <c r="E7658">
        <f t="shared" si="360"/>
        <v>7</v>
      </c>
    </row>
    <row r="7659" spans="1:5" x14ac:dyDescent="0.3">
      <c r="A7659">
        <v>0.61958299999999999</v>
      </c>
      <c r="B7659">
        <v>5.2398600000000002</v>
      </c>
      <c r="C7659">
        <f t="shared" si="358"/>
        <v>5.2398600000000002</v>
      </c>
      <c r="D7659">
        <f t="shared" si="359"/>
        <v>5.2398600000000002</v>
      </c>
      <c r="E7659">
        <f t="shared" si="360"/>
        <v>5</v>
      </c>
    </row>
    <row r="7660" spans="1:5" x14ac:dyDescent="0.3">
      <c r="A7660">
        <v>0.29360799999999998</v>
      </c>
      <c r="B7660">
        <v>4.6583199999999998</v>
      </c>
      <c r="C7660">
        <f t="shared" si="358"/>
        <v>4.6583199999999998</v>
      </c>
      <c r="D7660">
        <f t="shared" si="359"/>
        <v>4.6583199999999998</v>
      </c>
      <c r="E7660">
        <f t="shared" si="360"/>
        <v>4</v>
      </c>
    </row>
    <row r="7661" spans="1:5" x14ac:dyDescent="0.3">
      <c r="A7661">
        <v>0.70721800000000001</v>
      </c>
      <c r="B7661">
        <v>6.9207400000000003</v>
      </c>
      <c r="C7661">
        <f t="shared" si="358"/>
        <v>6.9207400000000003</v>
      </c>
      <c r="D7661">
        <f t="shared" si="359"/>
        <v>6.9207400000000003</v>
      </c>
      <c r="E7661">
        <f t="shared" si="360"/>
        <v>6</v>
      </c>
    </row>
    <row r="7662" spans="1:5" x14ac:dyDescent="0.3">
      <c r="A7662">
        <v>0.66447000000000001</v>
      </c>
      <c r="B7662">
        <v>5.4548699999999997</v>
      </c>
      <c r="C7662">
        <f t="shared" si="358"/>
        <v>5.4548699999999997</v>
      </c>
      <c r="D7662">
        <f t="shared" si="359"/>
        <v>5.4548699999999997</v>
      </c>
      <c r="E7662">
        <f t="shared" si="360"/>
        <v>5</v>
      </c>
    </row>
    <row r="7663" spans="1:5" x14ac:dyDescent="0.3">
      <c r="A7663">
        <v>0.59417200000000003</v>
      </c>
      <c r="B7663">
        <v>7.5382199999999999</v>
      </c>
      <c r="C7663">
        <f t="shared" si="358"/>
        <v>7.5382199999999999</v>
      </c>
      <c r="D7663">
        <f t="shared" si="359"/>
        <v>7.5382199999999999</v>
      </c>
      <c r="E7663">
        <f t="shared" si="360"/>
        <v>7</v>
      </c>
    </row>
    <row r="7664" spans="1:5" x14ac:dyDescent="0.3">
      <c r="A7664">
        <v>0.89255300000000004</v>
      </c>
      <c r="B7664">
        <v>7.1781800000000002</v>
      </c>
      <c r="C7664">
        <f t="shared" si="358"/>
        <v>7.1781800000000002</v>
      </c>
      <c r="D7664">
        <f t="shared" si="359"/>
        <v>7.1781800000000002</v>
      </c>
      <c r="E7664">
        <f t="shared" si="360"/>
        <v>7</v>
      </c>
    </row>
    <row r="7665" spans="1:5" x14ac:dyDescent="0.3">
      <c r="A7665">
        <v>0.23178599999999999</v>
      </c>
      <c r="B7665">
        <v>3.9990999999999999</v>
      </c>
      <c r="C7665">
        <f t="shared" si="358"/>
        <v>3.9990999999999999</v>
      </c>
      <c r="D7665">
        <f t="shared" si="359"/>
        <v>3.9990999999999999</v>
      </c>
      <c r="E7665">
        <f t="shared" si="360"/>
        <v>3</v>
      </c>
    </row>
    <row r="7666" spans="1:5" x14ac:dyDescent="0.3">
      <c r="A7666">
        <v>0.90368099999999996</v>
      </c>
      <c r="B7666">
        <v>4.4994399999999999</v>
      </c>
      <c r="C7666">
        <f t="shared" si="358"/>
        <v>4.4994399999999999</v>
      </c>
      <c r="D7666">
        <f t="shared" si="359"/>
        <v>4.4994399999999999</v>
      </c>
      <c r="E7666">
        <f t="shared" si="360"/>
        <v>4</v>
      </c>
    </row>
    <row r="7667" spans="1:5" x14ac:dyDescent="0.3">
      <c r="A7667">
        <v>0.69763799999999998</v>
      </c>
      <c r="B7667">
        <v>7.3429799999999998</v>
      </c>
      <c r="C7667">
        <f t="shared" si="358"/>
        <v>7.3429799999999998</v>
      </c>
      <c r="D7667">
        <f t="shared" si="359"/>
        <v>7.3429799999999998</v>
      </c>
      <c r="E7667">
        <f t="shared" si="360"/>
        <v>7</v>
      </c>
    </row>
    <row r="7668" spans="1:5" x14ac:dyDescent="0.3">
      <c r="A7668">
        <v>0.126666</v>
      </c>
      <c r="B7668">
        <v>6.5530999999999997</v>
      </c>
      <c r="C7668">
        <f t="shared" si="358"/>
        <v>6.5530999999999997</v>
      </c>
      <c r="D7668">
        <f t="shared" si="359"/>
        <v>6.5530999999999997</v>
      </c>
      <c r="E7668">
        <f t="shared" si="360"/>
        <v>6</v>
      </c>
    </row>
    <row r="7669" spans="1:5" x14ac:dyDescent="0.3">
      <c r="A7669">
        <v>0.84102399999999999</v>
      </c>
      <c r="B7669">
        <v>6.5933900000000003</v>
      </c>
      <c r="C7669">
        <f t="shared" si="358"/>
        <v>6.5933900000000003</v>
      </c>
      <c r="D7669">
        <f t="shared" si="359"/>
        <v>6.5933900000000003</v>
      </c>
      <c r="E7669">
        <f t="shared" si="360"/>
        <v>6</v>
      </c>
    </row>
    <row r="7670" spans="1:5" x14ac:dyDescent="0.3">
      <c r="A7670">
        <v>0.69487900000000002</v>
      </c>
      <c r="B7670">
        <v>6.4420400000000004</v>
      </c>
      <c r="C7670">
        <f t="shared" si="358"/>
        <v>6.4420400000000004</v>
      </c>
      <c r="D7670">
        <f t="shared" si="359"/>
        <v>6.4420400000000004</v>
      </c>
      <c r="E7670">
        <f t="shared" si="360"/>
        <v>6</v>
      </c>
    </row>
    <row r="7671" spans="1:5" x14ac:dyDescent="0.3">
      <c r="A7671">
        <v>0.79110499999999995</v>
      </c>
      <c r="B7671">
        <v>7.8493199999999996</v>
      </c>
      <c r="C7671">
        <f t="shared" si="358"/>
        <v>7.8493199999999996</v>
      </c>
      <c r="D7671">
        <f t="shared" si="359"/>
        <v>7.8493199999999996</v>
      </c>
      <c r="E7671">
        <f t="shared" si="360"/>
        <v>7</v>
      </c>
    </row>
    <row r="7672" spans="1:5" x14ac:dyDescent="0.3">
      <c r="A7672">
        <v>0.93002600000000002</v>
      </c>
      <c r="B7672">
        <v>7.6934500000000003</v>
      </c>
      <c r="C7672">
        <f t="shared" si="358"/>
        <v>7.6934500000000003</v>
      </c>
      <c r="D7672">
        <f t="shared" si="359"/>
        <v>7.6934500000000003</v>
      </c>
      <c r="E7672">
        <f t="shared" si="360"/>
        <v>7</v>
      </c>
    </row>
    <row r="7673" spans="1:5" x14ac:dyDescent="0.3">
      <c r="A7673">
        <v>0.332959</v>
      </c>
      <c r="B7673">
        <v>5.0049999999999999</v>
      </c>
      <c r="C7673">
        <f t="shared" si="358"/>
        <v>5.0049999999999999</v>
      </c>
      <c r="D7673">
        <f t="shared" si="359"/>
        <v>5.0049999999999999</v>
      </c>
      <c r="E7673">
        <f t="shared" si="360"/>
        <v>5</v>
      </c>
    </row>
    <row r="7674" spans="1:5" x14ac:dyDescent="0.3">
      <c r="A7674">
        <v>0.93831299999999995</v>
      </c>
      <c r="B7674">
        <v>5.3707099999999999</v>
      </c>
      <c r="C7674">
        <f t="shared" si="358"/>
        <v>5.3707099999999999</v>
      </c>
      <c r="D7674">
        <f t="shared" si="359"/>
        <v>5.3707099999999999</v>
      </c>
      <c r="E7674">
        <f t="shared" si="360"/>
        <v>5</v>
      </c>
    </row>
    <row r="7675" spans="1:5" x14ac:dyDescent="0.3">
      <c r="A7675">
        <v>0.74023799999999995</v>
      </c>
      <c r="B7675">
        <v>4.85107</v>
      </c>
      <c r="C7675">
        <f t="shared" si="358"/>
        <v>4.85107</v>
      </c>
      <c r="D7675">
        <f t="shared" si="359"/>
        <v>4.85107</v>
      </c>
      <c r="E7675">
        <f t="shared" si="360"/>
        <v>4</v>
      </c>
    </row>
    <row r="7676" spans="1:5" x14ac:dyDescent="0.3">
      <c r="A7676">
        <v>0.35754999999999998</v>
      </c>
      <c r="B7676">
        <v>3.2537199999999999</v>
      </c>
      <c r="C7676">
        <f t="shared" si="358"/>
        <v>3.2537199999999999</v>
      </c>
      <c r="D7676">
        <f t="shared" si="359"/>
        <v>3.2537199999999999</v>
      </c>
      <c r="E7676">
        <f t="shared" si="360"/>
        <v>3</v>
      </c>
    </row>
    <row r="7677" spans="1:5" x14ac:dyDescent="0.3">
      <c r="A7677">
        <v>0.58626999999999996</v>
      </c>
      <c r="B7677">
        <v>4.9558200000000001</v>
      </c>
      <c r="C7677">
        <f t="shared" si="358"/>
        <v>4.9558200000000001</v>
      </c>
      <c r="D7677">
        <f t="shared" si="359"/>
        <v>4.9558200000000001</v>
      </c>
      <c r="E7677">
        <f t="shared" si="360"/>
        <v>4</v>
      </c>
    </row>
    <row r="7678" spans="1:5" x14ac:dyDescent="0.3">
      <c r="A7678">
        <v>0.54830400000000001</v>
      </c>
      <c r="B7678">
        <v>6.3270299999999997</v>
      </c>
      <c r="C7678">
        <f t="shared" si="358"/>
        <v>6.3270299999999997</v>
      </c>
      <c r="D7678">
        <f t="shared" si="359"/>
        <v>6.3270299999999997</v>
      </c>
      <c r="E7678">
        <f t="shared" si="360"/>
        <v>6</v>
      </c>
    </row>
    <row r="7679" spans="1:5" x14ac:dyDescent="0.3">
      <c r="A7679">
        <v>0.67471300000000001</v>
      </c>
      <c r="B7679">
        <v>5.0904800000000003</v>
      </c>
      <c r="C7679">
        <f t="shared" si="358"/>
        <v>5.0904800000000003</v>
      </c>
      <c r="D7679">
        <f t="shared" si="359"/>
        <v>5.0904800000000003</v>
      </c>
      <c r="E7679">
        <f t="shared" si="360"/>
        <v>5</v>
      </c>
    </row>
    <row r="7680" spans="1:5" x14ac:dyDescent="0.3">
      <c r="A7680">
        <v>0.30877900000000003</v>
      </c>
      <c r="B7680">
        <v>5.8605700000000001</v>
      </c>
      <c r="C7680">
        <f t="shared" si="358"/>
        <v>5.8605700000000001</v>
      </c>
      <c r="D7680">
        <f t="shared" si="359"/>
        <v>5.8605700000000001</v>
      </c>
      <c r="E7680">
        <f t="shared" si="360"/>
        <v>5</v>
      </c>
    </row>
    <row r="7681" spans="1:5" x14ac:dyDescent="0.3">
      <c r="A7681">
        <v>0.109573</v>
      </c>
      <c r="B7681">
        <v>5.1241399999999997</v>
      </c>
      <c r="C7681">
        <f t="shared" si="358"/>
        <v>5.1241399999999997</v>
      </c>
      <c r="D7681">
        <f t="shared" si="359"/>
        <v>5.1241399999999997</v>
      </c>
      <c r="E7681">
        <f t="shared" si="360"/>
        <v>5</v>
      </c>
    </row>
    <row r="7682" spans="1:5" x14ac:dyDescent="0.3">
      <c r="A7682">
        <v>0.69669999999999999</v>
      </c>
      <c r="B7682">
        <v>6.7144399999999997</v>
      </c>
      <c r="C7682">
        <f t="shared" si="358"/>
        <v>6.7144399999999997</v>
      </c>
      <c r="D7682">
        <f t="shared" si="359"/>
        <v>6.7144399999999997</v>
      </c>
      <c r="E7682">
        <f t="shared" si="360"/>
        <v>6</v>
      </c>
    </row>
    <row r="7683" spans="1:5" x14ac:dyDescent="0.3">
      <c r="A7683">
        <v>0.924319</v>
      </c>
      <c r="B7683">
        <v>6.9379499999999998</v>
      </c>
      <c r="C7683">
        <f t="shared" ref="C7683:C7746" si="361">IF(B7683&lt;=0.5,0,B7683)</f>
        <v>6.9379499999999998</v>
      </c>
      <c r="D7683">
        <f t="shared" ref="D7683:D7746" si="362">IF(AND(C7683&gt;0.5,C7683&lt;1),1,C7683)</f>
        <v>6.9379499999999998</v>
      </c>
      <c r="E7683">
        <f t="shared" ref="E7683:E7746" si="363">INT(D7683)</f>
        <v>6</v>
      </c>
    </row>
    <row r="7684" spans="1:5" x14ac:dyDescent="0.3">
      <c r="A7684">
        <v>0.88956299999999999</v>
      </c>
      <c r="B7684">
        <v>7.3306300000000002</v>
      </c>
      <c r="C7684">
        <f t="shared" si="361"/>
        <v>7.3306300000000002</v>
      </c>
      <c r="D7684">
        <f t="shared" si="362"/>
        <v>7.3306300000000002</v>
      </c>
      <c r="E7684">
        <f t="shared" si="363"/>
        <v>7</v>
      </c>
    </row>
    <row r="7685" spans="1:5" x14ac:dyDescent="0.3">
      <c r="A7685">
        <v>0.15895799999999999</v>
      </c>
      <c r="B7685">
        <v>6.2969499999999998</v>
      </c>
      <c r="C7685">
        <f t="shared" si="361"/>
        <v>6.2969499999999998</v>
      </c>
      <c r="D7685">
        <f t="shared" si="362"/>
        <v>6.2969499999999998</v>
      </c>
      <c r="E7685">
        <f t="shared" si="363"/>
        <v>6</v>
      </c>
    </row>
    <row r="7686" spans="1:5" x14ac:dyDescent="0.3">
      <c r="A7686">
        <v>0.19387299999999999</v>
      </c>
      <c r="B7686">
        <v>6.7875500000000004</v>
      </c>
      <c r="C7686">
        <f t="shared" si="361"/>
        <v>6.7875500000000004</v>
      </c>
      <c r="D7686">
        <f t="shared" si="362"/>
        <v>6.7875500000000004</v>
      </c>
      <c r="E7686">
        <f t="shared" si="363"/>
        <v>6</v>
      </c>
    </row>
    <row r="7687" spans="1:5" x14ac:dyDescent="0.3">
      <c r="A7687">
        <v>0.30393900000000001</v>
      </c>
      <c r="B7687">
        <v>5.25352</v>
      </c>
      <c r="C7687">
        <f t="shared" si="361"/>
        <v>5.25352</v>
      </c>
      <c r="D7687">
        <f t="shared" si="362"/>
        <v>5.25352</v>
      </c>
      <c r="E7687">
        <f t="shared" si="363"/>
        <v>5</v>
      </c>
    </row>
    <row r="7688" spans="1:5" x14ac:dyDescent="0.3">
      <c r="A7688">
        <v>0.88289099999999998</v>
      </c>
      <c r="B7688">
        <v>7.0398800000000001</v>
      </c>
      <c r="C7688">
        <f t="shared" si="361"/>
        <v>7.0398800000000001</v>
      </c>
      <c r="D7688">
        <f t="shared" si="362"/>
        <v>7.0398800000000001</v>
      </c>
      <c r="E7688">
        <f t="shared" si="363"/>
        <v>7</v>
      </c>
    </row>
    <row r="7689" spans="1:5" x14ac:dyDescent="0.3">
      <c r="A7689">
        <v>0.40072600000000003</v>
      </c>
      <c r="B7689">
        <v>6.4511399999999997</v>
      </c>
      <c r="C7689">
        <f t="shared" si="361"/>
        <v>6.4511399999999997</v>
      </c>
      <c r="D7689">
        <f t="shared" si="362"/>
        <v>6.4511399999999997</v>
      </c>
      <c r="E7689">
        <f t="shared" si="363"/>
        <v>6</v>
      </c>
    </row>
    <row r="7690" spans="1:5" x14ac:dyDescent="0.3">
      <c r="A7690">
        <v>0.69695600000000002</v>
      </c>
      <c r="B7690">
        <v>6.8852200000000003</v>
      </c>
      <c r="C7690">
        <f t="shared" si="361"/>
        <v>6.8852200000000003</v>
      </c>
      <c r="D7690">
        <f t="shared" si="362"/>
        <v>6.8852200000000003</v>
      </c>
      <c r="E7690">
        <f t="shared" si="363"/>
        <v>6</v>
      </c>
    </row>
    <row r="7691" spans="1:5" x14ac:dyDescent="0.3">
      <c r="A7691">
        <v>0.45568399999999998</v>
      </c>
      <c r="B7691">
        <v>3.9332500000000001</v>
      </c>
      <c r="C7691">
        <f t="shared" si="361"/>
        <v>3.9332500000000001</v>
      </c>
      <c r="D7691">
        <f t="shared" si="362"/>
        <v>3.9332500000000001</v>
      </c>
      <c r="E7691">
        <f t="shared" si="363"/>
        <v>3</v>
      </c>
    </row>
    <row r="7692" spans="1:5" x14ac:dyDescent="0.3">
      <c r="A7692">
        <v>0.883822</v>
      </c>
      <c r="B7692">
        <v>6.1460600000000003</v>
      </c>
      <c r="C7692">
        <f t="shared" si="361"/>
        <v>6.1460600000000003</v>
      </c>
      <c r="D7692">
        <f t="shared" si="362"/>
        <v>6.1460600000000003</v>
      </c>
      <c r="E7692">
        <f t="shared" si="363"/>
        <v>6</v>
      </c>
    </row>
    <row r="7693" spans="1:5" x14ac:dyDescent="0.3">
      <c r="A7693">
        <v>0.86157399999999995</v>
      </c>
      <c r="B7693">
        <v>6.9340900000000003</v>
      </c>
      <c r="C7693">
        <f t="shared" si="361"/>
        <v>6.9340900000000003</v>
      </c>
      <c r="D7693">
        <f t="shared" si="362"/>
        <v>6.9340900000000003</v>
      </c>
      <c r="E7693">
        <f t="shared" si="363"/>
        <v>6</v>
      </c>
    </row>
    <row r="7694" spans="1:5" x14ac:dyDescent="0.3">
      <c r="A7694">
        <v>0.59162400000000004</v>
      </c>
      <c r="B7694">
        <v>6.4109600000000002</v>
      </c>
      <c r="C7694">
        <f t="shared" si="361"/>
        <v>6.4109600000000002</v>
      </c>
      <c r="D7694">
        <f t="shared" si="362"/>
        <v>6.4109600000000002</v>
      </c>
      <c r="E7694">
        <f t="shared" si="363"/>
        <v>6</v>
      </c>
    </row>
    <row r="7695" spans="1:5" x14ac:dyDescent="0.3">
      <c r="A7695">
        <v>0.98802699999999999</v>
      </c>
      <c r="B7695">
        <v>6.9780300000000004</v>
      </c>
      <c r="C7695">
        <f t="shared" si="361"/>
        <v>6.9780300000000004</v>
      </c>
      <c r="D7695">
        <f t="shared" si="362"/>
        <v>6.9780300000000004</v>
      </c>
      <c r="E7695">
        <f t="shared" si="363"/>
        <v>6</v>
      </c>
    </row>
    <row r="7696" spans="1:5" x14ac:dyDescent="0.3">
      <c r="A7696">
        <v>0.70633000000000001</v>
      </c>
      <c r="B7696">
        <v>8.0086999999999993</v>
      </c>
      <c r="C7696">
        <f t="shared" si="361"/>
        <v>8.0086999999999993</v>
      </c>
      <c r="D7696">
        <f t="shared" si="362"/>
        <v>8.0086999999999993</v>
      </c>
      <c r="E7696">
        <f t="shared" si="363"/>
        <v>8</v>
      </c>
    </row>
    <row r="7697" spans="1:5" x14ac:dyDescent="0.3">
      <c r="A7697">
        <v>0.38426100000000002</v>
      </c>
      <c r="B7697">
        <v>6.4483300000000003</v>
      </c>
      <c r="C7697">
        <f t="shared" si="361"/>
        <v>6.4483300000000003</v>
      </c>
      <c r="D7697">
        <f t="shared" si="362"/>
        <v>6.4483300000000003</v>
      </c>
      <c r="E7697">
        <f t="shared" si="363"/>
        <v>6</v>
      </c>
    </row>
    <row r="7698" spans="1:5" x14ac:dyDescent="0.3">
      <c r="A7698">
        <v>0.935419</v>
      </c>
      <c r="B7698">
        <v>5.8480800000000004</v>
      </c>
      <c r="C7698">
        <f t="shared" si="361"/>
        <v>5.8480800000000004</v>
      </c>
      <c r="D7698">
        <f t="shared" si="362"/>
        <v>5.8480800000000004</v>
      </c>
      <c r="E7698">
        <f t="shared" si="363"/>
        <v>5</v>
      </c>
    </row>
    <row r="7699" spans="1:5" x14ac:dyDescent="0.3">
      <c r="A7699">
        <v>0.50558499999999995</v>
      </c>
      <c r="B7699">
        <v>6.4375900000000001</v>
      </c>
      <c r="C7699">
        <f t="shared" si="361"/>
        <v>6.4375900000000001</v>
      </c>
      <c r="D7699">
        <f t="shared" si="362"/>
        <v>6.4375900000000001</v>
      </c>
      <c r="E7699">
        <f t="shared" si="363"/>
        <v>6</v>
      </c>
    </row>
    <row r="7700" spans="1:5" x14ac:dyDescent="0.3">
      <c r="A7700">
        <v>0.39373799999999998</v>
      </c>
      <c r="B7700">
        <v>8.6337399999999995</v>
      </c>
      <c r="C7700">
        <f t="shared" si="361"/>
        <v>8.6337399999999995</v>
      </c>
      <c r="D7700">
        <f t="shared" si="362"/>
        <v>8.6337399999999995</v>
      </c>
      <c r="E7700">
        <f t="shared" si="363"/>
        <v>8</v>
      </c>
    </row>
    <row r="7701" spans="1:5" x14ac:dyDescent="0.3">
      <c r="A7701">
        <v>0.762818</v>
      </c>
      <c r="B7701">
        <v>5.1479900000000001</v>
      </c>
      <c r="C7701">
        <f t="shared" si="361"/>
        <v>5.1479900000000001</v>
      </c>
      <c r="D7701">
        <f t="shared" si="362"/>
        <v>5.1479900000000001</v>
      </c>
      <c r="E7701">
        <f t="shared" si="363"/>
        <v>5</v>
      </c>
    </row>
    <row r="7702" spans="1:5" x14ac:dyDescent="0.3">
      <c r="A7702">
        <v>0.199186</v>
      </c>
      <c r="B7702">
        <v>5.8337199999999996</v>
      </c>
      <c r="C7702">
        <f t="shared" si="361"/>
        <v>5.8337199999999996</v>
      </c>
      <c r="D7702">
        <f t="shared" si="362"/>
        <v>5.8337199999999996</v>
      </c>
      <c r="E7702">
        <f t="shared" si="363"/>
        <v>5</v>
      </c>
    </row>
    <row r="7703" spans="1:5" x14ac:dyDescent="0.3">
      <c r="A7703">
        <v>0.54732999999999998</v>
      </c>
      <c r="B7703">
        <v>4.3596000000000004</v>
      </c>
      <c r="C7703">
        <f t="shared" si="361"/>
        <v>4.3596000000000004</v>
      </c>
      <c r="D7703">
        <f t="shared" si="362"/>
        <v>4.3596000000000004</v>
      </c>
      <c r="E7703">
        <f t="shared" si="363"/>
        <v>4</v>
      </c>
    </row>
    <row r="7704" spans="1:5" x14ac:dyDescent="0.3">
      <c r="A7704">
        <v>0.68740900000000005</v>
      </c>
      <c r="B7704">
        <v>7.1951599999999996</v>
      </c>
      <c r="C7704">
        <f t="shared" si="361"/>
        <v>7.1951599999999996</v>
      </c>
      <c r="D7704">
        <f t="shared" si="362"/>
        <v>7.1951599999999996</v>
      </c>
      <c r="E7704">
        <f t="shared" si="363"/>
        <v>7</v>
      </c>
    </row>
    <row r="7705" spans="1:5" x14ac:dyDescent="0.3">
      <c r="A7705">
        <v>0.64631499999999997</v>
      </c>
      <c r="B7705">
        <v>3.7182300000000001</v>
      </c>
      <c r="C7705">
        <f t="shared" si="361"/>
        <v>3.7182300000000001</v>
      </c>
      <c r="D7705">
        <f t="shared" si="362"/>
        <v>3.7182300000000001</v>
      </c>
      <c r="E7705">
        <f t="shared" si="363"/>
        <v>3</v>
      </c>
    </row>
    <row r="7706" spans="1:5" x14ac:dyDescent="0.3">
      <c r="A7706">
        <v>0.82739799999999997</v>
      </c>
      <c r="B7706">
        <v>6.0601599999999998</v>
      </c>
      <c r="C7706">
        <f t="shared" si="361"/>
        <v>6.0601599999999998</v>
      </c>
      <c r="D7706">
        <f t="shared" si="362"/>
        <v>6.0601599999999998</v>
      </c>
      <c r="E7706">
        <f t="shared" si="363"/>
        <v>6</v>
      </c>
    </row>
    <row r="7707" spans="1:5" x14ac:dyDescent="0.3">
      <c r="A7707">
        <v>0.22630700000000001</v>
      </c>
      <c r="B7707">
        <v>5.5619800000000001</v>
      </c>
      <c r="C7707">
        <f t="shared" si="361"/>
        <v>5.5619800000000001</v>
      </c>
      <c r="D7707">
        <f t="shared" si="362"/>
        <v>5.5619800000000001</v>
      </c>
      <c r="E7707">
        <f t="shared" si="363"/>
        <v>5</v>
      </c>
    </row>
    <row r="7708" spans="1:5" x14ac:dyDescent="0.3">
      <c r="A7708">
        <v>0.25374799999999997</v>
      </c>
      <c r="B7708">
        <v>5.6628999999999996</v>
      </c>
      <c r="C7708">
        <f t="shared" si="361"/>
        <v>5.6628999999999996</v>
      </c>
      <c r="D7708">
        <f t="shared" si="362"/>
        <v>5.6628999999999996</v>
      </c>
      <c r="E7708">
        <f t="shared" si="363"/>
        <v>5</v>
      </c>
    </row>
    <row r="7709" spans="1:5" x14ac:dyDescent="0.3">
      <c r="A7709">
        <v>0.804755</v>
      </c>
      <c r="B7709">
        <v>5.8980100000000002</v>
      </c>
      <c r="C7709">
        <f t="shared" si="361"/>
        <v>5.8980100000000002</v>
      </c>
      <c r="D7709">
        <f t="shared" si="362"/>
        <v>5.8980100000000002</v>
      </c>
      <c r="E7709">
        <f t="shared" si="363"/>
        <v>5</v>
      </c>
    </row>
    <row r="7710" spans="1:5" x14ac:dyDescent="0.3">
      <c r="A7710">
        <v>0.51834100000000005</v>
      </c>
      <c r="B7710">
        <v>5.7718999999999996</v>
      </c>
      <c r="C7710">
        <f t="shared" si="361"/>
        <v>5.7718999999999996</v>
      </c>
      <c r="D7710">
        <f t="shared" si="362"/>
        <v>5.7718999999999996</v>
      </c>
      <c r="E7710">
        <f t="shared" si="363"/>
        <v>5</v>
      </c>
    </row>
    <row r="7711" spans="1:5" x14ac:dyDescent="0.3">
      <c r="A7711">
        <v>0.18515599999999999</v>
      </c>
      <c r="B7711">
        <v>6.6916599999999997</v>
      </c>
      <c r="C7711">
        <f t="shared" si="361"/>
        <v>6.6916599999999997</v>
      </c>
      <c r="D7711">
        <f t="shared" si="362"/>
        <v>6.6916599999999997</v>
      </c>
      <c r="E7711">
        <f t="shared" si="363"/>
        <v>6</v>
      </c>
    </row>
    <row r="7712" spans="1:5" x14ac:dyDescent="0.3">
      <c r="A7712">
        <v>0.66248099999999999</v>
      </c>
      <c r="B7712">
        <v>5.21767</v>
      </c>
      <c r="C7712">
        <f t="shared" si="361"/>
        <v>5.21767</v>
      </c>
      <c r="D7712">
        <f t="shared" si="362"/>
        <v>5.21767</v>
      </c>
      <c r="E7712">
        <f t="shared" si="363"/>
        <v>5</v>
      </c>
    </row>
    <row r="7713" spans="1:5" x14ac:dyDescent="0.3">
      <c r="A7713">
        <v>0.51349999999999996</v>
      </c>
      <c r="B7713">
        <v>4.41629</v>
      </c>
      <c r="C7713">
        <f t="shared" si="361"/>
        <v>4.41629</v>
      </c>
      <c r="D7713">
        <f t="shared" si="362"/>
        <v>4.41629</v>
      </c>
      <c r="E7713">
        <f t="shared" si="363"/>
        <v>4</v>
      </c>
    </row>
    <row r="7714" spans="1:5" x14ac:dyDescent="0.3">
      <c r="A7714">
        <v>0.423763</v>
      </c>
      <c r="B7714">
        <v>4.5683100000000003</v>
      </c>
      <c r="C7714">
        <f t="shared" si="361"/>
        <v>4.5683100000000003</v>
      </c>
      <c r="D7714">
        <f t="shared" si="362"/>
        <v>4.5683100000000003</v>
      </c>
      <c r="E7714">
        <f t="shared" si="363"/>
        <v>4</v>
      </c>
    </row>
    <row r="7715" spans="1:5" x14ac:dyDescent="0.3">
      <c r="A7715">
        <v>0.10378900000000001</v>
      </c>
      <c r="B7715">
        <v>7.6774800000000001</v>
      </c>
      <c r="C7715">
        <f t="shared" si="361"/>
        <v>7.6774800000000001</v>
      </c>
      <c r="D7715">
        <f t="shared" si="362"/>
        <v>7.6774800000000001</v>
      </c>
      <c r="E7715">
        <f t="shared" si="363"/>
        <v>7</v>
      </c>
    </row>
    <row r="7716" spans="1:5" x14ac:dyDescent="0.3">
      <c r="A7716">
        <v>0.724526</v>
      </c>
      <c r="B7716">
        <v>5.62582</v>
      </c>
      <c r="C7716">
        <f t="shared" si="361"/>
        <v>5.62582</v>
      </c>
      <c r="D7716">
        <f t="shared" si="362"/>
        <v>5.62582</v>
      </c>
      <c r="E7716">
        <f t="shared" si="363"/>
        <v>5</v>
      </c>
    </row>
    <row r="7717" spans="1:5" x14ac:dyDescent="0.3">
      <c r="A7717">
        <v>0.488118</v>
      </c>
      <c r="B7717">
        <v>8.5269200000000005</v>
      </c>
      <c r="C7717">
        <f t="shared" si="361"/>
        <v>8.5269200000000005</v>
      </c>
      <c r="D7717">
        <f t="shared" si="362"/>
        <v>8.5269200000000005</v>
      </c>
      <c r="E7717">
        <f t="shared" si="363"/>
        <v>8</v>
      </c>
    </row>
    <row r="7718" spans="1:5" x14ac:dyDescent="0.3">
      <c r="A7718">
        <v>0.78305400000000003</v>
      </c>
      <c r="B7718">
        <v>4.5053900000000002</v>
      </c>
      <c r="C7718">
        <f t="shared" si="361"/>
        <v>4.5053900000000002</v>
      </c>
      <c r="D7718">
        <f t="shared" si="362"/>
        <v>4.5053900000000002</v>
      </c>
      <c r="E7718">
        <f t="shared" si="363"/>
        <v>4</v>
      </c>
    </row>
    <row r="7719" spans="1:5" x14ac:dyDescent="0.3">
      <c r="A7719">
        <v>0.37803599999999998</v>
      </c>
      <c r="B7719">
        <v>5.0787399999999998</v>
      </c>
      <c r="C7719">
        <f t="shared" si="361"/>
        <v>5.0787399999999998</v>
      </c>
      <c r="D7719">
        <f t="shared" si="362"/>
        <v>5.0787399999999998</v>
      </c>
      <c r="E7719">
        <f t="shared" si="363"/>
        <v>5</v>
      </c>
    </row>
    <row r="7720" spans="1:5" x14ac:dyDescent="0.3">
      <c r="A7720">
        <v>0.97487299999999999</v>
      </c>
      <c r="B7720">
        <v>6.76037</v>
      </c>
      <c r="C7720">
        <f t="shared" si="361"/>
        <v>6.76037</v>
      </c>
      <c r="D7720">
        <f t="shared" si="362"/>
        <v>6.76037</v>
      </c>
      <c r="E7720">
        <f t="shared" si="363"/>
        <v>6</v>
      </c>
    </row>
    <row r="7721" spans="1:5" x14ac:dyDescent="0.3">
      <c r="A7721">
        <v>0.92566999999999999</v>
      </c>
      <c r="B7721">
        <v>5.8114400000000002</v>
      </c>
      <c r="C7721">
        <f t="shared" si="361"/>
        <v>5.8114400000000002</v>
      </c>
      <c r="D7721">
        <f t="shared" si="362"/>
        <v>5.8114400000000002</v>
      </c>
      <c r="E7721">
        <f t="shared" si="363"/>
        <v>5</v>
      </c>
    </row>
    <row r="7722" spans="1:5" x14ac:dyDescent="0.3">
      <c r="A7722">
        <v>0.840947</v>
      </c>
      <c r="B7722">
        <v>6.8601599999999996</v>
      </c>
      <c r="C7722">
        <f t="shared" si="361"/>
        <v>6.8601599999999996</v>
      </c>
      <c r="D7722">
        <f t="shared" si="362"/>
        <v>6.8601599999999996</v>
      </c>
      <c r="E7722">
        <f t="shared" si="363"/>
        <v>6</v>
      </c>
    </row>
    <row r="7723" spans="1:5" x14ac:dyDescent="0.3">
      <c r="A7723">
        <v>0.266623</v>
      </c>
      <c r="B7723">
        <v>5.8418900000000002</v>
      </c>
      <c r="C7723">
        <f t="shared" si="361"/>
        <v>5.8418900000000002</v>
      </c>
      <c r="D7723">
        <f t="shared" si="362"/>
        <v>5.8418900000000002</v>
      </c>
      <c r="E7723">
        <f t="shared" si="363"/>
        <v>5</v>
      </c>
    </row>
    <row r="7724" spans="1:5" x14ac:dyDescent="0.3">
      <c r="A7724">
        <v>0.74987700000000002</v>
      </c>
      <c r="B7724">
        <v>6.87683</v>
      </c>
      <c r="C7724">
        <f t="shared" si="361"/>
        <v>6.87683</v>
      </c>
      <c r="D7724">
        <f t="shared" si="362"/>
        <v>6.87683</v>
      </c>
      <c r="E7724">
        <f t="shared" si="363"/>
        <v>6</v>
      </c>
    </row>
    <row r="7725" spans="1:5" x14ac:dyDescent="0.3">
      <c r="A7725">
        <v>0.18615399999999999</v>
      </c>
      <c r="B7725">
        <v>5.2650800000000002</v>
      </c>
      <c r="C7725">
        <f t="shared" si="361"/>
        <v>5.2650800000000002</v>
      </c>
      <c r="D7725">
        <f t="shared" si="362"/>
        <v>5.2650800000000002</v>
      </c>
      <c r="E7725">
        <f t="shared" si="363"/>
        <v>5</v>
      </c>
    </row>
    <row r="7726" spans="1:5" x14ac:dyDescent="0.3">
      <c r="A7726">
        <v>0.63428200000000001</v>
      </c>
      <c r="B7726">
        <v>6.0639099999999999</v>
      </c>
      <c r="C7726">
        <f t="shared" si="361"/>
        <v>6.0639099999999999</v>
      </c>
      <c r="D7726">
        <f t="shared" si="362"/>
        <v>6.0639099999999999</v>
      </c>
      <c r="E7726">
        <f t="shared" si="363"/>
        <v>6</v>
      </c>
    </row>
    <row r="7727" spans="1:5" x14ac:dyDescent="0.3">
      <c r="A7727">
        <v>0.86769099999999999</v>
      </c>
      <c r="B7727">
        <v>3.9962900000000001</v>
      </c>
      <c r="C7727">
        <f t="shared" si="361"/>
        <v>3.9962900000000001</v>
      </c>
      <c r="D7727">
        <f t="shared" si="362"/>
        <v>3.9962900000000001</v>
      </c>
      <c r="E7727">
        <f t="shared" si="363"/>
        <v>3</v>
      </c>
    </row>
    <row r="7728" spans="1:5" x14ac:dyDescent="0.3">
      <c r="A7728">
        <v>0.88803699999999997</v>
      </c>
      <c r="B7728">
        <v>6.57761</v>
      </c>
      <c r="C7728">
        <f t="shared" si="361"/>
        <v>6.57761</v>
      </c>
      <c r="D7728">
        <f t="shared" si="362"/>
        <v>6.57761</v>
      </c>
      <c r="E7728">
        <f t="shared" si="363"/>
        <v>6</v>
      </c>
    </row>
    <row r="7729" spans="1:5" x14ac:dyDescent="0.3">
      <c r="A7729">
        <v>0.41401500000000002</v>
      </c>
      <c r="B7729">
        <v>5.8856599999999997</v>
      </c>
      <c r="C7729">
        <f t="shared" si="361"/>
        <v>5.8856599999999997</v>
      </c>
      <c r="D7729">
        <f t="shared" si="362"/>
        <v>5.8856599999999997</v>
      </c>
      <c r="E7729">
        <f t="shared" si="363"/>
        <v>5</v>
      </c>
    </row>
    <row r="7730" spans="1:5" x14ac:dyDescent="0.3">
      <c r="A7730">
        <v>0.88263800000000003</v>
      </c>
      <c r="B7730">
        <v>6.5149600000000003</v>
      </c>
      <c r="C7730">
        <f t="shared" si="361"/>
        <v>6.5149600000000003</v>
      </c>
      <c r="D7730">
        <f t="shared" si="362"/>
        <v>6.5149600000000003</v>
      </c>
      <c r="E7730">
        <f t="shared" si="363"/>
        <v>6</v>
      </c>
    </row>
    <row r="7731" spans="1:5" x14ac:dyDescent="0.3">
      <c r="A7731">
        <v>0.464333</v>
      </c>
      <c r="B7731">
        <v>8.3663900000000009</v>
      </c>
      <c r="C7731">
        <f t="shared" si="361"/>
        <v>8.3663900000000009</v>
      </c>
      <c r="D7731">
        <f t="shared" si="362"/>
        <v>8.3663900000000009</v>
      </c>
      <c r="E7731">
        <f t="shared" si="363"/>
        <v>8</v>
      </c>
    </row>
    <row r="7732" spans="1:5" x14ac:dyDescent="0.3">
      <c r="A7732">
        <v>0.75571100000000002</v>
      </c>
      <c r="B7732">
        <v>4.9194500000000003</v>
      </c>
      <c r="C7732">
        <f t="shared" si="361"/>
        <v>4.9194500000000003</v>
      </c>
      <c r="D7732">
        <f t="shared" si="362"/>
        <v>4.9194500000000003</v>
      </c>
      <c r="E7732">
        <f t="shared" si="363"/>
        <v>4</v>
      </c>
    </row>
    <row r="7733" spans="1:5" x14ac:dyDescent="0.3">
      <c r="A7733">
        <v>0.57111299999999998</v>
      </c>
      <c r="B7733">
        <v>5.7932699999999997</v>
      </c>
      <c r="C7733">
        <f t="shared" si="361"/>
        <v>5.7932699999999997</v>
      </c>
      <c r="D7733">
        <f t="shared" si="362"/>
        <v>5.7932699999999997</v>
      </c>
      <c r="E7733">
        <f t="shared" si="363"/>
        <v>5</v>
      </c>
    </row>
    <row r="7734" spans="1:5" x14ac:dyDescent="0.3">
      <c r="A7734">
        <v>0.61018700000000003</v>
      </c>
      <c r="B7734">
        <v>5.8019400000000001</v>
      </c>
      <c r="C7734">
        <f t="shared" si="361"/>
        <v>5.8019400000000001</v>
      </c>
      <c r="D7734">
        <f t="shared" si="362"/>
        <v>5.8019400000000001</v>
      </c>
      <c r="E7734">
        <f t="shared" si="363"/>
        <v>5</v>
      </c>
    </row>
    <row r="7735" spans="1:5" x14ac:dyDescent="0.3">
      <c r="A7735">
        <v>0.32623999999999997</v>
      </c>
      <c r="B7735">
        <v>6.1422999999999996</v>
      </c>
      <c r="C7735">
        <f t="shared" si="361"/>
        <v>6.1422999999999996</v>
      </c>
      <c r="D7735">
        <f t="shared" si="362"/>
        <v>6.1422999999999996</v>
      </c>
      <c r="E7735">
        <f t="shared" si="363"/>
        <v>6</v>
      </c>
    </row>
    <row r="7736" spans="1:5" x14ac:dyDescent="0.3">
      <c r="A7736">
        <v>0.91189399999999998</v>
      </c>
      <c r="B7736">
        <v>5.4630299999999998</v>
      </c>
      <c r="C7736">
        <f t="shared" si="361"/>
        <v>5.4630299999999998</v>
      </c>
      <c r="D7736">
        <f t="shared" si="362"/>
        <v>5.4630299999999998</v>
      </c>
      <c r="E7736">
        <f t="shared" si="363"/>
        <v>5</v>
      </c>
    </row>
    <row r="7737" spans="1:5" x14ac:dyDescent="0.3">
      <c r="A7737">
        <v>0.855182</v>
      </c>
      <c r="B7737">
        <v>6.8102600000000004</v>
      </c>
      <c r="C7737">
        <f t="shared" si="361"/>
        <v>6.8102600000000004</v>
      </c>
      <c r="D7737">
        <f t="shared" si="362"/>
        <v>6.8102600000000004</v>
      </c>
      <c r="E7737">
        <f t="shared" si="363"/>
        <v>6</v>
      </c>
    </row>
    <row r="7738" spans="1:5" x14ac:dyDescent="0.3">
      <c r="A7738">
        <v>0.79097099999999998</v>
      </c>
      <c r="B7738">
        <v>5.60243</v>
      </c>
      <c r="C7738">
        <f t="shared" si="361"/>
        <v>5.60243</v>
      </c>
      <c r="D7738">
        <f t="shared" si="362"/>
        <v>5.60243</v>
      </c>
      <c r="E7738">
        <f t="shared" si="363"/>
        <v>5</v>
      </c>
    </row>
    <row r="7739" spans="1:5" x14ac:dyDescent="0.3">
      <c r="A7739">
        <v>0.59803499999999998</v>
      </c>
      <c r="B7739">
        <v>7.3677299999999999</v>
      </c>
      <c r="C7739">
        <f t="shared" si="361"/>
        <v>7.3677299999999999</v>
      </c>
      <c r="D7739">
        <f t="shared" si="362"/>
        <v>7.3677299999999999</v>
      </c>
      <c r="E7739">
        <f t="shared" si="363"/>
        <v>7</v>
      </c>
    </row>
    <row r="7740" spans="1:5" x14ac:dyDescent="0.3">
      <c r="A7740">
        <v>0.47558499999999998</v>
      </c>
      <c r="B7740">
        <v>5.1061399999999999</v>
      </c>
      <c r="C7740">
        <f t="shared" si="361"/>
        <v>5.1061399999999999</v>
      </c>
      <c r="D7740">
        <f t="shared" si="362"/>
        <v>5.1061399999999999</v>
      </c>
      <c r="E7740">
        <f t="shared" si="363"/>
        <v>5</v>
      </c>
    </row>
    <row r="7741" spans="1:5" x14ac:dyDescent="0.3">
      <c r="A7741">
        <v>0.81552000000000002</v>
      </c>
      <c r="B7741">
        <v>6.6083499999999997</v>
      </c>
      <c r="C7741">
        <f t="shared" si="361"/>
        <v>6.6083499999999997</v>
      </c>
      <c r="D7741">
        <f t="shared" si="362"/>
        <v>6.6083499999999997</v>
      </c>
      <c r="E7741">
        <f t="shared" si="363"/>
        <v>6</v>
      </c>
    </row>
    <row r="7742" spans="1:5" x14ac:dyDescent="0.3">
      <c r="A7742">
        <v>0.54871300000000001</v>
      </c>
      <c r="B7742">
        <v>6.5369900000000003</v>
      </c>
      <c r="C7742">
        <f t="shared" si="361"/>
        <v>6.5369900000000003</v>
      </c>
      <c r="D7742">
        <f t="shared" si="362"/>
        <v>6.5369900000000003</v>
      </c>
      <c r="E7742">
        <f t="shared" si="363"/>
        <v>6</v>
      </c>
    </row>
    <row r="7743" spans="1:5" x14ac:dyDescent="0.3">
      <c r="A7743">
        <v>0.85852499999999998</v>
      </c>
      <c r="B7743">
        <v>6.31576</v>
      </c>
      <c r="C7743">
        <f t="shared" si="361"/>
        <v>6.31576</v>
      </c>
      <c r="D7743">
        <f t="shared" si="362"/>
        <v>6.31576</v>
      </c>
      <c r="E7743">
        <f t="shared" si="363"/>
        <v>6</v>
      </c>
    </row>
    <row r="7744" spans="1:5" x14ac:dyDescent="0.3">
      <c r="A7744">
        <v>0.95853299999999997</v>
      </c>
      <c r="B7744">
        <v>6.74648</v>
      </c>
      <c r="C7744">
        <f t="shared" si="361"/>
        <v>6.74648</v>
      </c>
      <c r="D7744">
        <f t="shared" si="362"/>
        <v>6.74648</v>
      </c>
      <c r="E7744">
        <f t="shared" si="363"/>
        <v>6</v>
      </c>
    </row>
    <row r="7745" spans="1:5" x14ac:dyDescent="0.3">
      <c r="A7745">
        <v>0.332843</v>
      </c>
      <c r="B7745">
        <v>4.7921699999999996</v>
      </c>
      <c r="C7745">
        <f t="shared" si="361"/>
        <v>4.7921699999999996</v>
      </c>
      <c r="D7745">
        <f t="shared" si="362"/>
        <v>4.7921699999999996</v>
      </c>
      <c r="E7745">
        <f t="shared" si="363"/>
        <v>4</v>
      </c>
    </row>
    <row r="7746" spans="1:5" x14ac:dyDescent="0.3">
      <c r="A7746">
        <v>0.134163</v>
      </c>
      <c r="B7746">
        <v>5.3945299999999996</v>
      </c>
      <c r="C7746">
        <f t="shared" si="361"/>
        <v>5.3945299999999996</v>
      </c>
      <c r="D7746">
        <f t="shared" si="362"/>
        <v>5.3945299999999996</v>
      </c>
      <c r="E7746">
        <f t="shared" si="363"/>
        <v>5</v>
      </c>
    </row>
    <row r="7747" spans="1:5" x14ac:dyDescent="0.3">
      <c r="A7747">
        <v>0.49604599999999999</v>
      </c>
      <c r="B7747">
        <v>5.8447399999999998</v>
      </c>
      <c r="C7747">
        <f t="shared" ref="C7747:C7810" si="364">IF(B7747&lt;=0.5,0,B7747)</f>
        <v>5.8447399999999998</v>
      </c>
      <c r="D7747">
        <f t="shared" ref="D7747:D7810" si="365">IF(AND(C7747&gt;0.5,C7747&lt;1),1,C7747)</f>
        <v>5.8447399999999998</v>
      </c>
      <c r="E7747">
        <f t="shared" ref="E7747:E7810" si="366">INT(D7747)</f>
        <v>5</v>
      </c>
    </row>
    <row r="7748" spans="1:5" x14ac:dyDescent="0.3">
      <c r="A7748">
        <v>0.65642800000000001</v>
      </c>
      <c r="B7748">
        <v>6.9702400000000004</v>
      </c>
      <c r="C7748">
        <f t="shared" si="364"/>
        <v>6.9702400000000004</v>
      </c>
      <c r="D7748">
        <f t="shared" si="365"/>
        <v>6.9702400000000004</v>
      </c>
      <c r="E7748">
        <f t="shared" si="366"/>
        <v>6</v>
      </c>
    </row>
    <row r="7749" spans="1:5" x14ac:dyDescent="0.3">
      <c r="A7749">
        <v>0.23570199999999999</v>
      </c>
      <c r="B7749">
        <v>6.7055600000000002</v>
      </c>
      <c r="C7749">
        <f t="shared" si="364"/>
        <v>6.7055600000000002</v>
      </c>
      <c r="D7749">
        <f t="shared" si="365"/>
        <v>6.7055600000000002</v>
      </c>
      <c r="E7749">
        <f t="shared" si="366"/>
        <v>6</v>
      </c>
    </row>
    <row r="7750" spans="1:5" x14ac:dyDescent="0.3">
      <c r="A7750">
        <v>0.84452899999999997</v>
      </c>
      <c r="B7750">
        <v>4.1962799999999998</v>
      </c>
      <c r="C7750">
        <f t="shared" si="364"/>
        <v>4.1962799999999998</v>
      </c>
      <c r="D7750">
        <f t="shared" si="365"/>
        <v>4.1962799999999998</v>
      </c>
      <c r="E7750">
        <f t="shared" si="366"/>
        <v>4</v>
      </c>
    </row>
    <row r="7751" spans="1:5" x14ac:dyDescent="0.3">
      <c r="A7751">
        <v>0.28559899999999999</v>
      </c>
      <c r="B7751">
        <v>5.57247</v>
      </c>
      <c r="C7751">
        <f t="shared" si="364"/>
        <v>5.57247</v>
      </c>
      <c r="D7751">
        <f t="shared" si="365"/>
        <v>5.57247</v>
      </c>
      <c r="E7751">
        <f t="shared" si="366"/>
        <v>5</v>
      </c>
    </row>
    <row r="7752" spans="1:5" x14ac:dyDescent="0.3">
      <c r="A7752">
        <v>0.501579</v>
      </c>
      <c r="B7752">
        <v>6.3026900000000001</v>
      </c>
      <c r="C7752">
        <f t="shared" si="364"/>
        <v>6.3026900000000001</v>
      </c>
      <c r="D7752">
        <f t="shared" si="365"/>
        <v>6.3026900000000001</v>
      </c>
      <c r="E7752">
        <f t="shared" si="366"/>
        <v>6</v>
      </c>
    </row>
    <row r="7753" spans="1:5" x14ac:dyDescent="0.3">
      <c r="A7753">
        <v>0.81896999999999998</v>
      </c>
      <c r="B7753">
        <v>5.6644500000000004</v>
      </c>
      <c r="C7753">
        <f t="shared" si="364"/>
        <v>5.6644500000000004</v>
      </c>
      <c r="D7753">
        <f t="shared" si="365"/>
        <v>5.6644500000000004</v>
      </c>
      <c r="E7753">
        <f t="shared" si="366"/>
        <v>5</v>
      </c>
    </row>
    <row r="7754" spans="1:5" x14ac:dyDescent="0.3">
      <c r="A7754">
        <v>0.66051300000000002</v>
      </c>
      <c r="B7754">
        <v>6.8704900000000002</v>
      </c>
      <c r="C7754">
        <f t="shared" si="364"/>
        <v>6.8704900000000002</v>
      </c>
      <c r="D7754">
        <f t="shared" si="365"/>
        <v>6.8704900000000002</v>
      </c>
      <c r="E7754">
        <f t="shared" si="366"/>
        <v>6</v>
      </c>
    </row>
    <row r="7755" spans="1:5" x14ac:dyDescent="0.3">
      <c r="A7755">
        <v>0.22456200000000001</v>
      </c>
      <c r="B7755">
        <v>5.0719599999999998</v>
      </c>
      <c r="C7755">
        <f t="shared" si="364"/>
        <v>5.0719599999999998</v>
      </c>
      <c r="D7755">
        <f t="shared" si="365"/>
        <v>5.0719599999999998</v>
      </c>
      <c r="E7755">
        <f t="shared" si="366"/>
        <v>5</v>
      </c>
    </row>
    <row r="7756" spans="1:5" x14ac:dyDescent="0.3">
      <c r="A7756">
        <v>0.98394400000000004</v>
      </c>
      <c r="B7756">
        <v>7.2282799999999998</v>
      </c>
      <c r="C7756">
        <f t="shared" si="364"/>
        <v>7.2282799999999998</v>
      </c>
      <c r="D7756">
        <f t="shared" si="365"/>
        <v>7.2282799999999998</v>
      </c>
      <c r="E7756">
        <f t="shared" si="366"/>
        <v>7</v>
      </c>
    </row>
    <row r="7757" spans="1:5" x14ac:dyDescent="0.3">
      <c r="A7757">
        <v>0.848549</v>
      </c>
      <c r="B7757">
        <v>5.7301099999999998</v>
      </c>
      <c r="C7757">
        <f t="shared" si="364"/>
        <v>5.7301099999999998</v>
      </c>
      <c r="D7757">
        <f t="shared" si="365"/>
        <v>5.7301099999999998</v>
      </c>
      <c r="E7757">
        <f t="shared" si="366"/>
        <v>5</v>
      </c>
    </row>
    <row r="7758" spans="1:5" x14ac:dyDescent="0.3">
      <c r="A7758">
        <v>0.275783</v>
      </c>
      <c r="B7758">
        <v>3.6486800000000001</v>
      </c>
      <c r="C7758">
        <f t="shared" si="364"/>
        <v>3.6486800000000001</v>
      </c>
      <c r="D7758">
        <f t="shared" si="365"/>
        <v>3.6486800000000001</v>
      </c>
      <c r="E7758">
        <f t="shared" si="366"/>
        <v>3</v>
      </c>
    </row>
    <row r="7759" spans="1:5" x14ac:dyDescent="0.3">
      <c r="A7759">
        <v>0.109594</v>
      </c>
      <c r="B7759">
        <v>6.1588900000000004</v>
      </c>
      <c r="C7759">
        <f t="shared" si="364"/>
        <v>6.1588900000000004</v>
      </c>
      <c r="D7759">
        <f t="shared" si="365"/>
        <v>6.1588900000000004</v>
      </c>
      <c r="E7759">
        <f t="shared" si="366"/>
        <v>6</v>
      </c>
    </row>
    <row r="7760" spans="1:5" x14ac:dyDescent="0.3">
      <c r="A7760">
        <v>0.87536499999999995</v>
      </c>
      <c r="B7760">
        <v>5.75047</v>
      </c>
      <c r="C7760">
        <f t="shared" si="364"/>
        <v>5.75047</v>
      </c>
      <c r="D7760">
        <f t="shared" si="365"/>
        <v>5.75047</v>
      </c>
      <c r="E7760">
        <f t="shared" si="366"/>
        <v>5</v>
      </c>
    </row>
    <row r="7761" spans="1:5" x14ac:dyDescent="0.3">
      <c r="A7761">
        <v>0.32723200000000002</v>
      </c>
      <c r="B7761">
        <v>7.8790500000000003</v>
      </c>
      <c r="C7761">
        <f t="shared" si="364"/>
        <v>7.8790500000000003</v>
      </c>
      <c r="D7761">
        <f t="shared" si="365"/>
        <v>7.8790500000000003</v>
      </c>
      <c r="E7761">
        <f t="shared" si="366"/>
        <v>7</v>
      </c>
    </row>
    <row r="7762" spans="1:5" x14ac:dyDescent="0.3">
      <c r="A7762">
        <v>0.86380999999999997</v>
      </c>
      <c r="B7762">
        <v>5.3729399999999998</v>
      </c>
      <c r="C7762">
        <f t="shared" si="364"/>
        <v>5.3729399999999998</v>
      </c>
      <c r="D7762">
        <f t="shared" si="365"/>
        <v>5.3729399999999998</v>
      </c>
      <c r="E7762">
        <f t="shared" si="366"/>
        <v>5</v>
      </c>
    </row>
    <row r="7763" spans="1:5" x14ac:dyDescent="0.3">
      <c r="A7763">
        <v>0.215139</v>
      </c>
      <c r="B7763">
        <v>7.0420299999999996</v>
      </c>
      <c r="C7763">
        <f t="shared" si="364"/>
        <v>7.0420299999999996</v>
      </c>
      <c r="D7763">
        <f t="shared" si="365"/>
        <v>7.0420299999999996</v>
      </c>
      <c r="E7763">
        <f t="shared" si="366"/>
        <v>7</v>
      </c>
    </row>
    <row r="7764" spans="1:5" x14ac:dyDescent="0.3">
      <c r="A7764">
        <v>0.273198</v>
      </c>
      <c r="B7764">
        <v>4.1229399999999998</v>
      </c>
      <c r="C7764">
        <f t="shared" si="364"/>
        <v>4.1229399999999998</v>
      </c>
      <c r="D7764">
        <f t="shared" si="365"/>
        <v>4.1229399999999998</v>
      </c>
      <c r="E7764">
        <f t="shared" si="366"/>
        <v>4</v>
      </c>
    </row>
    <row r="7765" spans="1:5" x14ac:dyDescent="0.3">
      <c r="A7765">
        <v>0.97129399999999999</v>
      </c>
      <c r="B7765">
        <v>7.3216200000000002</v>
      </c>
      <c r="C7765">
        <f t="shared" si="364"/>
        <v>7.3216200000000002</v>
      </c>
      <c r="D7765">
        <f t="shared" si="365"/>
        <v>7.3216200000000002</v>
      </c>
      <c r="E7765">
        <f t="shared" si="366"/>
        <v>7</v>
      </c>
    </row>
    <row r="7766" spans="1:5" x14ac:dyDescent="0.3">
      <c r="A7766">
        <v>0.39697700000000002</v>
      </c>
      <c r="B7766">
        <v>4.3014000000000001</v>
      </c>
      <c r="C7766">
        <f t="shared" si="364"/>
        <v>4.3014000000000001</v>
      </c>
      <c r="D7766">
        <f t="shared" si="365"/>
        <v>4.3014000000000001</v>
      </c>
      <c r="E7766">
        <f t="shared" si="366"/>
        <v>4</v>
      </c>
    </row>
    <row r="7767" spans="1:5" x14ac:dyDescent="0.3">
      <c r="A7767">
        <v>0.30616900000000002</v>
      </c>
      <c r="B7767">
        <v>6.9809200000000002</v>
      </c>
      <c r="C7767">
        <f t="shared" si="364"/>
        <v>6.9809200000000002</v>
      </c>
      <c r="D7767">
        <f t="shared" si="365"/>
        <v>6.9809200000000002</v>
      </c>
      <c r="E7767">
        <f t="shared" si="366"/>
        <v>6</v>
      </c>
    </row>
    <row r="7768" spans="1:5" x14ac:dyDescent="0.3">
      <c r="A7768">
        <v>0.68278099999999997</v>
      </c>
      <c r="B7768">
        <v>5.7415200000000004</v>
      </c>
      <c r="C7768">
        <f t="shared" si="364"/>
        <v>5.7415200000000004</v>
      </c>
      <c r="D7768">
        <f t="shared" si="365"/>
        <v>5.7415200000000004</v>
      </c>
      <c r="E7768">
        <f t="shared" si="366"/>
        <v>5</v>
      </c>
    </row>
    <row r="7769" spans="1:5" x14ac:dyDescent="0.3">
      <c r="A7769">
        <v>0.156308</v>
      </c>
      <c r="B7769">
        <v>4.9852999999999996</v>
      </c>
      <c r="C7769">
        <f t="shared" si="364"/>
        <v>4.9852999999999996</v>
      </c>
      <c r="D7769">
        <f t="shared" si="365"/>
        <v>4.9852999999999996</v>
      </c>
      <c r="E7769">
        <f t="shared" si="366"/>
        <v>4</v>
      </c>
    </row>
    <row r="7770" spans="1:5" x14ac:dyDescent="0.3">
      <c r="A7770">
        <v>0.25237100000000001</v>
      </c>
      <c r="B7770">
        <v>6.8037799999999997</v>
      </c>
      <c r="C7770">
        <f t="shared" si="364"/>
        <v>6.8037799999999997</v>
      </c>
      <c r="D7770">
        <f t="shared" si="365"/>
        <v>6.8037799999999997</v>
      </c>
      <c r="E7770">
        <f t="shared" si="366"/>
        <v>6</v>
      </c>
    </row>
    <row r="7771" spans="1:5" x14ac:dyDescent="0.3">
      <c r="A7771">
        <v>0.61595999999999995</v>
      </c>
      <c r="B7771">
        <v>5.0973499999999996</v>
      </c>
      <c r="C7771">
        <f t="shared" si="364"/>
        <v>5.0973499999999996</v>
      </c>
      <c r="D7771">
        <f t="shared" si="365"/>
        <v>5.0973499999999996</v>
      </c>
      <c r="E7771">
        <f t="shared" si="366"/>
        <v>5</v>
      </c>
    </row>
    <row r="7772" spans="1:5" x14ac:dyDescent="0.3">
      <c r="A7772">
        <v>0.93219700000000005</v>
      </c>
      <c r="B7772">
        <v>5.6118699999999997</v>
      </c>
      <c r="C7772">
        <f t="shared" si="364"/>
        <v>5.6118699999999997</v>
      </c>
      <c r="D7772">
        <f t="shared" si="365"/>
        <v>5.6118699999999997</v>
      </c>
      <c r="E7772">
        <f t="shared" si="366"/>
        <v>5</v>
      </c>
    </row>
    <row r="7773" spans="1:5" x14ac:dyDescent="0.3">
      <c r="A7773">
        <v>0.95523899999999995</v>
      </c>
      <c r="B7773">
        <v>6.8358600000000003</v>
      </c>
      <c r="C7773">
        <f t="shared" si="364"/>
        <v>6.8358600000000003</v>
      </c>
      <c r="D7773">
        <f t="shared" si="365"/>
        <v>6.8358600000000003</v>
      </c>
      <c r="E7773">
        <f t="shared" si="366"/>
        <v>6</v>
      </c>
    </row>
    <row r="7774" spans="1:5" x14ac:dyDescent="0.3">
      <c r="A7774">
        <v>0.15404100000000001</v>
      </c>
      <c r="B7774">
        <v>6.9452800000000003</v>
      </c>
      <c r="C7774">
        <f t="shared" si="364"/>
        <v>6.9452800000000003</v>
      </c>
      <c r="D7774">
        <f t="shared" si="365"/>
        <v>6.9452800000000003</v>
      </c>
      <c r="E7774">
        <f t="shared" si="366"/>
        <v>6</v>
      </c>
    </row>
    <row r="7775" spans="1:5" x14ac:dyDescent="0.3">
      <c r="A7775">
        <v>0.84518300000000002</v>
      </c>
      <c r="B7775">
        <v>6.1048299999999998</v>
      </c>
      <c r="C7775">
        <f t="shared" si="364"/>
        <v>6.1048299999999998</v>
      </c>
      <c r="D7775">
        <f t="shared" si="365"/>
        <v>6.1048299999999998</v>
      </c>
      <c r="E7775">
        <f t="shared" si="366"/>
        <v>6</v>
      </c>
    </row>
    <row r="7776" spans="1:5" x14ac:dyDescent="0.3">
      <c r="A7776">
        <v>0.64966800000000002</v>
      </c>
      <c r="B7776">
        <v>5.5756500000000004</v>
      </c>
      <c r="C7776">
        <f t="shared" si="364"/>
        <v>5.5756500000000004</v>
      </c>
      <c r="D7776">
        <f t="shared" si="365"/>
        <v>5.5756500000000004</v>
      </c>
      <c r="E7776">
        <f t="shared" si="366"/>
        <v>5</v>
      </c>
    </row>
    <row r="7777" spans="1:5" x14ac:dyDescent="0.3">
      <c r="A7777">
        <v>0.58130800000000005</v>
      </c>
      <c r="B7777">
        <v>5.9026300000000003</v>
      </c>
      <c r="C7777">
        <f t="shared" si="364"/>
        <v>5.9026300000000003</v>
      </c>
      <c r="D7777">
        <f t="shared" si="365"/>
        <v>5.9026300000000003</v>
      </c>
      <c r="E7777">
        <f t="shared" si="366"/>
        <v>5</v>
      </c>
    </row>
    <row r="7778" spans="1:5" x14ac:dyDescent="0.3">
      <c r="A7778">
        <v>0.60828700000000002</v>
      </c>
      <c r="B7778">
        <v>7.2257100000000003</v>
      </c>
      <c r="C7778">
        <f t="shared" si="364"/>
        <v>7.2257100000000003</v>
      </c>
      <c r="D7778">
        <f t="shared" si="365"/>
        <v>7.2257100000000003</v>
      </c>
      <c r="E7778">
        <f t="shared" si="366"/>
        <v>7</v>
      </c>
    </row>
    <row r="7779" spans="1:5" x14ac:dyDescent="0.3">
      <c r="A7779">
        <v>0.52376999999999996</v>
      </c>
      <c r="B7779">
        <v>4.4858900000000004</v>
      </c>
      <c r="C7779">
        <f t="shared" si="364"/>
        <v>4.4858900000000004</v>
      </c>
      <c r="D7779">
        <f t="shared" si="365"/>
        <v>4.4858900000000004</v>
      </c>
      <c r="E7779">
        <f t="shared" si="366"/>
        <v>4</v>
      </c>
    </row>
    <row r="7780" spans="1:5" x14ac:dyDescent="0.3">
      <c r="A7780">
        <v>0.98263699999999998</v>
      </c>
      <c r="B7780">
        <v>7.2189300000000003</v>
      </c>
      <c r="C7780">
        <f t="shared" si="364"/>
        <v>7.2189300000000003</v>
      </c>
      <c r="D7780">
        <f t="shared" si="365"/>
        <v>7.2189300000000003</v>
      </c>
      <c r="E7780">
        <f t="shared" si="366"/>
        <v>7</v>
      </c>
    </row>
    <row r="7781" spans="1:5" x14ac:dyDescent="0.3">
      <c r="A7781">
        <v>0.72550800000000004</v>
      </c>
      <c r="B7781">
        <v>5.3000600000000002</v>
      </c>
      <c r="C7781">
        <f t="shared" si="364"/>
        <v>5.3000600000000002</v>
      </c>
      <c r="D7781">
        <f t="shared" si="365"/>
        <v>5.3000600000000002</v>
      </c>
      <c r="E7781">
        <f t="shared" si="366"/>
        <v>5</v>
      </c>
    </row>
    <row r="7782" spans="1:5" x14ac:dyDescent="0.3">
      <c r="A7782">
        <v>0.373336</v>
      </c>
      <c r="B7782">
        <v>7.5383500000000003</v>
      </c>
      <c r="C7782">
        <f t="shared" si="364"/>
        <v>7.5383500000000003</v>
      </c>
      <c r="D7782">
        <f t="shared" si="365"/>
        <v>7.5383500000000003</v>
      </c>
      <c r="E7782">
        <f t="shared" si="366"/>
        <v>7</v>
      </c>
    </row>
    <row r="7783" spans="1:5" x14ac:dyDescent="0.3">
      <c r="A7783">
        <v>0.59333000000000002</v>
      </c>
      <c r="B7783">
        <v>6.9748900000000003</v>
      </c>
      <c r="C7783">
        <f t="shared" si="364"/>
        <v>6.9748900000000003</v>
      </c>
      <c r="D7783">
        <f t="shared" si="365"/>
        <v>6.9748900000000003</v>
      </c>
      <c r="E7783">
        <f t="shared" si="366"/>
        <v>6</v>
      </c>
    </row>
    <row r="7784" spans="1:5" x14ac:dyDescent="0.3">
      <c r="A7784">
        <v>0.51594499999999999</v>
      </c>
      <c r="B7784">
        <v>7.5818000000000003</v>
      </c>
      <c r="C7784">
        <f t="shared" si="364"/>
        <v>7.5818000000000003</v>
      </c>
      <c r="D7784">
        <f t="shared" si="365"/>
        <v>7.5818000000000003</v>
      </c>
      <c r="E7784">
        <f t="shared" si="366"/>
        <v>7</v>
      </c>
    </row>
    <row r="7785" spans="1:5" x14ac:dyDescent="0.3">
      <c r="A7785">
        <v>0.86590999999999996</v>
      </c>
      <c r="B7785">
        <v>6.2614200000000002</v>
      </c>
      <c r="C7785">
        <f t="shared" si="364"/>
        <v>6.2614200000000002</v>
      </c>
      <c r="D7785">
        <f t="shared" si="365"/>
        <v>6.2614200000000002</v>
      </c>
      <c r="E7785">
        <f t="shared" si="366"/>
        <v>6</v>
      </c>
    </row>
    <row r="7786" spans="1:5" x14ac:dyDescent="0.3">
      <c r="A7786">
        <v>0.35105900000000001</v>
      </c>
      <c r="B7786">
        <v>6.1771599999999998</v>
      </c>
      <c r="C7786">
        <f t="shared" si="364"/>
        <v>6.1771599999999998</v>
      </c>
      <c r="D7786">
        <f t="shared" si="365"/>
        <v>6.1771599999999998</v>
      </c>
      <c r="E7786">
        <f t="shared" si="366"/>
        <v>6</v>
      </c>
    </row>
    <row r="7787" spans="1:5" x14ac:dyDescent="0.3">
      <c r="A7787">
        <v>0.652756</v>
      </c>
      <c r="B7787">
        <v>6.6619799999999998</v>
      </c>
      <c r="C7787">
        <f t="shared" si="364"/>
        <v>6.6619799999999998</v>
      </c>
      <c r="D7787">
        <f t="shared" si="365"/>
        <v>6.6619799999999998</v>
      </c>
      <c r="E7787">
        <f t="shared" si="366"/>
        <v>6</v>
      </c>
    </row>
    <row r="7788" spans="1:5" x14ac:dyDescent="0.3">
      <c r="A7788">
        <v>0.65968300000000002</v>
      </c>
      <c r="B7788">
        <v>6.00997</v>
      </c>
      <c r="C7788">
        <f t="shared" si="364"/>
        <v>6.00997</v>
      </c>
      <c r="D7788">
        <f t="shared" si="365"/>
        <v>6.00997</v>
      </c>
      <c r="E7788">
        <f t="shared" si="366"/>
        <v>6</v>
      </c>
    </row>
    <row r="7789" spans="1:5" x14ac:dyDescent="0.3">
      <c r="A7789">
        <v>0.24898899999999999</v>
      </c>
      <c r="B7789">
        <v>5.5712599999999997</v>
      </c>
      <c r="C7789">
        <f t="shared" si="364"/>
        <v>5.5712599999999997</v>
      </c>
      <c r="D7789">
        <f t="shared" si="365"/>
        <v>5.5712599999999997</v>
      </c>
      <c r="E7789">
        <f t="shared" si="366"/>
        <v>5</v>
      </c>
    </row>
    <row r="7790" spans="1:5" x14ac:dyDescent="0.3">
      <c r="A7790">
        <v>0.52414000000000005</v>
      </c>
      <c r="B7790">
        <v>7.5885999999999996</v>
      </c>
      <c r="C7790">
        <f t="shared" si="364"/>
        <v>7.5885999999999996</v>
      </c>
      <c r="D7790">
        <f t="shared" si="365"/>
        <v>7.5885999999999996</v>
      </c>
      <c r="E7790">
        <f t="shared" si="366"/>
        <v>7</v>
      </c>
    </row>
    <row r="7791" spans="1:5" x14ac:dyDescent="0.3">
      <c r="A7791">
        <v>0.61538499999999996</v>
      </c>
      <c r="B7791">
        <v>6.3762499999999998</v>
      </c>
      <c r="C7791">
        <f t="shared" si="364"/>
        <v>6.3762499999999998</v>
      </c>
      <c r="D7791">
        <f t="shared" si="365"/>
        <v>6.3762499999999998</v>
      </c>
      <c r="E7791">
        <f t="shared" si="366"/>
        <v>6</v>
      </c>
    </row>
    <row r="7792" spans="1:5" x14ac:dyDescent="0.3">
      <c r="A7792">
        <v>0.99397000000000002</v>
      </c>
      <c r="B7792">
        <v>6.8189099999999998</v>
      </c>
      <c r="C7792">
        <f t="shared" si="364"/>
        <v>6.8189099999999998</v>
      </c>
      <c r="D7792">
        <f t="shared" si="365"/>
        <v>6.8189099999999998</v>
      </c>
      <c r="E7792">
        <f t="shared" si="366"/>
        <v>6</v>
      </c>
    </row>
    <row r="7793" spans="1:5" x14ac:dyDescent="0.3">
      <c r="A7793">
        <v>0.57116100000000003</v>
      </c>
      <c r="B7793">
        <v>4.1195000000000004</v>
      </c>
      <c r="C7793">
        <f t="shared" si="364"/>
        <v>4.1195000000000004</v>
      </c>
      <c r="D7793">
        <f t="shared" si="365"/>
        <v>4.1195000000000004</v>
      </c>
      <c r="E7793">
        <f t="shared" si="366"/>
        <v>4</v>
      </c>
    </row>
    <row r="7794" spans="1:5" x14ac:dyDescent="0.3">
      <c r="A7794">
        <v>0.45016099999999998</v>
      </c>
      <c r="B7794">
        <v>5.80565</v>
      </c>
      <c r="C7794">
        <f t="shared" si="364"/>
        <v>5.80565</v>
      </c>
      <c r="D7794">
        <f t="shared" si="365"/>
        <v>5.80565</v>
      </c>
      <c r="E7794">
        <f t="shared" si="366"/>
        <v>5</v>
      </c>
    </row>
    <row r="7795" spans="1:5" x14ac:dyDescent="0.3">
      <c r="A7795">
        <v>0.55898599999999998</v>
      </c>
      <c r="B7795">
        <v>6.4604900000000001</v>
      </c>
      <c r="C7795">
        <f t="shared" si="364"/>
        <v>6.4604900000000001</v>
      </c>
      <c r="D7795">
        <f t="shared" si="365"/>
        <v>6.4604900000000001</v>
      </c>
      <c r="E7795">
        <f t="shared" si="366"/>
        <v>6</v>
      </c>
    </row>
    <row r="7796" spans="1:5" x14ac:dyDescent="0.3">
      <c r="A7796">
        <v>0.52199499999999999</v>
      </c>
      <c r="B7796">
        <v>5.6535299999999999</v>
      </c>
      <c r="C7796">
        <f t="shared" si="364"/>
        <v>5.6535299999999999</v>
      </c>
      <c r="D7796">
        <f t="shared" si="365"/>
        <v>5.6535299999999999</v>
      </c>
      <c r="E7796">
        <f t="shared" si="366"/>
        <v>5</v>
      </c>
    </row>
    <row r="7797" spans="1:5" x14ac:dyDescent="0.3">
      <c r="A7797">
        <v>0.48329100000000003</v>
      </c>
      <c r="B7797">
        <v>5.4170699999999998</v>
      </c>
      <c r="C7797">
        <f t="shared" si="364"/>
        <v>5.4170699999999998</v>
      </c>
      <c r="D7797">
        <f t="shared" si="365"/>
        <v>5.4170699999999998</v>
      </c>
      <c r="E7797">
        <f t="shared" si="366"/>
        <v>5</v>
      </c>
    </row>
    <row r="7798" spans="1:5" x14ac:dyDescent="0.3">
      <c r="A7798">
        <v>0.64852799999999999</v>
      </c>
      <c r="B7798">
        <v>8.1710799999999999</v>
      </c>
      <c r="C7798">
        <f t="shared" si="364"/>
        <v>8.1710799999999999</v>
      </c>
      <c r="D7798">
        <f t="shared" si="365"/>
        <v>8.1710799999999999</v>
      </c>
      <c r="E7798">
        <f t="shared" si="366"/>
        <v>8</v>
      </c>
    </row>
    <row r="7799" spans="1:5" x14ac:dyDescent="0.3">
      <c r="A7799">
        <v>0.71217600000000003</v>
      </c>
      <c r="B7799">
        <v>6.3968999999999996</v>
      </c>
      <c r="C7799">
        <f t="shared" si="364"/>
        <v>6.3968999999999996</v>
      </c>
      <c r="D7799">
        <f t="shared" si="365"/>
        <v>6.3968999999999996</v>
      </c>
      <c r="E7799">
        <f t="shared" si="366"/>
        <v>6</v>
      </c>
    </row>
    <row r="7800" spans="1:5" x14ac:dyDescent="0.3">
      <c r="A7800">
        <v>0.87783100000000003</v>
      </c>
      <c r="B7800">
        <v>6.3428500000000003</v>
      </c>
      <c r="C7800">
        <f t="shared" si="364"/>
        <v>6.3428500000000003</v>
      </c>
      <c r="D7800">
        <f t="shared" si="365"/>
        <v>6.3428500000000003</v>
      </c>
      <c r="E7800">
        <f t="shared" si="366"/>
        <v>6</v>
      </c>
    </row>
    <row r="7801" spans="1:5" x14ac:dyDescent="0.3">
      <c r="A7801">
        <v>0.69867599999999996</v>
      </c>
      <c r="B7801">
        <v>6.5244499999999999</v>
      </c>
      <c r="C7801">
        <f t="shared" si="364"/>
        <v>6.5244499999999999</v>
      </c>
      <c r="D7801">
        <f t="shared" si="365"/>
        <v>6.5244499999999999</v>
      </c>
      <c r="E7801">
        <f t="shared" si="366"/>
        <v>6</v>
      </c>
    </row>
    <row r="7802" spans="1:5" x14ac:dyDescent="0.3">
      <c r="A7802">
        <v>0.75260899999999997</v>
      </c>
      <c r="B7802">
        <v>6.98081</v>
      </c>
      <c r="C7802">
        <f t="shared" si="364"/>
        <v>6.98081</v>
      </c>
      <c r="D7802">
        <f t="shared" si="365"/>
        <v>6.98081</v>
      </c>
      <c r="E7802">
        <f t="shared" si="366"/>
        <v>6</v>
      </c>
    </row>
    <row r="7803" spans="1:5" x14ac:dyDescent="0.3">
      <c r="A7803">
        <v>0.17641599999999999</v>
      </c>
      <c r="B7803">
        <v>5.8494599999999997</v>
      </c>
      <c r="C7803">
        <f t="shared" si="364"/>
        <v>5.8494599999999997</v>
      </c>
      <c r="D7803">
        <f t="shared" si="365"/>
        <v>5.8494599999999997</v>
      </c>
      <c r="E7803">
        <f t="shared" si="366"/>
        <v>5</v>
      </c>
    </row>
    <row r="7804" spans="1:5" x14ac:dyDescent="0.3">
      <c r="A7804">
        <v>0.57413800000000004</v>
      </c>
      <c r="B7804">
        <v>3.96211</v>
      </c>
      <c r="C7804">
        <f t="shared" si="364"/>
        <v>3.96211</v>
      </c>
      <c r="D7804">
        <f t="shared" si="365"/>
        <v>3.96211</v>
      </c>
      <c r="E7804">
        <f t="shared" si="366"/>
        <v>3</v>
      </c>
    </row>
    <row r="7805" spans="1:5" x14ac:dyDescent="0.3">
      <c r="A7805">
        <v>0.93504299999999996</v>
      </c>
      <c r="B7805">
        <v>5.6671100000000001</v>
      </c>
      <c r="C7805">
        <f t="shared" si="364"/>
        <v>5.6671100000000001</v>
      </c>
      <c r="D7805">
        <f t="shared" si="365"/>
        <v>5.6671100000000001</v>
      </c>
      <c r="E7805">
        <f t="shared" si="366"/>
        <v>5</v>
      </c>
    </row>
    <row r="7806" spans="1:5" x14ac:dyDescent="0.3">
      <c r="A7806">
        <v>0.17138100000000001</v>
      </c>
      <c r="B7806">
        <v>7.1385899999999998</v>
      </c>
      <c r="C7806">
        <f t="shared" si="364"/>
        <v>7.1385899999999998</v>
      </c>
      <c r="D7806">
        <f t="shared" si="365"/>
        <v>7.1385899999999998</v>
      </c>
      <c r="E7806">
        <f t="shared" si="366"/>
        <v>7</v>
      </c>
    </row>
    <row r="7807" spans="1:5" x14ac:dyDescent="0.3">
      <c r="A7807">
        <v>0.89753700000000003</v>
      </c>
      <c r="B7807">
        <v>4.6138000000000003</v>
      </c>
      <c r="C7807">
        <f t="shared" si="364"/>
        <v>4.6138000000000003</v>
      </c>
      <c r="D7807">
        <f t="shared" si="365"/>
        <v>4.6138000000000003</v>
      </c>
      <c r="E7807">
        <f t="shared" si="366"/>
        <v>4</v>
      </c>
    </row>
    <row r="7808" spans="1:5" x14ac:dyDescent="0.3">
      <c r="A7808">
        <v>0.76064699999999996</v>
      </c>
      <c r="B7808">
        <v>5.5960000000000001</v>
      </c>
      <c r="C7808">
        <f t="shared" si="364"/>
        <v>5.5960000000000001</v>
      </c>
      <c r="D7808">
        <f t="shared" si="365"/>
        <v>5.5960000000000001</v>
      </c>
      <c r="E7808">
        <f t="shared" si="366"/>
        <v>5</v>
      </c>
    </row>
    <row r="7809" spans="1:5" x14ac:dyDescent="0.3">
      <c r="A7809">
        <v>0.326129</v>
      </c>
      <c r="B7809">
        <v>7.2975300000000001</v>
      </c>
      <c r="C7809">
        <f t="shared" si="364"/>
        <v>7.2975300000000001</v>
      </c>
      <c r="D7809">
        <f t="shared" si="365"/>
        <v>7.2975300000000001</v>
      </c>
      <c r="E7809">
        <f t="shared" si="366"/>
        <v>7</v>
      </c>
    </row>
    <row r="7810" spans="1:5" x14ac:dyDescent="0.3">
      <c r="A7810">
        <v>0.32233699999999998</v>
      </c>
      <c r="B7810">
        <v>6.0013199999999998</v>
      </c>
      <c r="C7810">
        <f t="shared" si="364"/>
        <v>6.0013199999999998</v>
      </c>
      <c r="D7810">
        <f t="shared" si="365"/>
        <v>6.0013199999999998</v>
      </c>
      <c r="E7810">
        <f t="shared" si="366"/>
        <v>6</v>
      </c>
    </row>
    <row r="7811" spans="1:5" x14ac:dyDescent="0.3">
      <c r="A7811">
        <v>0.36356699999999997</v>
      </c>
      <c r="B7811">
        <v>7.2010699999999996</v>
      </c>
      <c r="C7811">
        <f t="shared" ref="C7811:C7874" si="367">IF(B7811&lt;=0.5,0,B7811)</f>
        <v>7.2010699999999996</v>
      </c>
      <c r="D7811">
        <f t="shared" ref="D7811:D7874" si="368">IF(AND(C7811&gt;0.5,C7811&lt;1),1,C7811)</f>
        <v>7.2010699999999996</v>
      </c>
      <c r="E7811">
        <f t="shared" ref="E7811:E7874" si="369">INT(D7811)</f>
        <v>7</v>
      </c>
    </row>
    <row r="7812" spans="1:5" x14ac:dyDescent="0.3">
      <c r="A7812">
        <v>0.17258799999999999</v>
      </c>
      <c r="B7812">
        <v>6.7249999999999996</v>
      </c>
      <c r="C7812">
        <f t="shared" si="367"/>
        <v>6.7249999999999996</v>
      </c>
      <c r="D7812">
        <f t="shared" si="368"/>
        <v>6.7249999999999996</v>
      </c>
      <c r="E7812">
        <f t="shared" si="369"/>
        <v>6</v>
      </c>
    </row>
    <row r="7813" spans="1:5" x14ac:dyDescent="0.3">
      <c r="A7813">
        <v>0.51460700000000004</v>
      </c>
      <c r="B7813">
        <v>7.2108800000000004</v>
      </c>
      <c r="C7813">
        <f t="shared" si="367"/>
        <v>7.2108800000000004</v>
      </c>
      <c r="D7813">
        <f t="shared" si="368"/>
        <v>7.2108800000000004</v>
      </c>
      <c r="E7813">
        <f t="shared" si="369"/>
        <v>7</v>
      </c>
    </row>
    <row r="7814" spans="1:5" x14ac:dyDescent="0.3">
      <c r="A7814">
        <v>0.70547700000000002</v>
      </c>
      <c r="B7814">
        <v>4.26485</v>
      </c>
      <c r="C7814">
        <f t="shared" si="367"/>
        <v>4.26485</v>
      </c>
      <c r="D7814">
        <f t="shared" si="368"/>
        <v>4.26485</v>
      </c>
      <c r="E7814">
        <f t="shared" si="369"/>
        <v>4</v>
      </c>
    </row>
    <row r="7815" spans="1:5" x14ac:dyDescent="0.3">
      <c r="A7815">
        <v>0.320156</v>
      </c>
      <c r="B7815">
        <v>4.76044</v>
      </c>
      <c r="C7815">
        <f t="shared" si="367"/>
        <v>4.76044</v>
      </c>
      <c r="D7815">
        <f t="shared" si="368"/>
        <v>4.76044</v>
      </c>
      <c r="E7815">
        <f t="shared" si="369"/>
        <v>4</v>
      </c>
    </row>
    <row r="7816" spans="1:5" x14ac:dyDescent="0.3">
      <c r="A7816">
        <v>0.78812099999999996</v>
      </c>
      <c r="B7816">
        <v>6.3672700000000004</v>
      </c>
      <c r="C7816">
        <f t="shared" si="367"/>
        <v>6.3672700000000004</v>
      </c>
      <c r="D7816">
        <f t="shared" si="368"/>
        <v>6.3672700000000004</v>
      </c>
      <c r="E7816">
        <f t="shared" si="369"/>
        <v>6</v>
      </c>
    </row>
    <row r="7817" spans="1:5" x14ac:dyDescent="0.3">
      <c r="A7817">
        <v>0.50398600000000005</v>
      </c>
      <c r="B7817">
        <v>8.9619700000000009</v>
      </c>
      <c r="C7817">
        <f t="shared" si="367"/>
        <v>8.9619700000000009</v>
      </c>
      <c r="D7817">
        <f t="shared" si="368"/>
        <v>8.9619700000000009</v>
      </c>
      <c r="E7817">
        <f t="shared" si="369"/>
        <v>8</v>
      </c>
    </row>
    <row r="7818" spans="1:5" x14ac:dyDescent="0.3">
      <c r="A7818">
        <v>0.48577599999999999</v>
      </c>
      <c r="B7818">
        <v>6.7961</v>
      </c>
      <c r="C7818">
        <f t="shared" si="367"/>
        <v>6.7961</v>
      </c>
      <c r="D7818">
        <f t="shared" si="368"/>
        <v>6.7961</v>
      </c>
      <c r="E7818">
        <f t="shared" si="369"/>
        <v>6</v>
      </c>
    </row>
    <row r="7819" spans="1:5" x14ac:dyDescent="0.3">
      <c r="A7819">
        <v>0.224805</v>
      </c>
      <c r="B7819">
        <v>7.0990200000000003</v>
      </c>
      <c r="C7819">
        <f t="shared" si="367"/>
        <v>7.0990200000000003</v>
      </c>
      <c r="D7819">
        <f t="shared" si="368"/>
        <v>7.0990200000000003</v>
      </c>
      <c r="E7819">
        <f t="shared" si="369"/>
        <v>7</v>
      </c>
    </row>
    <row r="7820" spans="1:5" x14ac:dyDescent="0.3">
      <c r="A7820">
        <v>0.79044400000000004</v>
      </c>
      <c r="B7820">
        <v>3.0125299999999999</v>
      </c>
      <c r="C7820">
        <f t="shared" si="367"/>
        <v>3.0125299999999999</v>
      </c>
      <c r="D7820">
        <f t="shared" si="368"/>
        <v>3.0125299999999999</v>
      </c>
      <c r="E7820">
        <f t="shared" si="369"/>
        <v>3</v>
      </c>
    </row>
    <row r="7821" spans="1:5" x14ac:dyDescent="0.3">
      <c r="A7821">
        <v>0.35371799999999998</v>
      </c>
      <c r="B7821">
        <v>6.6368799999999997</v>
      </c>
      <c r="C7821">
        <f t="shared" si="367"/>
        <v>6.6368799999999997</v>
      </c>
      <c r="D7821">
        <f t="shared" si="368"/>
        <v>6.6368799999999997</v>
      </c>
      <c r="E7821">
        <f t="shared" si="369"/>
        <v>6</v>
      </c>
    </row>
    <row r="7822" spans="1:5" x14ac:dyDescent="0.3">
      <c r="A7822">
        <v>0.35936699999999999</v>
      </c>
      <c r="B7822">
        <v>5.9575100000000001</v>
      </c>
      <c r="C7822">
        <f t="shared" si="367"/>
        <v>5.9575100000000001</v>
      </c>
      <c r="D7822">
        <f t="shared" si="368"/>
        <v>5.9575100000000001</v>
      </c>
      <c r="E7822">
        <f t="shared" si="369"/>
        <v>5</v>
      </c>
    </row>
    <row r="7823" spans="1:5" x14ac:dyDescent="0.3">
      <c r="A7823">
        <v>0.233872</v>
      </c>
      <c r="B7823">
        <v>4.5738099999999999</v>
      </c>
      <c r="C7823">
        <f t="shared" si="367"/>
        <v>4.5738099999999999</v>
      </c>
      <c r="D7823">
        <f t="shared" si="368"/>
        <v>4.5738099999999999</v>
      </c>
      <c r="E7823">
        <f t="shared" si="369"/>
        <v>4</v>
      </c>
    </row>
    <row r="7824" spans="1:5" x14ac:dyDescent="0.3">
      <c r="A7824">
        <v>0.27668700000000002</v>
      </c>
      <c r="B7824">
        <v>5.4836799999999997</v>
      </c>
      <c r="C7824">
        <f t="shared" si="367"/>
        <v>5.4836799999999997</v>
      </c>
      <c r="D7824">
        <f t="shared" si="368"/>
        <v>5.4836799999999997</v>
      </c>
      <c r="E7824">
        <f t="shared" si="369"/>
        <v>5</v>
      </c>
    </row>
    <row r="7825" spans="1:5" x14ac:dyDescent="0.3">
      <c r="A7825">
        <v>0.97825799999999996</v>
      </c>
      <c r="B7825">
        <v>5.3574599999999997</v>
      </c>
      <c r="C7825">
        <f t="shared" si="367"/>
        <v>5.3574599999999997</v>
      </c>
      <c r="D7825">
        <f t="shared" si="368"/>
        <v>5.3574599999999997</v>
      </c>
      <c r="E7825">
        <f t="shared" si="369"/>
        <v>5</v>
      </c>
    </row>
    <row r="7826" spans="1:5" x14ac:dyDescent="0.3">
      <c r="A7826">
        <v>0.83350400000000002</v>
      </c>
      <c r="B7826">
        <v>5.1030300000000004</v>
      </c>
      <c r="C7826">
        <f t="shared" si="367"/>
        <v>5.1030300000000004</v>
      </c>
      <c r="D7826">
        <f t="shared" si="368"/>
        <v>5.1030300000000004</v>
      </c>
      <c r="E7826">
        <f t="shared" si="369"/>
        <v>5</v>
      </c>
    </row>
    <row r="7827" spans="1:5" x14ac:dyDescent="0.3">
      <c r="A7827">
        <v>0.89813699999999996</v>
      </c>
      <c r="B7827">
        <v>5.1980700000000004</v>
      </c>
      <c r="C7827">
        <f t="shared" si="367"/>
        <v>5.1980700000000004</v>
      </c>
      <c r="D7827">
        <f t="shared" si="368"/>
        <v>5.1980700000000004</v>
      </c>
      <c r="E7827">
        <f t="shared" si="369"/>
        <v>5</v>
      </c>
    </row>
    <row r="7828" spans="1:5" x14ac:dyDescent="0.3">
      <c r="A7828">
        <v>0.64927800000000002</v>
      </c>
      <c r="B7828">
        <v>2.8989400000000001</v>
      </c>
      <c r="C7828">
        <f t="shared" si="367"/>
        <v>2.8989400000000001</v>
      </c>
      <c r="D7828">
        <f t="shared" si="368"/>
        <v>2.8989400000000001</v>
      </c>
      <c r="E7828">
        <f t="shared" si="369"/>
        <v>2</v>
      </c>
    </row>
    <row r="7829" spans="1:5" x14ac:dyDescent="0.3">
      <c r="A7829">
        <v>0.122404</v>
      </c>
      <c r="B7829">
        <v>6.5192800000000002</v>
      </c>
      <c r="C7829">
        <f t="shared" si="367"/>
        <v>6.5192800000000002</v>
      </c>
      <c r="D7829">
        <f t="shared" si="368"/>
        <v>6.5192800000000002</v>
      </c>
      <c r="E7829">
        <f t="shared" si="369"/>
        <v>6</v>
      </c>
    </row>
    <row r="7830" spans="1:5" x14ac:dyDescent="0.3">
      <c r="A7830">
        <v>0.87927</v>
      </c>
      <c r="B7830">
        <v>7.7146800000000004</v>
      </c>
      <c r="C7830">
        <f t="shared" si="367"/>
        <v>7.7146800000000004</v>
      </c>
      <c r="D7830">
        <f t="shared" si="368"/>
        <v>7.7146800000000004</v>
      </c>
      <c r="E7830">
        <f t="shared" si="369"/>
        <v>7</v>
      </c>
    </row>
    <row r="7831" spans="1:5" x14ac:dyDescent="0.3">
      <c r="A7831">
        <v>0.70146200000000003</v>
      </c>
      <c r="B7831">
        <v>6.0409100000000002</v>
      </c>
      <c r="C7831">
        <f t="shared" si="367"/>
        <v>6.0409100000000002</v>
      </c>
      <c r="D7831">
        <f t="shared" si="368"/>
        <v>6.0409100000000002</v>
      </c>
      <c r="E7831">
        <f t="shared" si="369"/>
        <v>6</v>
      </c>
    </row>
    <row r="7832" spans="1:5" x14ac:dyDescent="0.3">
      <c r="A7832">
        <v>0.66127999999999998</v>
      </c>
      <c r="B7832">
        <v>5.4351399999999996</v>
      </c>
      <c r="C7832">
        <f t="shared" si="367"/>
        <v>5.4351399999999996</v>
      </c>
      <c r="D7832">
        <f t="shared" si="368"/>
        <v>5.4351399999999996</v>
      </c>
      <c r="E7832">
        <f t="shared" si="369"/>
        <v>5</v>
      </c>
    </row>
    <row r="7833" spans="1:5" x14ac:dyDescent="0.3">
      <c r="A7833">
        <v>0.47634300000000002</v>
      </c>
      <c r="B7833">
        <v>5.6571999999999996</v>
      </c>
      <c r="C7833">
        <f t="shared" si="367"/>
        <v>5.6571999999999996</v>
      </c>
      <c r="D7833">
        <f t="shared" si="368"/>
        <v>5.6571999999999996</v>
      </c>
      <c r="E7833">
        <f t="shared" si="369"/>
        <v>5</v>
      </c>
    </row>
    <row r="7834" spans="1:5" x14ac:dyDescent="0.3">
      <c r="A7834">
        <v>0.86943599999999999</v>
      </c>
      <c r="B7834">
        <v>4.3006799999999998</v>
      </c>
      <c r="C7834">
        <f t="shared" si="367"/>
        <v>4.3006799999999998</v>
      </c>
      <c r="D7834">
        <f t="shared" si="368"/>
        <v>4.3006799999999998</v>
      </c>
      <c r="E7834">
        <f t="shared" si="369"/>
        <v>4</v>
      </c>
    </row>
    <row r="7835" spans="1:5" x14ac:dyDescent="0.3">
      <c r="A7835">
        <v>0.64161800000000002</v>
      </c>
      <c r="B7835">
        <v>9.1937599999999993</v>
      </c>
      <c r="C7835">
        <f t="shared" si="367"/>
        <v>9.1937599999999993</v>
      </c>
      <c r="D7835">
        <f t="shared" si="368"/>
        <v>9.1937599999999993</v>
      </c>
      <c r="E7835">
        <f t="shared" si="369"/>
        <v>9</v>
      </c>
    </row>
    <row r="7836" spans="1:5" x14ac:dyDescent="0.3">
      <c r="A7836">
        <v>0.53311600000000003</v>
      </c>
      <c r="B7836">
        <v>5.7793900000000002</v>
      </c>
      <c r="C7836">
        <f t="shared" si="367"/>
        <v>5.7793900000000002</v>
      </c>
      <c r="D7836">
        <f t="shared" si="368"/>
        <v>5.7793900000000002</v>
      </c>
      <c r="E7836">
        <f t="shared" si="369"/>
        <v>5</v>
      </c>
    </row>
    <row r="7837" spans="1:5" x14ac:dyDescent="0.3">
      <c r="A7837">
        <v>0.29339700000000002</v>
      </c>
      <c r="B7837">
        <v>3.3765000000000001</v>
      </c>
      <c r="C7837">
        <f t="shared" si="367"/>
        <v>3.3765000000000001</v>
      </c>
      <c r="D7837">
        <f t="shared" si="368"/>
        <v>3.3765000000000001</v>
      </c>
      <c r="E7837">
        <f t="shared" si="369"/>
        <v>3</v>
      </c>
    </row>
    <row r="7838" spans="1:5" x14ac:dyDescent="0.3">
      <c r="A7838">
        <v>0.36848900000000001</v>
      </c>
      <c r="B7838">
        <v>6.5733199999999998</v>
      </c>
      <c r="C7838">
        <f t="shared" si="367"/>
        <v>6.5733199999999998</v>
      </c>
      <c r="D7838">
        <f t="shared" si="368"/>
        <v>6.5733199999999998</v>
      </c>
      <c r="E7838">
        <f t="shared" si="369"/>
        <v>6</v>
      </c>
    </row>
    <row r="7839" spans="1:5" x14ac:dyDescent="0.3">
      <c r="A7839">
        <v>0.89754500000000004</v>
      </c>
      <c r="B7839">
        <v>6.7186700000000004</v>
      </c>
      <c r="C7839">
        <f t="shared" si="367"/>
        <v>6.7186700000000004</v>
      </c>
      <c r="D7839">
        <f t="shared" si="368"/>
        <v>6.7186700000000004</v>
      </c>
      <c r="E7839">
        <f t="shared" si="369"/>
        <v>6</v>
      </c>
    </row>
    <row r="7840" spans="1:5" x14ac:dyDescent="0.3">
      <c r="A7840">
        <v>0.38036900000000001</v>
      </c>
      <c r="B7840">
        <v>6.8422000000000001</v>
      </c>
      <c r="C7840">
        <f t="shared" si="367"/>
        <v>6.8422000000000001</v>
      </c>
      <c r="D7840">
        <f t="shared" si="368"/>
        <v>6.8422000000000001</v>
      </c>
      <c r="E7840">
        <f t="shared" si="369"/>
        <v>6</v>
      </c>
    </row>
    <row r="7841" spans="1:5" x14ac:dyDescent="0.3">
      <c r="A7841">
        <v>0.49542199999999997</v>
      </c>
      <c r="B7841">
        <v>7.3805399999999999</v>
      </c>
      <c r="C7841">
        <f t="shared" si="367"/>
        <v>7.3805399999999999</v>
      </c>
      <c r="D7841">
        <f t="shared" si="368"/>
        <v>7.3805399999999999</v>
      </c>
      <c r="E7841">
        <f t="shared" si="369"/>
        <v>7</v>
      </c>
    </row>
    <row r="7842" spans="1:5" x14ac:dyDescent="0.3">
      <c r="A7842">
        <v>0.51517800000000002</v>
      </c>
      <c r="B7842">
        <v>6.3738400000000004</v>
      </c>
      <c r="C7842">
        <f t="shared" si="367"/>
        <v>6.3738400000000004</v>
      </c>
      <c r="D7842">
        <f t="shared" si="368"/>
        <v>6.3738400000000004</v>
      </c>
      <c r="E7842">
        <f t="shared" si="369"/>
        <v>6</v>
      </c>
    </row>
    <row r="7843" spans="1:5" x14ac:dyDescent="0.3">
      <c r="A7843">
        <v>0.368064</v>
      </c>
      <c r="B7843">
        <v>6.6317199999999996</v>
      </c>
      <c r="C7843">
        <f t="shared" si="367"/>
        <v>6.6317199999999996</v>
      </c>
      <c r="D7843">
        <f t="shared" si="368"/>
        <v>6.6317199999999996</v>
      </c>
      <c r="E7843">
        <f t="shared" si="369"/>
        <v>6</v>
      </c>
    </row>
    <row r="7844" spans="1:5" x14ac:dyDescent="0.3">
      <c r="A7844">
        <v>0.62599899999999997</v>
      </c>
      <c r="B7844">
        <v>7.0880599999999996</v>
      </c>
      <c r="C7844">
        <f t="shared" si="367"/>
        <v>7.0880599999999996</v>
      </c>
      <c r="D7844">
        <f t="shared" si="368"/>
        <v>7.0880599999999996</v>
      </c>
      <c r="E7844">
        <f t="shared" si="369"/>
        <v>7</v>
      </c>
    </row>
    <row r="7845" spans="1:5" x14ac:dyDescent="0.3">
      <c r="A7845">
        <v>0.70481000000000005</v>
      </c>
      <c r="B7845">
        <v>6.3315799999999998</v>
      </c>
      <c r="C7845">
        <f t="shared" si="367"/>
        <v>6.3315799999999998</v>
      </c>
      <c r="D7845">
        <f t="shared" si="368"/>
        <v>6.3315799999999998</v>
      </c>
      <c r="E7845">
        <f t="shared" si="369"/>
        <v>6</v>
      </c>
    </row>
    <row r="7846" spans="1:5" x14ac:dyDescent="0.3">
      <c r="A7846">
        <v>0.53347</v>
      </c>
      <c r="B7846">
        <v>6.5095599999999996</v>
      </c>
      <c r="C7846">
        <f t="shared" si="367"/>
        <v>6.5095599999999996</v>
      </c>
      <c r="D7846">
        <f t="shared" si="368"/>
        <v>6.5095599999999996</v>
      </c>
      <c r="E7846">
        <f t="shared" si="369"/>
        <v>6</v>
      </c>
    </row>
    <row r="7847" spans="1:5" x14ac:dyDescent="0.3">
      <c r="A7847">
        <v>0.95608599999999999</v>
      </c>
      <c r="B7847">
        <v>6.8158399999999997</v>
      </c>
      <c r="C7847">
        <f t="shared" si="367"/>
        <v>6.8158399999999997</v>
      </c>
      <c r="D7847">
        <f t="shared" si="368"/>
        <v>6.8158399999999997</v>
      </c>
      <c r="E7847">
        <f t="shared" si="369"/>
        <v>6</v>
      </c>
    </row>
    <row r="7848" spans="1:5" x14ac:dyDescent="0.3">
      <c r="A7848">
        <v>0.89095500000000005</v>
      </c>
      <c r="B7848">
        <v>6.5709600000000004</v>
      </c>
      <c r="C7848">
        <f t="shared" si="367"/>
        <v>6.5709600000000004</v>
      </c>
      <c r="D7848">
        <f t="shared" si="368"/>
        <v>6.5709600000000004</v>
      </c>
      <c r="E7848">
        <f t="shared" si="369"/>
        <v>6</v>
      </c>
    </row>
    <row r="7849" spans="1:5" x14ac:dyDescent="0.3">
      <c r="A7849">
        <v>0.68258200000000002</v>
      </c>
      <c r="B7849">
        <v>8.4550800000000006</v>
      </c>
      <c r="C7849">
        <f t="shared" si="367"/>
        <v>8.4550800000000006</v>
      </c>
      <c r="D7849">
        <f t="shared" si="368"/>
        <v>8.4550800000000006</v>
      </c>
      <c r="E7849">
        <f t="shared" si="369"/>
        <v>8</v>
      </c>
    </row>
    <row r="7850" spans="1:5" x14ac:dyDescent="0.3">
      <c r="A7850">
        <v>0.32333499999999998</v>
      </c>
      <c r="B7850">
        <v>5.2507999999999999</v>
      </c>
      <c r="C7850">
        <f t="shared" si="367"/>
        <v>5.2507999999999999</v>
      </c>
      <c r="D7850">
        <f t="shared" si="368"/>
        <v>5.2507999999999999</v>
      </c>
      <c r="E7850">
        <f t="shared" si="369"/>
        <v>5</v>
      </c>
    </row>
    <row r="7851" spans="1:5" x14ac:dyDescent="0.3">
      <c r="A7851">
        <v>0.90283599999999997</v>
      </c>
      <c r="B7851">
        <v>5.3825200000000004</v>
      </c>
      <c r="C7851">
        <f t="shared" si="367"/>
        <v>5.3825200000000004</v>
      </c>
      <c r="D7851">
        <f t="shared" si="368"/>
        <v>5.3825200000000004</v>
      </c>
      <c r="E7851">
        <f t="shared" si="369"/>
        <v>5</v>
      </c>
    </row>
    <row r="7852" spans="1:5" x14ac:dyDescent="0.3">
      <c r="A7852">
        <v>0.252662</v>
      </c>
      <c r="B7852">
        <v>5.5245600000000001</v>
      </c>
      <c r="C7852">
        <f t="shared" si="367"/>
        <v>5.5245600000000001</v>
      </c>
      <c r="D7852">
        <f t="shared" si="368"/>
        <v>5.5245600000000001</v>
      </c>
      <c r="E7852">
        <f t="shared" si="369"/>
        <v>5</v>
      </c>
    </row>
    <row r="7853" spans="1:5" x14ac:dyDescent="0.3">
      <c r="A7853">
        <v>0.42241099999999998</v>
      </c>
      <c r="B7853">
        <v>3.2726700000000002</v>
      </c>
      <c r="C7853">
        <f t="shared" si="367"/>
        <v>3.2726700000000002</v>
      </c>
      <c r="D7853">
        <f t="shared" si="368"/>
        <v>3.2726700000000002</v>
      </c>
      <c r="E7853">
        <f t="shared" si="369"/>
        <v>3</v>
      </c>
    </row>
    <row r="7854" spans="1:5" x14ac:dyDescent="0.3">
      <c r="A7854">
        <v>0.56301500000000004</v>
      </c>
      <c r="B7854">
        <v>6.39168</v>
      </c>
      <c r="C7854">
        <f t="shared" si="367"/>
        <v>6.39168</v>
      </c>
      <c r="D7854">
        <f t="shared" si="368"/>
        <v>6.39168</v>
      </c>
      <c r="E7854">
        <f t="shared" si="369"/>
        <v>6</v>
      </c>
    </row>
    <row r="7855" spans="1:5" x14ac:dyDescent="0.3">
      <c r="A7855">
        <v>0.57189199999999996</v>
      </c>
      <c r="B7855">
        <v>8.3029200000000003</v>
      </c>
      <c r="C7855">
        <f t="shared" si="367"/>
        <v>8.3029200000000003</v>
      </c>
      <c r="D7855">
        <f t="shared" si="368"/>
        <v>8.3029200000000003</v>
      </c>
      <c r="E7855">
        <f t="shared" si="369"/>
        <v>8</v>
      </c>
    </row>
    <row r="7856" spans="1:5" x14ac:dyDescent="0.3">
      <c r="A7856">
        <v>0.21509900000000001</v>
      </c>
      <c r="B7856">
        <v>4.8998200000000001</v>
      </c>
      <c r="C7856">
        <f t="shared" si="367"/>
        <v>4.8998200000000001</v>
      </c>
      <c r="D7856">
        <f t="shared" si="368"/>
        <v>4.8998200000000001</v>
      </c>
      <c r="E7856">
        <f t="shared" si="369"/>
        <v>4</v>
      </c>
    </row>
    <row r="7857" spans="1:5" x14ac:dyDescent="0.3">
      <c r="A7857">
        <v>0.64737100000000003</v>
      </c>
      <c r="B7857">
        <v>3.6492599999999999</v>
      </c>
      <c r="C7857">
        <f t="shared" si="367"/>
        <v>3.6492599999999999</v>
      </c>
      <c r="D7857">
        <f t="shared" si="368"/>
        <v>3.6492599999999999</v>
      </c>
      <c r="E7857">
        <f t="shared" si="369"/>
        <v>3</v>
      </c>
    </row>
    <row r="7858" spans="1:5" x14ac:dyDescent="0.3">
      <c r="A7858">
        <v>0.62928700000000004</v>
      </c>
      <c r="B7858">
        <v>5.6232800000000003</v>
      </c>
      <c r="C7858">
        <f t="shared" si="367"/>
        <v>5.6232800000000003</v>
      </c>
      <c r="D7858">
        <f t="shared" si="368"/>
        <v>5.6232800000000003</v>
      </c>
      <c r="E7858">
        <f t="shared" si="369"/>
        <v>5</v>
      </c>
    </row>
    <row r="7859" spans="1:5" x14ac:dyDescent="0.3">
      <c r="A7859">
        <v>0.43810700000000002</v>
      </c>
      <c r="B7859">
        <v>4.7951499999999996</v>
      </c>
      <c r="C7859">
        <f t="shared" si="367"/>
        <v>4.7951499999999996</v>
      </c>
      <c r="D7859">
        <f t="shared" si="368"/>
        <v>4.7951499999999996</v>
      </c>
      <c r="E7859">
        <f t="shared" si="369"/>
        <v>4</v>
      </c>
    </row>
    <row r="7860" spans="1:5" x14ac:dyDescent="0.3">
      <c r="A7860">
        <v>0.55517499999999997</v>
      </c>
      <c r="B7860">
        <v>5.2870799999999996</v>
      </c>
      <c r="C7860">
        <f t="shared" si="367"/>
        <v>5.2870799999999996</v>
      </c>
      <c r="D7860">
        <f t="shared" si="368"/>
        <v>5.2870799999999996</v>
      </c>
      <c r="E7860">
        <f t="shared" si="369"/>
        <v>5</v>
      </c>
    </row>
    <row r="7861" spans="1:5" x14ac:dyDescent="0.3">
      <c r="A7861">
        <v>0.84856900000000002</v>
      </c>
      <c r="B7861">
        <v>6.4553399999999996</v>
      </c>
      <c r="C7861">
        <f t="shared" si="367"/>
        <v>6.4553399999999996</v>
      </c>
      <c r="D7861">
        <f t="shared" si="368"/>
        <v>6.4553399999999996</v>
      </c>
      <c r="E7861">
        <f t="shared" si="369"/>
        <v>6</v>
      </c>
    </row>
    <row r="7862" spans="1:5" x14ac:dyDescent="0.3">
      <c r="A7862">
        <v>0.98928700000000003</v>
      </c>
      <c r="B7862">
        <v>6.2957400000000003</v>
      </c>
      <c r="C7862">
        <f t="shared" si="367"/>
        <v>6.2957400000000003</v>
      </c>
      <c r="D7862">
        <f t="shared" si="368"/>
        <v>6.2957400000000003</v>
      </c>
      <c r="E7862">
        <f t="shared" si="369"/>
        <v>6</v>
      </c>
    </row>
    <row r="7863" spans="1:5" x14ac:dyDescent="0.3">
      <c r="A7863">
        <v>0.48183999999999999</v>
      </c>
      <c r="B7863">
        <v>3.6379299999999999</v>
      </c>
      <c r="C7863">
        <f t="shared" si="367"/>
        <v>3.6379299999999999</v>
      </c>
      <c r="D7863">
        <f t="shared" si="368"/>
        <v>3.6379299999999999</v>
      </c>
      <c r="E7863">
        <f t="shared" si="369"/>
        <v>3</v>
      </c>
    </row>
    <row r="7864" spans="1:5" x14ac:dyDescent="0.3">
      <c r="A7864">
        <v>0.60724500000000003</v>
      </c>
      <c r="B7864">
        <v>6.6477199999999996</v>
      </c>
      <c r="C7864">
        <f t="shared" si="367"/>
        <v>6.6477199999999996</v>
      </c>
      <c r="D7864">
        <f t="shared" si="368"/>
        <v>6.6477199999999996</v>
      </c>
      <c r="E7864">
        <f t="shared" si="369"/>
        <v>6</v>
      </c>
    </row>
    <row r="7865" spans="1:5" x14ac:dyDescent="0.3">
      <c r="A7865">
        <v>0.90394399999999997</v>
      </c>
      <c r="B7865">
        <v>5.1691200000000004</v>
      </c>
      <c r="C7865">
        <f t="shared" si="367"/>
        <v>5.1691200000000004</v>
      </c>
      <c r="D7865">
        <f t="shared" si="368"/>
        <v>5.1691200000000004</v>
      </c>
      <c r="E7865">
        <f t="shared" si="369"/>
        <v>5</v>
      </c>
    </row>
    <row r="7866" spans="1:5" x14ac:dyDescent="0.3">
      <c r="A7866">
        <v>0.605823</v>
      </c>
      <c r="B7866">
        <v>4.6629699999999996</v>
      </c>
      <c r="C7866">
        <f t="shared" si="367"/>
        <v>4.6629699999999996</v>
      </c>
      <c r="D7866">
        <f t="shared" si="368"/>
        <v>4.6629699999999996</v>
      </c>
      <c r="E7866">
        <f t="shared" si="369"/>
        <v>4</v>
      </c>
    </row>
    <row r="7867" spans="1:5" x14ac:dyDescent="0.3">
      <c r="A7867">
        <v>0.19817399999999999</v>
      </c>
      <c r="B7867">
        <v>4.70289</v>
      </c>
      <c r="C7867">
        <f t="shared" si="367"/>
        <v>4.70289</v>
      </c>
      <c r="D7867">
        <f t="shared" si="368"/>
        <v>4.70289</v>
      </c>
      <c r="E7867">
        <f t="shared" si="369"/>
        <v>4</v>
      </c>
    </row>
    <row r="7868" spans="1:5" x14ac:dyDescent="0.3">
      <c r="A7868">
        <v>0.99792599999999998</v>
      </c>
      <c r="B7868">
        <v>4.36693</v>
      </c>
      <c r="C7868">
        <f t="shared" si="367"/>
        <v>4.36693</v>
      </c>
      <c r="D7868">
        <f t="shared" si="368"/>
        <v>4.36693</v>
      </c>
      <c r="E7868">
        <f t="shared" si="369"/>
        <v>4</v>
      </c>
    </row>
    <row r="7869" spans="1:5" x14ac:dyDescent="0.3">
      <c r="A7869">
        <v>0.10806300000000001</v>
      </c>
      <c r="B7869">
        <v>6.6837600000000004</v>
      </c>
      <c r="C7869">
        <f t="shared" si="367"/>
        <v>6.6837600000000004</v>
      </c>
      <c r="D7869">
        <f t="shared" si="368"/>
        <v>6.6837600000000004</v>
      </c>
      <c r="E7869">
        <f t="shared" si="369"/>
        <v>6</v>
      </c>
    </row>
    <row r="7870" spans="1:5" x14ac:dyDescent="0.3">
      <c r="A7870">
        <v>0.32319700000000001</v>
      </c>
      <c r="B7870">
        <v>6.2762399999999996</v>
      </c>
      <c r="C7870">
        <f t="shared" si="367"/>
        <v>6.2762399999999996</v>
      </c>
      <c r="D7870">
        <f t="shared" si="368"/>
        <v>6.2762399999999996</v>
      </c>
      <c r="E7870">
        <f t="shared" si="369"/>
        <v>6</v>
      </c>
    </row>
    <row r="7871" spans="1:5" x14ac:dyDescent="0.3">
      <c r="A7871">
        <v>0.56550599999999995</v>
      </c>
      <c r="B7871">
        <v>5.9070499999999999</v>
      </c>
      <c r="C7871">
        <f t="shared" si="367"/>
        <v>5.9070499999999999</v>
      </c>
      <c r="D7871">
        <f t="shared" si="368"/>
        <v>5.9070499999999999</v>
      </c>
      <c r="E7871">
        <f t="shared" si="369"/>
        <v>5</v>
      </c>
    </row>
    <row r="7872" spans="1:5" x14ac:dyDescent="0.3">
      <c r="A7872">
        <v>0.97695500000000002</v>
      </c>
      <c r="B7872">
        <v>6.6240600000000001</v>
      </c>
      <c r="C7872">
        <f t="shared" si="367"/>
        <v>6.6240600000000001</v>
      </c>
      <c r="D7872">
        <f t="shared" si="368"/>
        <v>6.6240600000000001</v>
      </c>
      <c r="E7872">
        <f t="shared" si="369"/>
        <v>6</v>
      </c>
    </row>
    <row r="7873" spans="1:5" x14ac:dyDescent="0.3">
      <c r="A7873">
        <v>0.88468599999999997</v>
      </c>
      <c r="B7873">
        <v>6.7375499999999997</v>
      </c>
      <c r="C7873">
        <f t="shared" si="367"/>
        <v>6.7375499999999997</v>
      </c>
      <c r="D7873">
        <f t="shared" si="368"/>
        <v>6.7375499999999997</v>
      </c>
      <c r="E7873">
        <f t="shared" si="369"/>
        <v>6</v>
      </c>
    </row>
    <row r="7874" spans="1:5" x14ac:dyDescent="0.3">
      <c r="A7874">
        <v>0.31402099999999999</v>
      </c>
      <c r="B7874">
        <v>7.2795800000000002</v>
      </c>
      <c r="C7874">
        <f t="shared" si="367"/>
        <v>7.2795800000000002</v>
      </c>
      <c r="D7874">
        <f t="shared" si="368"/>
        <v>7.2795800000000002</v>
      </c>
      <c r="E7874">
        <f t="shared" si="369"/>
        <v>7</v>
      </c>
    </row>
    <row r="7875" spans="1:5" x14ac:dyDescent="0.3">
      <c r="A7875">
        <v>0.67890799999999996</v>
      </c>
      <c r="B7875">
        <v>5.0023099999999996</v>
      </c>
      <c r="C7875">
        <f t="shared" ref="C7875:C7938" si="370">IF(B7875&lt;=0.5,0,B7875)</f>
        <v>5.0023099999999996</v>
      </c>
      <c r="D7875">
        <f t="shared" ref="D7875:D7938" si="371">IF(AND(C7875&gt;0.5,C7875&lt;1),1,C7875)</f>
        <v>5.0023099999999996</v>
      </c>
      <c r="E7875">
        <f t="shared" ref="E7875:E7938" si="372">INT(D7875)</f>
        <v>5</v>
      </c>
    </row>
    <row r="7876" spans="1:5" x14ac:dyDescent="0.3">
      <c r="A7876">
        <v>0.97969399999999995</v>
      </c>
      <c r="B7876">
        <v>6.3616299999999999</v>
      </c>
      <c r="C7876">
        <f t="shared" si="370"/>
        <v>6.3616299999999999</v>
      </c>
      <c r="D7876">
        <f t="shared" si="371"/>
        <v>6.3616299999999999</v>
      </c>
      <c r="E7876">
        <f t="shared" si="372"/>
        <v>6</v>
      </c>
    </row>
    <row r="7877" spans="1:5" x14ac:dyDescent="0.3">
      <c r="A7877">
        <v>0.69760699999999998</v>
      </c>
      <c r="B7877">
        <v>5.6046800000000001</v>
      </c>
      <c r="C7877">
        <f t="shared" si="370"/>
        <v>5.6046800000000001</v>
      </c>
      <c r="D7877">
        <f t="shared" si="371"/>
        <v>5.6046800000000001</v>
      </c>
      <c r="E7877">
        <f t="shared" si="372"/>
        <v>5</v>
      </c>
    </row>
    <row r="7878" spans="1:5" x14ac:dyDescent="0.3">
      <c r="A7878">
        <v>0.89249599999999996</v>
      </c>
      <c r="B7878">
        <v>6.8423100000000003</v>
      </c>
      <c r="C7878">
        <f t="shared" si="370"/>
        <v>6.8423100000000003</v>
      </c>
      <c r="D7878">
        <f t="shared" si="371"/>
        <v>6.8423100000000003</v>
      </c>
      <c r="E7878">
        <f t="shared" si="372"/>
        <v>6</v>
      </c>
    </row>
    <row r="7879" spans="1:5" x14ac:dyDescent="0.3">
      <c r="A7879">
        <v>0.71295299999999995</v>
      </c>
      <c r="B7879">
        <v>6.63842</v>
      </c>
      <c r="C7879">
        <f t="shared" si="370"/>
        <v>6.63842</v>
      </c>
      <c r="D7879">
        <f t="shared" si="371"/>
        <v>6.63842</v>
      </c>
      <c r="E7879">
        <f t="shared" si="372"/>
        <v>6</v>
      </c>
    </row>
    <row r="7880" spans="1:5" x14ac:dyDescent="0.3">
      <c r="A7880">
        <v>0.406472</v>
      </c>
      <c r="B7880">
        <v>7.9733599999999996</v>
      </c>
      <c r="C7880">
        <f t="shared" si="370"/>
        <v>7.9733599999999996</v>
      </c>
      <c r="D7880">
        <f t="shared" si="371"/>
        <v>7.9733599999999996</v>
      </c>
      <c r="E7880">
        <f t="shared" si="372"/>
        <v>7</v>
      </c>
    </row>
    <row r="7881" spans="1:5" x14ac:dyDescent="0.3">
      <c r="A7881">
        <v>0.37918600000000002</v>
      </c>
      <c r="B7881">
        <v>3.25474</v>
      </c>
      <c r="C7881">
        <f t="shared" si="370"/>
        <v>3.25474</v>
      </c>
      <c r="D7881">
        <f t="shared" si="371"/>
        <v>3.25474</v>
      </c>
      <c r="E7881">
        <f t="shared" si="372"/>
        <v>3</v>
      </c>
    </row>
    <row r="7882" spans="1:5" x14ac:dyDescent="0.3">
      <c r="A7882">
        <v>0.43343199999999998</v>
      </c>
      <c r="B7882">
        <v>6.2358700000000002</v>
      </c>
      <c r="C7882">
        <f t="shared" si="370"/>
        <v>6.2358700000000002</v>
      </c>
      <c r="D7882">
        <f t="shared" si="371"/>
        <v>6.2358700000000002</v>
      </c>
      <c r="E7882">
        <f t="shared" si="372"/>
        <v>6</v>
      </c>
    </row>
    <row r="7883" spans="1:5" x14ac:dyDescent="0.3">
      <c r="A7883">
        <v>0.97853699999999999</v>
      </c>
      <c r="B7883">
        <v>2.9373999999999998</v>
      </c>
      <c r="C7883">
        <f t="shared" si="370"/>
        <v>2.9373999999999998</v>
      </c>
      <c r="D7883">
        <f t="shared" si="371"/>
        <v>2.9373999999999998</v>
      </c>
      <c r="E7883">
        <f t="shared" si="372"/>
        <v>2</v>
      </c>
    </row>
    <row r="7884" spans="1:5" x14ac:dyDescent="0.3">
      <c r="A7884">
        <v>0.96251799999999998</v>
      </c>
      <c r="B7884">
        <v>8.3296500000000009</v>
      </c>
      <c r="C7884">
        <f t="shared" si="370"/>
        <v>8.3296500000000009</v>
      </c>
      <c r="D7884">
        <f t="shared" si="371"/>
        <v>8.3296500000000009</v>
      </c>
      <c r="E7884">
        <f t="shared" si="372"/>
        <v>8</v>
      </c>
    </row>
    <row r="7885" spans="1:5" x14ac:dyDescent="0.3">
      <c r="A7885">
        <v>0.785412</v>
      </c>
      <c r="B7885">
        <v>7.56745</v>
      </c>
      <c r="C7885">
        <f t="shared" si="370"/>
        <v>7.56745</v>
      </c>
      <c r="D7885">
        <f t="shared" si="371"/>
        <v>7.56745</v>
      </c>
      <c r="E7885">
        <f t="shared" si="372"/>
        <v>7</v>
      </c>
    </row>
    <row r="7886" spans="1:5" x14ac:dyDescent="0.3">
      <c r="A7886">
        <v>0.15926100000000001</v>
      </c>
      <c r="B7886">
        <v>5.8647200000000002</v>
      </c>
      <c r="C7886">
        <f t="shared" si="370"/>
        <v>5.8647200000000002</v>
      </c>
      <c r="D7886">
        <f t="shared" si="371"/>
        <v>5.8647200000000002</v>
      </c>
      <c r="E7886">
        <f t="shared" si="372"/>
        <v>5</v>
      </c>
    </row>
    <row r="7887" spans="1:5" x14ac:dyDescent="0.3">
      <c r="A7887">
        <v>0.812469</v>
      </c>
      <c r="B7887">
        <v>5.7611699999999999</v>
      </c>
      <c r="C7887">
        <f t="shared" si="370"/>
        <v>5.7611699999999999</v>
      </c>
      <c r="D7887">
        <f t="shared" si="371"/>
        <v>5.7611699999999999</v>
      </c>
      <c r="E7887">
        <f t="shared" si="372"/>
        <v>5</v>
      </c>
    </row>
    <row r="7888" spans="1:5" x14ac:dyDescent="0.3">
      <c r="A7888">
        <v>0.36774000000000001</v>
      </c>
      <c r="B7888">
        <v>5.0647000000000002</v>
      </c>
      <c r="C7888">
        <f t="shared" si="370"/>
        <v>5.0647000000000002</v>
      </c>
      <c r="D7888">
        <f t="shared" si="371"/>
        <v>5.0647000000000002</v>
      </c>
      <c r="E7888">
        <f t="shared" si="372"/>
        <v>5</v>
      </c>
    </row>
    <row r="7889" spans="1:5" x14ac:dyDescent="0.3">
      <c r="A7889">
        <v>0.33827800000000002</v>
      </c>
      <c r="B7889">
        <v>6.8645399999999999</v>
      </c>
      <c r="C7889">
        <f t="shared" si="370"/>
        <v>6.8645399999999999</v>
      </c>
      <c r="D7889">
        <f t="shared" si="371"/>
        <v>6.8645399999999999</v>
      </c>
      <c r="E7889">
        <f t="shared" si="372"/>
        <v>6</v>
      </c>
    </row>
    <row r="7890" spans="1:5" x14ac:dyDescent="0.3">
      <c r="A7890">
        <v>0.11791600000000001</v>
      </c>
      <c r="B7890">
        <v>6.6584000000000003</v>
      </c>
      <c r="C7890">
        <f t="shared" si="370"/>
        <v>6.6584000000000003</v>
      </c>
      <c r="D7890">
        <f t="shared" si="371"/>
        <v>6.6584000000000003</v>
      </c>
      <c r="E7890">
        <f t="shared" si="372"/>
        <v>6</v>
      </c>
    </row>
    <row r="7891" spans="1:5" x14ac:dyDescent="0.3">
      <c r="A7891">
        <v>0.95208400000000004</v>
      </c>
      <c r="B7891">
        <v>7.9494899999999999</v>
      </c>
      <c r="C7891">
        <f t="shared" si="370"/>
        <v>7.9494899999999999</v>
      </c>
      <c r="D7891">
        <f t="shared" si="371"/>
        <v>7.9494899999999999</v>
      </c>
      <c r="E7891">
        <f t="shared" si="372"/>
        <v>7</v>
      </c>
    </row>
    <row r="7892" spans="1:5" x14ac:dyDescent="0.3">
      <c r="A7892">
        <v>0.93060299999999996</v>
      </c>
      <c r="B7892">
        <v>5.8015699999999999</v>
      </c>
      <c r="C7892">
        <f t="shared" si="370"/>
        <v>5.8015699999999999</v>
      </c>
      <c r="D7892">
        <f t="shared" si="371"/>
        <v>5.8015699999999999</v>
      </c>
      <c r="E7892">
        <f t="shared" si="372"/>
        <v>5</v>
      </c>
    </row>
    <row r="7893" spans="1:5" x14ac:dyDescent="0.3">
      <c r="A7893">
        <v>0.71358999999999995</v>
      </c>
      <c r="B7893">
        <v>4.7570699999999997</v>
      </c>
      <c r="C7893">
        <f t="shared" si="370"/>
        <v>4.7570699999999997</v>
      </c>
      <c r="D7893">
        <f t="shared" si="371"/>
        <v>4.7570699999999997</v>
      </c>
      <c r="E7893">
        <f t="shared" si="372"/>
        <v>4</v>
      </c>
    </row>
    <row r="7894" spans="1:5" x14ac:dyDescent="0.3">
      <c r="A7894">
        <v>0.34744599999999998</v>
      </c>
      <c r="B7894">
        <v>4.9037100000000002</v>
      </c>
      <c r="C7894">
        <f t="shared" si="370"/>
        <v>4.9037100000000002</v>
      </c>
      <c r="D7894">
        <f t="shared" si="371"/>
        <v>4.9037100000000002</v>
      </c>
      <c r="E7894">
        <f t="shared" si="372"/>
        <v>4</v>
      </c>
    </row>
    <row r="7895" spans="1:5" x14ac:dyDescent="0.3">
      <c r="A7895">
        <v>0.23106499999999999</v>
      </c>
      <c r="B7895">
        <v>6.1496899999999997</v>
      </c>
      <c r="C7895">
        <f t="shared" si="370"/>
        <v>6.1496899999999997</v>
      </c>
      <c r="D7895">
        <f t="shared" si="371"/>
        <v>6.1496899999999997</v>
      </c>
      <c r="E7895">
        <f t="shared" si="372"/>
        <v>6</v>
      </c>
    </row>
    <row r="7896" spans="1:5" x14ac:dyDescent="0.3">
      <c r="A7896">
        <v>0.33924900000000002</v>
      </c>
      <c r="B7896">
        <v>5.6613600000000002</v>
      </c>
      <c r="C7896">
        <f t="shared" si="370"/>
        <v>5.6613600000000002</v>
      </c>
      <c r="D7896">
        <f t="shared" si="371"/>
        <v>5.6613600000000002</v>
      </c>
      <c r="E7896">
        <f t="shared" si="372"/>
        <v>5</v>
      </c>
    </row>
    <row r="7897" spans="1:5" x14ac:dyDescent="0.3">
      <c r="A7897">
        <v>0.30898199999999998</v>
      </c>
      <c r="B7897">
        <v>5.0306800000000003</v>
      </c>
      <c r="C7897">
        <f t="shared" si="370"/>
        <v>5.0306800000000003</v>
      </c>
      <c r="D7897">
        <f t="shared" si="371"/>
        <v>5.0306800000000003</v>
      </c>
      <c r="E7897">
        <f t="shared" si="372"/>
        <v>5</v>
      </c>
    </row>
    <row r="7898" spans="1:5" x14ac:dyDescent="0.3">
      <c r="A7898">
        <v>0.55274699999999999</v>
      </c>
      <c r="B7898">
        <v>7.2562899999999999</v>
      </c>
      <c r="C7898">
        <f t="shared" si="370"/>
        <v>7.2562899999999999</v>
      </c>
      <c r="D7898">
        <f t="shared" si="371"/>
        <v>7.2562899999999999</v>
      </c>
      <c r="E7898">
        <f t="shared" si="372"/>
        <v>7</v>
      </c>
    </row>
    <row r="7899" spans="1:5" x14ac:dyDescent="0.3">
      <c r="A7899">
        <v>0.52577200000000002</v>
      </c>
      <c r="B7899">
        <v>5.5288199999999996</v>
      </c>
      <c r="C7899">
        <f t="shared" si="370"/>
        <v>5.5288199999999996</v>
      </c>
      <c r="D7899">
        <f t="shared" si="371"/>
        <v>5.5288199999999996</v>
      </c>
      <c r="E7899">
        <f t="shared" si="372"/>
        <v>5</v>
      </c>
    </row>
    <row r="7900" spans="1:5" x14ac:dyDescent="0.3">
      <c r="A7900">
        <v>0.90650200000000003</v>
      </c>
      <c r="B7900">
        <v>7.53864</v>
      </c>
      <c r="C7900">
        <f t="shared" si="370"/>
        <v>7.53864</v>
      </c>
      <c r="D7900">
        <f t="shared" si="371"/>
        <v>7.53864</v>
      </c>
      <c r="E7900">
        <f t="shared" si="372"/>
        <v>7</v>
      </c>
    </row>
    <row r="7901" spans="1:5" x14ac:dyDescent="0.3">
      <c r="A7901">
        <v>0.93704100000000001</v>
      </c>
      <c r="B7901">
        <v>5.6886599999999996</v>
      </c>
      <c r="C7901">
        <f t="shared" si="370"/>
        <v>5.6886599999999996</v>
      </c>
      <c r="D7901">
        <f t="shared" si="371"/>
        <v>5.6886599999999996</v>
      </c>
      <c r="E7901">
        <f t="shared" si="372"/>
        <v>5</v>
      </c>
    </row>
    <row r="7902" spans="1:5" x14ac:dyDescent="0.3">
      <c r="A7902">
        <v>0.92237999999999998</v>
      </c>
      <c r="B7902">
        <v>5.5608700000000004</v>
      </c>
      <c r="C7902">
        <f t="shared" si="370"/>
        <v>5.5608700000000004</v>
      </c>
      <c r="D7902">
        <f t="shared" si="371"/>
        <v>5.5608700000000004</v>
      </c>
      <c r="E7902">
        <f t="shared" si="372"/>
        <v>5</v>
      </c>
    </row>
    <row r="7903" spans="1:5" x14ac:dyDescent="0.3">
      <c r="A7903">
        <v>0.27516400000000002</v>
      </c>
      <c r="B7903">
        <v>6.47865</v>
      </c>
      <c r="C7903">
        <f t="shared" si="370"/>
        <v>6.47865</v>
      </c>
      <c r="D7903">
        <f t="shared" si="371"/>
        <v>6.47865</v>
      </c>
      <c r="E7903">
        <f t="shared" si="372"/>
        <v>6</v>
      </c>
    </row>
    <row r="7904" spans="1:5" x14ac:dyDescent="0.3">
      <c r="A7904">
        <v>0.102339</v>
      </c>
      <c r="B7904">
        <v>6.6061699999999997</v>
      </c>
      <c r="C7904">
        <f t="shared" si="370"/>
        <v>6.6061699999999997</v>
      </c>
      <c r="D7904">
        <f t="shared" si="371"/>
        <v>6.6061699999999997</v>
      </c>
      <c r="E7904">
        <f t="shared" si="372"/>
        <v>6</v>
      </c>
    </row>
    <row r="7905" spans="1:5" x14ac:dyDescent="0.3">
      <c r="A7905">
        <v>0.16880400000000001</v>
      </c>
      <c r="B7905">
        <v>6.04094</v>
      </c>
      <c r="C7905">
        <f t="shared" si="370"/>
        <v>6.04094</v>
      </c>
      <c r="D7905">
        <f t="shared" si="371"/>
        <v>6.04094</v>
      </c>
      <c r="E7905">
        <f t="shared" si="372"/>
        <v>6</v>
      </c>
    </row>
    <row r="7906" spans="1:5" x14ac:dyDescent="0.3">
      <c r="A7906">
        <v>0.96462899999999996</v>
      </c>
      <c r="B7906">
        <v>3.8397199999999998</v>
      </c>
      <c r="C7906">
        <f t="shared" si="370"/>
        <v>3.8397199999999998</v>
      </c>
      <c r="D7906">
        <f t="shared" si="371"/>
        <v>3.8397199999999998</v>
      </c>
      <c r="E7906">
        <f t="shared" si="372"/>
        <v>3</v>
      </c>
    </row>
    <row r="7907" spans="1:5" x14ac:dyDescent="0.3">
      <c r="A7907">
        <v>0.26108100000000001</v>
      </c>
      <c r="B7907">
        <v>8.4127200000000002</v>
      </c>
      <c r="C7907">
        <f t="shared" si="370"/>
        <v>8.4127200000000002</v>
      </c>
      <c r="D7907">
        <f t="shared" si="371"/>
        <v>8.4127200000000002</v>
      </c>
      <c r="E7907">
        <f t="shared" si="372"/>
        <v>8</v>
      </c>
    </row>
    <row r="7908" spans="1:5" x14ac:dyDescent="0.3">
      <c r="A7908">
        <v>0.236258</v>
      </c>
      <c r="B7908">
        <v>6.4748700000000001</v>
      </c>
      <c r="C7908">
        <f t="shared" si="370"/>
        <v>6.4748700000000001</v>
      </c>
      <c r="D7908">
        <f t="shared" si="371"/>
        <v>6.4748700000000001</v>
      </c>
      <c r="E7908">
        <f t="shared" si="372"/>
        <v>6</v>
      </c>
    </row>
    <row r="7909" spans="1:5" x14ac:dyDescent="0.3">
      <c r="A7909">
        <v>0.93150200000000005</v>
      </c>
      <c r="B7909">
        <v>6.7490399999999999</v>
      </c>
      <c r="C7909">
        <f t="shared" si="370"/>
        <v>6.7490399999999999</v>
      </c>
      <c r="D7909">
        <f t="shared" si="371"/>
        <v>6.7490399999999999</v>
      </c>
      <c r="E7909">
        <f t="shared" si="372"/>
        <v>6</v>
      </c>
    </row>
    <row r="7910" spans="1:5" x14ac:dyDescent="0.3">
      <c r="A7910">
        <v>0.38206600000000002</v>
      </c>
      <c r="B7910">
        <v>4.1822699999999999</v>
      </c>
      <c r="C7910">
        <f t="shared" si="370"/>
        <v>4.1822699999999999</v>
      </c>
      <c r="D7910">
        <f t="shared" si="371"/>
        <v>4.1822699999999999</v>
      </c>
      <c r="E7910">
        <f t="shared" si="372"/>
        <v>4</v>
      </c>
    </row>
    <row r="7911" spans="1:5" x14ac:dyDescent="0.3">
      <c r="A7911">
        <v>0.23430000000000001</v>
      </c>
      <c r="B7911">
        <v>5.3702500000000004</v>
      </c>
      <c r="C7911">
        <f t="shared" si="370"/>
        <v>5.3702500000000004</v>
      </c>
      <c r="D7911">
        <f t="shared" si="371"/>
        <v>5.3702500000000004</v>
      </c>
      <c r="E7911">
        <f t="shared" si="372"/>
        <v>5</v>
      </c>
    </row>
    <row r="7912" spans="1:5" x14ac:dyDescent="0.3">
      <c r="A7912">
        <v>0.86248999999999998</v>
      </c>
      <c r="B7912">
        <v>6.4933699999999996</v>
      </c>
      <c r="C7912">
        <f t="shared" si="370"/>
        <v>6.4933699999999996</v>
      </c>
      <c r="D7912">
        <f t="shared" si="371"/>
        <v>6.4933699999999996</v>
      </c>
      <c r="E7912">
        <f t="shared" si="372"/>
        <v>6</v>
      </c>
    </row>
    <row r="7913" spans="1:5" x14ac:dyDescent="0.3">
      <c r="A7913">
        <v>0.92305300000000001</v>
      </c>
      <c r="B7913">
        <v>8.3257899999999996</v>
      </c>
      <c r="C7913">
        <f t="shared" si="370"/>
        <v>8.3257899999999996</v>
      </c>
      <c r="D7913">
        <f t="shared" si="371"/>
        <v>8.3257899999999996</v>
      </c>
      <c r="E7913">
        <f t="shared" si="372"/>
        <v>8</v>
      </c>
    </row>
    <row r="7914" spans="1:5" x14ac:dyDescent="0.3">
      <c r="A7914">
        <v>0.76965099999999997</v>
      </c>
      <c r="B7914">
        <v>8.0013199999999998</v>
      </c>
      <c r="C7914">
        <f t="shared" si="370"/>
        <v>8.0013199999999998</v>
      </c>
      <c r="D7914">
        <f t="shared" si="371"/>
        <v>8.0013199999999998</v>
      </c>
      <c r="E7914">
        <f t="shared" si="372"/>
        <v>8</v>
      </c>
    </row>
    <row r="7915" spans="1:5" x14ac:dyDescent="0.3">
      <c r="A7915">
        <v>0.75337900000000002</v>
      </c>
      <c r="B7915">
        <v>5.2949000000000002</v>
      </c>
      <c r="C7915">
        <f t="shared" si="370"/>
        <v>5.2949000000000002</v>
      </c>
      <c r="D7915">
        <f t="shared" si="371"/>
        <v>5.2949000000000002</v>
      </c>
      <c r="E7915">
        <f t="shared" si="372"/>
        <v>5</v>
      </c>
    </row>
    <row r="7916" spans="1:5" x14ac:dyDescent="0.3">
      <c r="A7916">
        <v>0.64017000000000002</v>
      </c>
      <c r="B7916">
        <v>5.8167099999999996</v>
      </c>
      <c r="C7916">
        <f t="shared" si="370"/>
        <v>5.8167099999999996</v>
      </c>
      <c r="D7916">
        <f t="shared" si="371"/>
        <v>5.8167099999999996</v>
      </c>
      <c r="E7916">
        <f t="shared" si="372"/>
        <v>5</v>
      </c>
    </row>
    <row r="7917" spans="1:5" x14ac:dyDescent="0.3">
      <c r="A7917">
        <v>0.102765</v>
      </c>
      <c r="B7917">
        <v>6.55633</v>
      </c>
      <c r="C7917">
        <f t="shared" si="370"/>
        <v>6.55633</v>
      </c>
      <c r="D7917">
        <f t="shared" si="371"/>
        <v>6.55633</v>
      </c>
      <c r="E7917">
        <f t="shared" si="372"/>
        <v>6</v>
      </c>
    </row>
    <row r="7918" spans="1:5" x14ac:dyDescent="0.3">
      <c r="A7918">
        <v>0.63037600000000005</v>
      </c>
      <c r="B7918">
        <v>7.4885799999999998</v>
      </c>
      <c r="C7918">
        <f t="shared" si="370"/>
        <v>7.4885799999999998</v>
      </c>
      <c r="D7918">
        <f t="shared" si="371"/>
        <v>7.4885799999999998</v>
      </c>
      <c r="E7918">
        <f t="shared" si="372"/>
        <v>7</v>
      </c>
    </row>
    <row r="7919" spans="1:5" x14ac:dyDescent="0.3">
      <c r="A7919">
        <v>0.62600599999999995</v>
      </c>
      <c r="B7919">
        <v>7.1741700000000002</v>
      </c>
      <c r="C7919">
        <f t="shared" si="370"/>
        <v>7.1741700000000002</v>
      </c>
      <c r="D7919">
        <f t="shared" si="371"/>
        <v>7.1741700000000002</v>
      </c>
      <c r="E7919">
        <f t="shared" si="372"/>
        <v>7</v>
      </c>
    </row>
    <row r="7920" spans="1:5" x14ac:dyDescent="0.3">
      <c r="A7920">
        <v>0.63192800000000005</v>
      </c>
      <c r="B7920">
        <v>3.7860999999999998</v>
      </c>
      <c r="C7920">
        <f t="shared" si="370"/>
        <v>3.7860999999999998</v>
      </c>
      <c r="D7920">
        <f t="shared" si="371"/>
        <v>3.7860999999999998</v>
      </c>
      <c r="E7920">
        <f t="shared" si="372"/>
        <v>3</v>
      </c>
    </row>
    <row r="7921" spans="1:5" x14ac:dyDescent="0.3">
      <c r="A7921">
        <v>0.24129800000000001</v>
      </c>
      <c r="B7921">
        <v>6.0986700000000003</v>
      </c>
      <c r="C7921">
        <f t="shared" si="370"/>
        <v>6.0986700000000003</v>
      </c>
      <c r="D7921">
        <f t="shared" si="371"/>
        <v>6.0986700000000003</v>
      </c>
      <c r="E7921">
        <f t="shared" si="372"/>
        <v>6</v>
      </c>
    </row>
    <row r="7922" spans="1:5" x14ac:dyDescent="0.3">
      <c r="A7922">
        <v>0.83920300000000003</v>
      </c>
      <c r="B7922">
        <v>6.1763300000000001</v>
      </c>
      <c r="C7922">
        <f t="shared" si="370"/>
        <v>6.1763300000000001</v>
      </c>
      <c r="D7922">
        <f t="shared" si="371"/>
        <v>6.1763300000000001</v>
      </c>
      <c r="E7922">
        <f t="shared" si="372"/>
        <v>6</v>
      </c>
    </row>
    <row r="7923" spans="1:5" x14ac:dyDescent="0.3">
      <c r="A7923">
        <v>0.71294100000000005</v>
      </c>
      <c r="B7923">
        <v>7.2740799999999997</v>
      </c>
      <c r="C7923">
        <f t="shared" si="370"/>
        <v>7.2740799999999997</v>
      </c>
      <c r="D7923">
        <f t="shared" si="371"/>
        <v>7.2740799999999997</v>
      </c>
      <c r="E7923">
        <f t="shared" si="372"/>
        <v>7</v>
      </c>
    </row>
    <row r="7924" spans="1:5" x14ac:dyDescent="0.3">
      <c r="A7924">
        <v>0.24856300000000001</v>
      </c>
      <c r="B7924">
        <v>7.17727</v>
      </c>
      <c r="C7924">
        <f t="shared" si="370"/>
        <v>7.17727</v>
      </c>
      <c r="D7924">
        <f t="shared" si="371"/>
        <v>7.17727</v>
      </c>
      <c r="E7924">
        <f t="shared" si="372"/>
        <v>7</v>
      </c>
    </row>
    <row r="7925" spans="1:5" x14ac:dyDescent="0.3">
      <c r="A7925">
        <v>0.388019</v>
      </c>
      <c r="B7925">
        <v>7.4619499999999999</v>
      </c>
      <c r="C7925">
        <f t="shared" si="370"/>
        <v>7.4619499999999999</v>
      </c>
      <c r="D7925">
        <f t="shared" si="371"/>
        <v>7.4619499999999999</v>
      </c>
      <c r="E7925">
        <f t="shared" si="372"/>
        <v>7</v>
      </c>
    </row>
    <row r="7926" spans="1:5" x14ac:dyDescent="0.3">
      <c r="A7926">
        <v>0.38612299999999999</v>
      </c>
      <c r="B7926">
        <v>7.44313</v>
      </c>
      <c r="C7926">
        <f t="shared" si="370"/>
        <v>7.44313</v>
      </c>
      <c r="D7926">
        <f t="shared" si="371"/>
        <v>7.44313</v>
      </c>
      <c r="E7926">
        <f t="shared" si="372"/>
        <v>7</v>
      </c>
    </row>
    <row r="7927" spans="1:5" x14ac:dyDescent="0.3">
      <c r="A7927">
        <v>0.19995199999999999</v>
      </c>
      <c r="B7927">
        <v>7.6516500000000001</v>
      </c>
      <c r="C7927">
        <f t="shared" si="370"/>
        <v>7.6516500000000001</v>
      </c>
      <c r="D7927">
        <f t="shared" si="371"/>
        <v>7.6516500000000001</v>
      </c>
      <c r="E7927">
        <f t="shared" si="372"/>
        <v>7</v>
      </c>
    </row>
    <row r="7928" spans="1:5" x14ac:dyDescent="0.3">
      <c r="A7928">
        <v>0.80521200000000004</v>
      </c>
      <c r="B7928">
        <v>7.5613599999999996</v>
      </c>
      <c r="C7928">
        <f t="shared" si="370"/>
        <v>7.5613599999999996</v>
      </c>
      <c r="D7928">
        <f t="shared" si="371"/>
        <v>7.5613599999999996</v>
      </c>
      <c r="E7928">
        <f t="shared" si="372"/>
        <v>7</v>
      </c>
    </row>
    <row r="7929" spans="1:5" x14ac:dyDescent="0.3">
      <c r="A7929">
        <v>0.78590000000000004</v>
      </c>
      <c r="B7929">
        <v>6.7979500000000002</v>
      </c>
      <c r="C7929">
        <f t="shared" si="370"/>
        <v>6.7979500000000002</v>
      </c>
      <c r="D7929">
        <f t="shared" si="371"/>
        <v>6.7979500000000002</v>
      </c>
      <c r="E7929">
        <f t="shared" si="372"/>
        <v>6</v>
      </c>
    </row>
    <row r="7930" spans="1:5" x14ac:dyDescent="0.3">
      <c r="A7930">
        <v>0.983819</v>
      </c>
      <c r="B7930">
        <v>7.80124</v>
      </c>
      <c r="C7930">
        <f t="shared" si="370"/>
        <v>7.80124</v>
      </c>
      <c r="D7930">
        <f t="shared" si="371"/>
        <v>7.80124</v>
      </c>
      <c r="E7930">
        <f t="shared" si="372"/>
        <v>7</v>
      </c>
    </row>
    <row r="7931" spans="1:5" x14ac:dyDescent="0.3">
      <c r="A7931">
        <v>0.79433299999999996</v>
      </c>
      <c r="B7931">
        <v>4.7290599999999996</v>
      </c>
      <c r="C7931">
        <f t="shared" si="370"/>
        <v>4.7290599999999996</v>
      </c>
      <c r="D7931">
        <f t="shared" si="371"/>
        <v>4.7290599999999996</v>
      </c>
      <c r="E7931">
        <f t="shared" si="372"/>
        <v>4</v>
      </c>
    </row>
    <row r="7932" spans="1:5" x14ac:dyDescent="0.3">
      <c r="A7932">
        <v>0.39450000000000002</v>
      </c>
      <c r="B7932">
        <v>5.8835899999999999</v>
      </c>
      <c r="C7932">
        <f t="shared" si="370"/>
        <v>5.8835899999999999</v>
      </c>
      <c r="D7932">
        <f t="shared" si="371"/>
        <v>5.8835899999999999</v>
      </c>
      <c r="E7932">
        <f t="shared" si="372"/>
        <v>5</v>
      </c>
    </row>
    <row r="7933" spans="1:5" x14ac:dyDescent="0.3">
      <c r="A7933">
        <v>0.91139800000000004</v>
      </c>
      <c r="B7933">
        <v>6.03573</v>
      </c>
      <c r="C7933">
        <f t="shared" si="370"/>
        <v>6.03573</v>
      </c>
      <c r="D7933">
        <f t="shared" si="371"/>
        <v>6.03573</v>
      </c>
      <c r="E7933">
        <f t="shared" si="372"/>
        <v>6</v>
      </c>
    </row>
    <row r="7934" spans="1:5" x14ac:dyDescent="0.3">
      <c r="A7934">
        <v>0.69484900000000005</v>
      </c>
      <c r="B7934">
        <v>6.2732999999999999</v>
      </c>
      <c r="C7934">
        <f t="shared" si="370"/>
        <v>6.2732999999999999</v>
      </c>
      <c r="D7934">
        <f t="shared" si="371"/>
        <v>6.2732999999999999</v>
      </c>
      <c r="E7934">
        <f t="shared" si="372"/>
        <v>6</v>
      </c>
    </row>
    <row r="7935" spans="1:5" x14ac:dyDescent="0.3">
      <c r="A7935">
        <v>0.48646099999999998</v>
      </c>
      <c r="B7935">
        <v>6.7887700000000004</v>
      </c>
      <c r="C7935">
        <f t="shared" si="370"/>
        <v>6.7887700000000004</v>
      </c>
      <c r="D7935">
        <f t="shared" si="371"/>
        <v>6.7887700000000004</v>
      </c>
      <c r="E7935">
        <f t="shared" si="372"/>
        <v>6</v>
      </c>
    </row>
    <row r="7936" spans="1:5" x14ac:dyDescent="0.3">
      <c r="A7936">
        <v>0.96263299999999996</v>
      </c>
      <c r="B7936">
        <v>5.1743399999999999</v>
      </c>
      <c r="C7936">
        <f t="shared" si="370"/>
        <v>5.1743399999999999</v>
      </c>
      <c r="D7936">
        <f t="shared" si="371"/>
        <v>5.1743399999999999</v>
      </c>
      <c r="E7936">
        <f t="shared" si="372"/>
        <v>5</v>
      </c>
    </row>
    <row r="7937" spans="1:5" x14ac:dyDescent="0.3">
      <c r="A7937">
        <v>0.317527</v>
      </c>
      <c r="B7937">
        <v>5.7019799999999998</v>
      </c>
      <c r="C7937">
        <f t="shared" si="370"/>
        <v>5.7019799999999998</v>
      </c>
      <c r="D7937">
        <f t="shared" si="371"/>
        <v>5.7019799999999998</v>
      </c>
      <c r="E7937">
        <f t="shared" si="372"/>
        <v>5</v>
      </c>
    </row>
    <row r="7938" spans="1:5" x14ac:dyDescent="0.3">
      <c r="A7938">
        <v>0.326515</v>
      </c>
      <c r="B7938">
        <v>6.5499400000000003</v>
      </c>
      <c r="C7938">
        <f t="shared" si="370"/>
        <v>6.5499400000000003</v>
      </c>
      <c r="D7938">
        <f t="shared" si="371"/>
        <v>6.5499400000000003</v>
      </c>
      <c r="E7938">
        <f t="shared" si="372"/>
        <v>6</v>
      </c>
    </row>
    <row r="7939" spans="1:5" x14ac:dyDescent="0.3">
      <c r="A7939">
        <v>0.86852399999999996</v>
      </c>
      <c r="B7939">
        <v>6.8818900000000003</v>
      </c>
      <c r="C7939">
        <f t="shared" ref="C7939:C8002" si="373">IF(B7939&lt;=0.5,0,B7939)</f>
        <v>6.8818900000000003</v>
      </c>
      <c r="D7939">
        <f t="shared" ref="D7939:D8002" si="374">IF(AND(C7939&gt;0.5,C7939&lt;1),1,C7939)</f>
        <v>6.8818900000000003</v>
      </c>
      <c r="E7939">
        <f t="shared" ref="E7939:E8002" si="375">INT(D7939)</f>
        <v>6</v>
      </c>
    </row>
    <row r="7940" spans="1:5" x14ac:dyDescent="0.3">
      <c r="A7940">
        <v>0.11375399999999999</v>
      </c>
      <c r="B7940">
        <v>4.6561700000000004</v>
      </c>
      <c r="C7940">
        <f t="shared" si="373"/>
        <v>4.6561700000000004</v>
      </c>
      <c r="D7940">
        <f t="shared" si="374"/>
        <v>4.6561700000000004</v>
      </c>
      <c r="E7940">
        <f t="shared" si="375"/>
        <v>4</v>
      </c>
    </row>
    <row r="7941" spans="1:5" x14ac:dyDescent="0.3">
      <c r="A7941">
        <v>0.80049599999999999</v>
      </c>
      <c r="B7941">
        <v>6.50908</v>
      </c>
      <c r="C7941">
        <f t="shared" si="373"/>
        <v>6.50908</v>
      </c>
      <c r="D7941">
        <f t="shared" si="374"/>
        <v>6.50908</v>
      </c>
      <c r="E7941">
        <f t="shared" si="375"/>
        <v>6</v>
      </c>
    </row>
    <row r="7942" spans="1:5" x14ac:dyDescent="0.3">
      <c r="A7942">
        <v>0.33422400000000002</v>
      </c>
      <c r="B7942">
        <v>8.07437</v>
      </c>
      <c r="C7942">
        <f t="shared" si="373"/>
        <v>8.07437</v>
      </c>
      <c r="D7942">
        <f t="shared" si="374"/>
        <v>8.07437</v>
      </c>
      <c r="E7942">
        <f t="shared" si="375"/>
        <v>8</v>
      </c>
    </row>
    <row r="7943" spans="1:5" x14ac:dyDescent="0.3">
      <c r="A7943">
        <v>0.99085800000000002</v>
      </c>
      <c r="B7943">
        <v>6.0981899999999998</v>
      </c>
      <c r="C7943">
        <f t="shared" si="373"/>
        <v>6.0981899999999998</v>
      </c>
      <c r="D7943">
        <f t="shared" si="374"/>
        <v>6.0981899999999998</v>
      </c>
      <c r="E7943">
        <f t="shared" si="375"/>
        <v>6</v>
      </c>
    </row>
    <row r="7944" spans="1:5" x14ac:dyDescent="0.3">
      <c r="A7944">
        <v>0.79982299999999995</v>
      </c>
      <c r="B7944">
        <v>7.6051900000000003</v>
      </c>
      <c r="C7944">
        <f t="shared" si="373"/>
        <v>7.6051900000000003</v>
      </c>
      <c r="D7944">
        <f t="shared" si="374"/>
        <v>7.6051900000000003</v>
      </c>
      <c r="E7944">
        <f t="shared" si="375"/>
        <v>7</v>
      </c>
    </row>
    <row r="7945" spans="1:5" x14ac:dyDescent="0.3">
      <c r="A7945">
        <v>0.18784100000000001</v>
      </c>
      <c r="B7945">
        <v>6.5669399999999998</v>
      </c>
      <c r="C7945">
        <f t="shared" si="373"/>
        <v>6.5669399999999998</v>
      </c>
      <c r="D7945">
        <f t="shared" si="374"/>
        <v>6.5669399999999998</v>
      </c>
      <c r="E7945">
        <f t="shared" si="375"/>
        <v>6</v>
      </c>
    </row>
    <row r="7946" spans="1:5" x14ac:dyDescent="0.3">
      <c r="A7946">
        <v>0.84513899999999997</v>
      </c>
      <c r="B7946">
        <v>4.6772200000000002</v>
      </c>
      <c r="C7946">
        <f t="shared" si="373"/>
        <v>4.6772200000000002</v>
      </c>
      <c r="D7946">
        <f t="shared" si="374"/>
        <v>4.6772200000000002</v>
      </c>
      <c r="E7946">
        <f t="shared" si="375"/>
        <v>4</v>
      </c>
    </row>
    <row r="7947" spans="1:5" x14ac:dyDescent="0.3">
      <c r="A7947">
        <v>0.34969600000000001</v>
      </c>
      <c r="B7947">
        <v>6.7820999999999998</v>
      </c>
      <c r="C7947">
        <f t="shared" si="373"/>
        <v>6.7820999999999998</v>
      </c>
      <c r="D7947">
        <f t="shared" si="374"/>
        <v>6.7820999999999998</v>
      </c>
      <c r="E7947">
        <f t="shared" si="375"/>
        <v>6</v>
      </c>
    </row>
    <row r="7948" spans="1:5" x14ac:dyDescent="0.3">
      <c r="A7948">
        <v>0.12250999999999999</v>
      </c>
      <c r="B7948">
        <v>5.1279300000000001</v>
      </c>
      <c r="C7948">
        <f t="shared" si="373"/>
        <v>5.1279300000000001</v>
      </c>
      <c r="D7948">
        <f t="shared" si="374"/>
        <v>5.1279300000000001</v>
      </c>
      <c r="E7948">
        <f t="shared" si="375"/>
        <v>5</v>
      </c>
    </row>
    <row r="7949" spans="1:5" x14ac:dyDescent="0.3">
      <c r="A7949">
        <v>0.130273</v>
      </c>
      <c r="B7949">
        <v>6.5525200000000003</v>
      </c>
      <c r="C7949">
        <f t="shared" si="373"/>
        <v>6.5525200000000003</v>
      </c>
      <c r="D7949">
        <f t="shared" si="374"/>
        <v>6.5525200000000003</v>
      </c>
      <c r="E7949">
        <f t="shared" si="375"/>
        <v>6</v>
      </c>
    </row>
    <row r="7950" spans="1:5" x14ac:dyDescent="0.3">
      <c r="A7950">
        <v>0.85487599999999997</v>
      </c>
      <c r="B7950">
        <v>7.0173199999999998</v>
      </c>
      <c r="C7950">
        <f t="shared" si="373"/>
        <v>7.0173199999999998</v>
      </c>
      <c r="D7950">
        <f t="shared" si="374"/>
        <v>7.0173199999999998</v>
      </c>
      <c r="E7950">
        <f t="shared" si="375"/>
        <v>7</v>
      </c>
    </row>
    <row r="7951" spans="1:5" x14ac:dyDescent="0.3">
      <c r="A7951">
        <v>0.16775100000000001</v>
      </c>
      <c r="B7951">
        <v>4.46061</v>
      </c>
      <c r="C7951">
        <f t="shared" si="373"/>
        <v>4.46061</v>
      </c>
      <c r="D7951">
        <f t="shared" si="374"/>
        <v>4.46061</v>
      </c>
      <c r="E7951">
        <f t="shared" si="375"/>
        <v>4</v>
      </c>
    </row>
    <row r="7952" spans="1:5" x14ac:dyDescent="0.3">
      <c r="A7952">
        <v>0.39726899999999998</v>
      </c>
      <c r="B7952">
        <v>7.5953999999999997</v>
      </c>
      <c r="C7952">
        <f t="shared" si="373"/>
        <v>7.5953999999999997</v>
      </c>
      <c r="D7952">
        <f t="shared" si="374"/>
        <v>7.5953999999999997</v>
      </c>
      <c r="E7952">
        <f t="shared" si="375"/>
        <v>7</v>
      </c>
    </row>
    <row r="7953" spans="1:5" x14ac:dyDescent="0.3">
      <c r="A7953">
        <v>0.32470700000000002</v>
      </c>
      <c r="B7953">
        <v>8.09178</v>
      </c>
      <c r="C7953">
        <f t="shared" si="373"/>
        <v>8.09178</v>
      </c>
      <c r="D7953">
        <f t="shared" si="374"/>
        <v>8.09178</v>
      </c>
      <c r="E7953">
        <f t="shared" si="375"/>
        <v>8</v>
      </c>
    </row>
    <row r="7954" spans="1:5" x14ac:dyDescent="0.3">
      <c r="A7954">
        <v>0.87139200000000006</v>
      </c>
      <c r="B7954">
        <v>6.1615200000000003</v>
      </c>
      <c r="C7954">
        <f t="shared" si="373"/>
        <v>6.1615200000000003</v>
      </c>
      <c r="D7954">
        <f t="shared" si="374"/>
        <v>6.1615200000000003</v>
      </c>
      <c r="E7954">
        <f t="shared" si="375"/>
        <v>6</v>
      </c>
    </row>
    <row r="7955" spans="1:5" x14ac:dyDescent="0.3">
      <c r="A7955">
        <v>0.18164</v>
      </c>
      <c r="B7955">
        <v>4.9242400000000002</v>
      </c>
      <c r="C7955">
        <f t="shared" si="373"/>
        <v>4.9242400000000002</v>
      </c>
      <c r="D7955">
        <f t="shared" si="374"/>
        <v>4.9242400000000002</v>
      </c>
      <c r="E7955">
        <f t="shared" si="375"/>
        <v>4</v>
      </c>
    </row>
    <row r="7956" spans="1:5" x14ac:dyDescent="0.3">
      <c r="A7956">
        <v>0.99720500000000001</v>
      </c>
      <c r="B7956">
        <v>6.48848</v>
      </c>
      <c r="C7956">
        <f t="shared" si="373"/>
        <v>6.48848</v>
      </c>
      <c r="D7956">
        <f t="shared" si="374"/>
        <v>6.48848</v>
      </c>
      <c r="E7956">
        <f t="shared" si="375"/>
        <v>6</v>
      </c>
    </row>
    <row r="7957" spans="1:5" x14ac:dyDescent="0.3">
      <c r="A7957">
        <v>0.14095299999999999</v>
      </c>
      <c r="B7957">
        <v>6.7525199999999996</v>
      </c>
      <c r="C7957">
        <f t="shared" si="373"/>
        <v>6.7525199999999996</v>
      </c>
      <c r="D7957">
        <f t="shared" si="374"/>
        <v>6.7525199999999996</v>
      </c>
      <c r="E7957">
        <f t="shared" si="375"/>
        <v>6</v>
      </c>
    </row>
    <row r="7958" spans="1:5" x14ac:dyDescent="0.3">
      <c r="A7958">
        <v>0.50409999999999999</v>
      </c>
      <c r="B7958">
        <v>6.8203399999999998</v>
      </c>
      <c r="C7958">
        <f t="shared" si="373"/>
        <v>6.8203399999999998</v>
      </c>
      <c r="D7958">
        <f t="shared" si="374"/>
        <v>6.8203399999999998</v>
      </c>
      <c r="E7958">
        <f t="shared" si="375"/>
        <v>6</v>
      </c>
    </row>
    <row r="7959" spans="1:5" x14ac:dyDescent="0.3">
      <c r="A7959">
        <v>0.788771</v>
      </c>
      <c r="B7959">
        <v>3.8138200000000002</v>
      </c>
      <c r="C7959">
        <f t="shared" si="373"/>
        <v>3.8138200000000002</v>
      </c>
      <c r="D7959">
        <f t="shared" si="374"/>
        <v>3.8138200000000002</v>
      </c>
      <c r="E7959">
        <f t="shared" si="375"/>
        <v>3</v>
      </c>
    </row>
    <row r="7960" spans="1:5" x14ac:dyDescent="0.3">
      <c r="A7960">
        <v>0.92941700000000005</v>
      </c>
      <c r="B7960">
        <v>4.9255399999999998</v>
      </c>
      <c r="C7960">
        <f t="shared" si="373"/>
        <v>4.9255399999999998</v>
      </c>
      <c r="D7960">
        <f t="shared" si="374"/>
        <v>4.9255399999999998</v>
      </c>
      <c r="E7960">
        <f t="shared" si="375"/>
        <v>4</v>
      </c>
    </row>
    <row r="7961" spans="1:5" x14ac:dyDescent="0.3">
      <c r="A7961">
        <v>0.23286599999999999</v>
      </c>
      <c r="B7961">
        <v>7.2481200000000001</v>
      </c>
      <c r="C7961">
        <f t="shared" si="373"/>
        <v>7.2481200000000001</v>
      </c>
      <c r="D7961">
        <f t="shared" si="374"/>
        <v>7.2481200000000001</v>
      </c>
      <c r="E7961">
        <f t="shared" si="375"/>
        <v>7</v>
      </c>
    </row>
    <row r="7962" spans="1:5" x14ac:dyDescent="0.3">
      <c r="A7962">
        <v>0.49885400000000002</v>
      </c>
      <c r="B7962">
        <v>4.7766900000000003</v>
      </c>
      <c r="C7962">
        <f t="shared" si="373"/>
        <v>4.7766900000000003</v>
      </c>
      <c r="D7962">
        <f t="shared" si="374"/>
        <v>4.7766900000000003</v>
      </c>
      <c r="E7962">
        <f t="shared" si="375"/>
        <v>4</v>
      </c>
    </row>
    <row r="7963" spans="1:5" x14ac:dyDescent="0.3">
      <c r="A7963">
        <v>0.45147199999999998</v>
      </c>
      <c r="B7963">
        <v>3.6728800000000001</v>
      </c>
      <c r="C7963">
        <f t="shared" si="373"/>
        <v>3.6728800000000001</v>
      </c>
      <c r="D7963">
        <f t="shared" si="374"/>
        <v>3.6728800000000001</v>
      </c>
      <c r="E7963">
        <f t="shared" si="375"/>
        <v>3</v>
      </c>
    </row>
    <row r="7964" spans="1:5" x14ac:dyDescent="0.3">
      <c r="A7964">
        <v>0.99044100000000002</v>
      </c>
      <c r="B7964">
        <v>6.4292100000000003</v>
      </c>
      <c r="C7964">
        <f t="shared" si="373"/>
        <v>6.4292100000000003</v>
      </c>
      <c r="D7964">
        <f t="shared" si="374"/>
        <v>6.4292100000000003</v>
      </c>
      <c r="E7964">
        <f t="shared" si="375"/>
        <v>6</v>
      </c>
    </row>
    <row r="7965" spans="1:5" x14ac:dyDescent="0.3">
      <c r="A7965">
        <v>0.74586799999999998</v>
      </c>
      <c r="B7965">
        <v>6.8430900000000001</v>
      </c>
      <c r="C7965">
        <f t="shared" si="373"/>
        <v>6.8430900000000001</v>
      </c>
      <c r="D7965">
        <f t="shared" si="374"/>
        <v>6.8430900000000001</v>
      </c>
      <c r="E7965">
        <f t="shared" si="375"/>
        <v>6</v>
      </c>
    </row>
    <row r="7966" spans="1:5" x14ac:dyDescent="0.3">
      <c r="A7966">
        <v>0.53571500000000005</v>
      </c>
      <c r="B7966">
        <v>7.3378699999999997</v>
      </c>
      <c r="C7966">
        <f t="shared" si="373"/>
        <v>7.3378699999999997</v>
      </c>
      <c r="D7966">
        <f t="shared" si="374"/>
        <v>7.3378699999999997</v>
      </c>
      <c r="E7966">
        <f t="shared" si="375"/>
        <v>7</v>
      </c>
    </row>
    <row r="7967" spans="1:5" x14ac:dyDescent="0.3">
      <c r="A7967">
        <v>0.94381499999999996</v>
      </c>
      <c r="B7967">
        <v>5.4545399999999997</v>
      </c>
      <c r="C7967">
        <f t="shared" si="373"/>
        <v>5.4545399999999997</v>
      </c>
      <c r="D7967">
        <f t="shared" si="374"/>
        <v>5.4545399999999997</v>
      </c>
      <c r="E7967">
        <f t="shared" si="375"/>
        <v>5</v>
      </c>
    </row>
    <row r="7968" spans="1:5" x14ac:dyDescent="0.3">
      <c r="A7968">
        <v>0.93764099999999995</v>
      </c>
      <c r="B7968">
        <v>4.4089400000000003</v>
      </c>
      <c r="C7968">
        <f t="shared" si="373"/>
        <v>4.4089400000000003</v>
      </c>
      <c r="D7968">
        <f t="shared" si="374"/>
        <v>4.4089400000000003</v>
      </c>
      <c r="E7968">
        <f t="shared" si="375"/>
        <v>4</v>
      </c>
    </row>
    <row r="7969" spans="1:5" x14ac:dyDescent="0.3">
      <c r="A7969">
        <v>0.58050100000000004</v>
      </c>
      <c r="B7969">
        <v>5.6872299999999996</v>
      </c>
      <c r="C7969">
        <f t="shared" si="373"/>
        <v>5.6872299999999996</v>
      </c>
      <c r="D7969">
        <f t="shared" si="374"/>
        <v>5.6872299999999996</v>
      </c>
      <c r="E7969">
        <f t="shared" si="375"/>
        <v>5</v>
      </c>
    </row>
    <row r="7970" spans="1:5" x14ac:dyDescent="0.3">
      <c r="A7970">
        <v>0.86565099999999995</v>
      </c>
      <c r="B7970">
        <v>5.3722399999999997</v>
      </c>
      <c r="C7970">
        <f t="shared" si="373"/>
        <v>5.3722399999999997</v>
      </c>
      <c r="D7970">
        <f t="shared" si="374"/>
        <v>5.3722399999999997</v>
      </c>
      <c r="E7970">
        <f t="shared" si="375"/>
        <v>5</v>
      </c>
    </row>
    <row r="7971" spans="1:5" x14ac:dyDescent="0.3">
      <c r="A7971">
        <v>0.31753500000000001</v>
      </c>
      <c r="B7971">
        <v>5.9821299999999997</v>
      </c>
      <c r="C7971">
        <f t="shared" si="373"/>
        <v>5.9821299999999997</v>
      </c>
      <c r="D7971">
        <f t="shared" si="374"/>
        <v>5.9821299999999997</v>
      </c>
      <c r="E7971">
        <f t="shared" si="375"/>
        <v>5</v>
      </c>
    </row>
    <row r="7972" spans="1:5" x14ac:dyDescent="0.3">
      <c r="A7972">
        <v>0.45691399999999999</v>
      </c>
      <c r="B7972">
        <v>7.13401</v>
      </c>
      <c r="C7972">
        <f t="shared" si="373"/>
        <v>7.13401</v>
      </c>
      <c r="D7972">
        <f t="shared" si="374"/>
        <v>7.13401</v>
      </c>
      <c r="E7972">
        <f t="shared" si="375"/>
        <v>7</v>
      </c>
    </row>
    <row r="7973" spans="1:5" x14ac:dyDescent="0.3">
      <c r="A7973">
        <v>0.39399899999999999</v>
      </c>
      <c r="B7973">
        <v>7.8175600000000003</v>
      </c>
      <c r="C7973">
        <f t="shared" si="373"/>
        <v>7.8175600000000003</v>
      </c>
      <c r="D7973">
        <f t="shared" si="374"/>
        <v>7.8175600000000003</v>
      </c>
      <c r="E7973">
        <f t="shared" si="375"/>
        <v>7</v>
      </c>
    </row>
    <row r="7974" spans="1:5" x14ac:dyDescent="0.3">
      <c r="A7974">
        <v>0.73507100000000003</v>
      </c>
      <c r="B7974">
        <v>8.4438899999999997</v>
      </c>
      <c r="C7974">
        <f t="shared" si="373"/>
        <v>8.4438899999999997</v>
      </c>
      <c r="D7974">
        <f t="shared" si="374"/>
        <v>8.4438899999999997</v>
      </c>
      <c r="E7974">
        <f t="shared" si="375"/>
        <v>8</v>
      </c>
    </row>
    <row r="7975" spans="1:5" x14ac:dyDescent="0.3">
      <c r="A7975">
        <v>0.41106399999999998</v>
      </c>
      <c r="B7975">
        <v>6.2495500000000002</v>
      </c>
      <c r="C7975">
        <f t="shared" si="373"/>
        <v>6.2495500000000002</v>
      </c>
      <c r="D7975">
        <f t="shared" si="374"/>
        <v>6.2495500000000002</v>
      </c>
      <c r="E7975">
        <f t="shared" si="375"/>
        <v>6</v>
      </c>
    </row>
    <row r="7976" spans="1:5" x14ac:dyDescent="0.3">
      <c r="A7976">
        <v>0.37289800000000001</v>
      </c>
      <c r="B7976">
        <v>5.1720800000000002</v>
      </c>
      <c r="C7976">
        <f t="shared" si="373"/>
        <v>5.1720800000000002</v>
      </c>
      <c r="D7976">
        <f t="shared" si="374"/>
        <v>5.1720800000000002</v>
      </c>
      <c r="E7976">
        <f t="shared" si="375"/>
        <v>5</v>
      </c>
    </row>
    <row r="7977" spans="1:5" x14ac:dyDescent="0.3">
      <c r="A7977">
        <v>0.69015499999999996</v>
      </c>
      <c r="B7977">
        <v>5.8934499999999996</v>
      </c>
      <c r="C7977">
        <f t="shared" si="373"/>
        <v>5.8934499999999996</v>
      </c>
      <c r="D7977">
        <f t="shared" si="374"/>
        <v>5.8934499999999996</v>
      </c>
      <c r="E7977">
        <f t="shared" si="375"/>
        <v>5</v>
      </c>
    </row>
    <row r="7978" spans="1:5" x14ac:dyDescent="0.3">
      <c r="A7978">
        <v>0.51874200000000004</v>
      </c>
      <c r="B7978">
        <v>6.5744400000000001</v>
      </c>
      <c r="C7978">
        <f t="shared" si="373"/>
        <v>6.5744400000000001</v>
      </c>
      <c r="D7978">
        <f t="shared" si="374"/>
        <v>6.5744400000000001</v>
      </c>
      <c r="E7978">
        <f t="shared" si="375"/>
        <v>6</v>
      </c>
    </row>
    <row r="7979" spans="1:5" x14ac:dyDescent="0.3">
      <c r="A7979">
        <v>0.83482100000000004</v>
      </c>
      <c r="B7979">
        <v>5.4331199999999997</v>
      </c>
      <c r="C7979">
        <f t="shared" si="373"/>
        <v>5.4331199999999997</v>
      </c>
      <c r="D7979">
        <f t="shared" si="374"/>
        <v>5.4331199999999997</v>
      </c>
      <c r="E7979">
        <f t="shared" si="375"/>
        <v>5</v>
      </c>
    </row>
    <row r="7980" spans="1:5" x14ac:dyDescent="0.3">
      <c r="A7980">
        <v>0.42271300000000001</v>
      </c>
      <c r="B7980">
        <v>6.64778</v>
      </c>
      <c r="C7980">
        <f t="shared" si="373"/>
        <v>6.64778</v>
      </c>
      <c r="D7980">
        <f t="shared" si="374"/>
        <v>6.64778</v>
      </c>
      <c r="E7980">
        <f t="shared" si="375"/>
        <v>6</v>
      </c>
    </row>
    <row r="7981" spans="1:5" x14ac:dyDescent="0.3">
      <c r="A7981">
        <v>0.46904499999999999</v>
      </c>
      <c r="B7981">
        <v>6.4653</v>
      </c>
      <c r="C7981">
        <f t="shared" si="373"/>
        <v>6.4653</v>
      </c>
      <c r="D7981">
        <f t="shared" si="374"/>
        <v>6.4653</v>
      </c>
      <c r="E7981">
        <f t="shared" si="375"/>
        <v>6</v>
      </c>
    </row>
    <row r="7982" spans="1:5" x14ac:dyDescent="0.3">
      <c r="A7982">
        <v>0.67181100000000005</v>
      </c>
      <c r="B7982">
        <v>8.4797200000000004</v>
      </c>
      <c r="C7982">
        <f t="shared" si="373"/>
        <v>8.4797200000000004</v>
      </c>
      <c r="D7982">
        <f t="shared" si="374"/>
        <v>8.4797200000000004</v>
      </c>
      <c r="E7982">
        <f t="shared" si="375"/>
        <v>8</v>
      </c>
    </row>
    <row r="7983" spans="1:5" x14ac:dyDescent="0.3">
      <c r="A7983">
        <v>0.33804899999999999</v>
      </c>
      <c r="B7983">
        <v>3.9162300000000001</v>
      </c>
      <c r="C7983">
        <f t="shared" si="373"/>
        <v>3.9162300000000001</v>
      </c>
      <c r="D7983">
        <f t="shared" si="374"/>
        <v>3.9162300000000001</v>
      </c>
      <c r="E7983">
        <f t="shared" si="375"/>
        <v>3</v>
      </c>
    </row>
    <row r="7984" spans="1:5" x14ac:dyDescent="0.3">
      <c r="A7984">
        <v>0.32185900000000001</v>
      </c>
      <c r="B7984">
        <v>5.9485799999999998</v>
      </c>
      <c r="C7984">
        <f t="shared" si="373"/>
        <v>5.9485799999999998</v>
      </c>
      <c r="D7984">
        <f t="shared" si="374"/>
        <v>5.9485799999999998</v>
      </c>
      <c r="E7984">
        <f t="shared" si="375"/>
        <v>5</v>
      </c>
    </row>
    <row r="7985" spans="1:5" x14ac:dyDescent="0.3">
      <c r="A7985">
        <v>0.57313400000000003</v>
      </c>
      <c r="B7985">
        <v>7.8910600000000004</v>
      </c>
      <c r="C7985">
        <f t="shared" si="373"/>
        <v>7.8910600000000004</v>
      </c>
      <c r="D7985">
        <f t="shared" si="374"/>
        <v>7.8910600000000004</v>
      </c>
      <c r="E7985">
        <f t="shared" si="375"/>
        <v>7</v>
      </c>
    </row>
    <row r="7986" spans="1:5" x14ac:dyDescent="0.3">
      <c r="A7986">
        <v>0.20621400000000001</v>
      </c>
      <c r="B7986">
        <v>2.3129</v>
      </c>
      <c r="C7986">
        <f t="shared" si="373"/>
        <v>2.3129</v>
      </c>
      <c r="D7986">
        <f t="shared" si="374"/>
        <v>2.3129</v>
      </c>
      <c r="E7986">
        <f t="shared" si="375"/>
        <v>2</v>
      </c>
    </row>
    <row r="7987" spans="1:5" x14ac:dyDescent="0.3">
      <c r="A7987">
        <v>0.72387699999999999</v>
      </c>
      <c r="B7987">
        <v>7.4959899999999999</v>
      </c>
      <c r="C7987">
        <f t="shared" si="373"/>
        <v>7.4959899999999999</v>
      </c>
      <c r="D7987">
        <f t="shared" si="374"/>
        <v>7.4959899999999999</v>
      </c>
      <c r="E7987">
        <f t="shared" si="375"/>
        <v>7</v>
      </c>
    </row>
    <row r="7988" spans="1:5" x14ac:dyDescent="0.3">
      <c r="A7988">
        <v>0.72759799999999997</v>
      </c>
      <c r="B7988">
        <v>5.7344799999999996</v>
      </c>
      <c r="C7988">
        <f t="shared" si="373"/>
        <v>5.7344799999999996</v>
      </c>
      <c r="D7988">
        <f t="shared" si="374"/>
        <v>5.7344799999999996</v>
      </c>
      <c r="E7988">
        <f t="shared" si="375"/>
        <v>5</v>
      </c>
    </row>
    <row r="7989" spans="1:5" x14ac:dyDescent="0.3">
      <c r="A7989">
        <v>0.82150699999999999</v>
      </c>
      <c r="B7989">
        <v>9.6096800000000009</v>
      </c>
      <c r="C7989">
        <f t="shared" si="373"/>
        <v>9.6096800000000009</v>
      </c>
      <c r="D7989">
        <f t="shared" si="374"/>
        <v>9.6096800000000009</v>
      </c>
      <c r="E7989">
        <f t="shared" si="375"/>
        <v>9</v>
      </c>
    </row>
    <row r="7990" spans="1:5" x14ac:dyDescent="0.3">
      <c r="A7990">
        <v>0.71601599999999999</v>
      </c>
      <c r="B7990">
        <v>5.4592000000000001</v>
      </c>
      <c r="C7990">
        <f t="shared" si="373"/>
        <v>5.4592000000000001</v>
      </c>
      <c r="D7990">
        <f t="shared" si="374"/>
        <v>5.4592000000000001</v>
      </c>
      <c r="E7990">
        <f t="shared" si="375"/>
        <v>5</v>
      </c>
    </row>
    <row r="7991" spans="1:5" x14ac:dyDescent="0.3">
      <c r="A7991">
        <v>0.46979300000000002</v>
      </c>
      <c r="B7991">
        <v>6.5633299999999997</v>
      </c>
      <c r="C7991">
        <f t="shared" si="373"/>
        <v>6.5633299999999997</v>
      </c>
      <c r="D7991">
        <f t="shared" si="374"/>
        <v>6.5633299999999997</v>
      </c>
      <c r="E7991">
        <f t="shared" si="375"/>
        <v>6</v>
      </c>
    </row>
    <row r="7992" spans="1:5" x14ac:dyDescent="0.3">
      <c r="A7992">
        <v>0.36301</v>
      </c>
      <c r="B7992">
        <v>4.8574700000000002</v>
      </c>
      <c r="C7992">
        <f t="shared" si="373"/>
        <v>4.8574700000000002</v>
      </c>
      <c r="D7992">
        <f t="shared" si="374"/>
        <v>4.8574700000000002</v>
      </c>
      <c r="E7992">
        <f t="shared" si="375"/>
        <v>4</v>
      </c>
    </row>
    <row r="7993" spans="1:5" x14ac:dyDescent="0.3">
      <c r="A7993">
        <v>0.88490199999999997</v>
      </c>
      <c r="B7993">
        <v>5.9517100000000003</v>
      </c>
      <c r="C7993">
        <f t="shared" si="373"/>
        <v>5.9517100000000003</v>
      </c>
      <c r="D7993">
        <f t="shared" si="374"/>
        <v>5.9517100000000003</v>
      </c>
      <c r="E7993">
        <f t="shared" si="375"/>
        <v>5</v>
      </c>
    </row>
    <row r="7994" spans="1:5" x14ac:dyDescent="0.3">
      <c r="A7994">
        <v>0.64970799999999995</v>
      </c>
      <c r="B7994">
        <v>5.3976100000000002</v>
      </c>
      <c r="C7994">
        <f t="shared" si="373"/>
        <v>5.3976100000000002</v>
      </c>
      <c r="D7994">
        <f t="shared" si="374"/>
        <v>5.3976100000000002</v>
      </c>
      <c r="E7994">
        <f t="shared" si="375"/>
        <v>5</v>
      </c>
    </row>
    <row r="7995" spans="1:5" x14ac:dyDescent="0.3">
      <c r="A7995">
        <v>0.91189100000000001</v>
      </c>
      <c r="B7995">
        <v>3.81473</v>
      </c>
      <c r="C7995">
        <f t="shared" si="373"/>
        <v>3.81473</v>
      </c>
      <c r="D7995">
        <f t="shared" si="374"/>
        <v>3.81473</v>
      </c>
      <c r="E7995">
        <f t="shared" si="375"/>
        <v>3</v>
      </c>
    </row>
    <row r="7996" spans="1:5" x14ac:dyDescent="0.3">
      <c r="A7996">
        <v>0.30213699999999999</v>
      </c>
      <c r="B7996">
        <v>5.5032699999999997</v>
      </c>
      <c r="C7996">
        <f t="shared" si="373"/>
        <v>5.5032699999999997</v>
      </c>
      <c r="D7996">
        <f t="shared" si="374"/>
        <v>5.5032699999999997</v>
      </c>
      <c r="E7996">
        <f t="shared" si="375"/>
        <v>5</v>
      </c>
    </row>
    <row r="7997" spans="1:5" x14ac:dyDescent="0.3">
      <c r="A7997">
        <v>0.32696199999999997</v>
      </c>
      <c r="B7997">
        <v>5.2755799999999997</v>
      </c>
      <c r="C7997">
        <f t="shared" si="373"/>
        <v>5.2755799999999997</v>
      </c>
      <c r="D7997">
        <f t="shared" si="374"/>
        <v>5.2755799999999997</v>
      </c>
      <c r="E7997">
        <f t="shared" si="375"/>
        <v>5</v>
      </c>
    </row>
    <row r="7998" spans="1:5" x14ac:dyDescent="0.3">
      <c r="A7998">
        <v>0.49202600000000002</v>
      </c>
      <c r="B7998">
        <v>7.3991499999999997</v>
      </c>
      <c r="C7998">
        <f t="shared" si="373"/>
        <v>7.3991499999999997</v>
      </c>
      <c r="D7998">
        <f t="shared" si="374"/>
        <v>7.3991499999999997</v>
      </c>
      <c r="E7998">
        <f t="shared" si="375"/>
        <v>7</v>
      </c>
    </row>
    <row r="7999" spans="1:5" x14ac:dyDescent="0.3">
      <c r="A7999">
        <v>0.335314</v>
      </c>
      <c r="B7999">
        <v>6.4068399999999999</v>
      </c>
      <c r="C7999">
        <f t="shared" si="373"/>
        <v>6.4068399999999999</v>
      </c>
      <c r="D7999">
        <f t="shared" si="374"/>
        <v>6.4068399999999999</v>
      </c>
      <c r="E7999">
        <f t="shared" si="375"/>
        <v>6</v>
      </c>
    </row>
    <row r="8000" spans="1:5" x14ac:dyDescent="0.3">
      <c r="A8000">
        <v>0.46212799999999998</v>
      </c>
      <c r="B8000">
        <v>6.32538</v>
      </c>
      <c r="C8000">
        <f t="shared" si="373"/>
        <v>6.32538</v>
      </c>
      <c r="D8000">
        <f t="shared" si="374"/>
        <v>6.32538</v>
      </c>
      <c r="E8000">
        <f t="shared" si="375"/>
        <v>6</v>
      </c>
    </row>
    <row r="8001" spans="1:5" x14ac:dyDescent="0.3">
      <c r="A8001">
        <v>0.31797700000000001</v>
      </c>
      <c r="B8001">
        <v>5.9530399999999997</v>
      </c>
      <c r="C8001">
        <f t="shared" si="373"/>
        <v>5.9530399999999997</v>
      </c>
      <c r="D8001">
        <f t="shared" si="374"/>
        <v>5.9530399999999997</v>
      </c>
      <c r="E8001">
        <f t="shared" si="375"/>
        <v>5</v>
      </c>
    </row>
    <row r="8002" spans="1:5" x14ac:dyDescent="0.3">
      <c r="A8002">
        <v>0.39657399999999998</v>
      </c>
      <c r="B8002">
        <v>5.9459299999999997</v>
      </c>
      <c r="C8002">
        <f t="shared" si="373"/>
        <v>5.9459299999999997</v>
      </c>
      <c r="D8002">
        <f t="shared" si="374"/>
        <v>5.9459299999999997</v>
      </c>
      <c r="E8002">
        <f t="shared" si="375"/>
        <v>5</v>
      </c>
    </row>
    <row r="8003" spans="1:5" x14ac:dyDescent="0.3">
      <c r="A8003">
        <v>0.94053399999999998</v>
      </c>
      <c r="B8003">
        <v>5.5902700000000003</v>
      </c>
      <c r="C8003">
        <f t="shared" ref="C8003:C8066" si="376">IF(B8003&lt;=0.5,0,B8003)</f>
        <v>5.5902700000000003</v>
      </c>
      <c r="D8003">
        <f t="shared" ref="D8003:D8066" si="377">IF(AND(C8003&gt;0.5,C8003&lt;1),1,C8003)</f>
        <v>5.5902700000000003</v>
      </c>
      <c r="E8003">
        <f t="shared" ref="E8003:E8066" si="378">INT(D8003)</f>
        <v>5</v>
      </c>
    </row>
    <row r="8004" spans="1:5" x14ac:dyDescent="0.3">
      <c r="A8004">
        <v>0.300182</v>
      </c>
      <c r="B8004">
        <v>3.9874999999999998</v>
      </c>
      <c r="C8004">
        <f t="shared" si="376"/>
        <v>3.9874999999999998</v>
      </c>
      <c r="D8004">
        <f t="shared" si="377"/>
        <v>3.9874999999999998</v>
      </c>
      <c r="E8004">
        <f t="shared" si="378"/>
        <v>3</v>
      </c>
    </row>
    <row r="8005" spans="1:5" x14ac:dyDescent="0.3">
      <c r="A8005">
        <v>0.55961300000000003</v>
      </c>
      <c r="B8005">
        <v>5.1642299999999999</v>
      </c>
      <c r="C8005">
        <f t="shared" si="376"/>
        <v>5.1642299999999999</v>
      </c>
      <c r="D8005">
        <f t="shared" si="377"/>
        <v>5.1642299999999999</v>
      </c>
      <c r="E8005">
        <f t="shared" si="378"/>
        <v>5</v>
      </c>
    </row>
    <row r="8006" spans="1:5" x14ac:dyDescent="0.3">
      <c r="A8006">
        <v>0.53827400000000003</v>
      </c>
      <c r="B8006">
        <v>7.1301399999999999</v>
      </c>
      <c r="C8006">
        <f t="shared" si="376"/>
        <v>7.1301399999999999</v>
      </c>
      <c r="D8006">
        <f t="shared" si="377"/>
        <v>7.1301399999999999</v>
      </c>
      <c r="E8006">
        <f t="shared" si="378"/>
        <v>7</v>
      </c>
    </row>
    <row r="8007" spans="1:5" x14ac:dyDescent="0.3">
      <c r="A8007">
        <v>0.77729899999999996</v>
      </c>
      <c r="B8007">
        <v>5.1752700000000003</v>
      </c>
      <c r="C8007">
        <f t="shared" si="376"/>
        <v>5.1752700000000003</v>
      </c>
      <c r="D8007">
        <f t="shared" si="377"/>
        <v>5.1752700000000003</v>
      </c>
      <c r="E8007">
        <f t="shared" si="378"/>
        <v>5</v>
      </c>
    </row>
    <row r="8008" spans="1:5" x14ac:dyDescent="0.3">
      <c r="A8008">
        <v>0.92355200000000004</v>
      </c>
      <c r="B8008">
        <v>7.5262500000000001</v>
      </c>
      <c r="C8008">
        <f t="shared" si="376"/>
        <v>7.5262500000000001</v>
      </c>
      <c r="D8008">
        <f t="shared" si="377"/>
        <v>7.5262500000000001</v>
      </c>
      <c r="E8008">
        <f t="shared" si="378"/>
        <v>7</v>
      </c>
    </row>
    <row r="8009" spans="1:5" x14ac:dyDescent="0.3">
      <c r="A8009">
        <v>0.93042400000000003</v>
      </c>
      <c r="B8009">
        <v>6.4960100000000001</v>
      </c>
      <c r="C8009">
        <f t="shared" si="376"/>
        <v>6.4960100000000001</v>
      </c>
      <c r="D8009">
        <f t="shared" si="377"/>
        <v>6.4960100000000001</v>
      </c>
      <c r="E8009">
        <f t="shared" si="378"/>
        <v>6</v>
      </c>
    </row>
    <row r="8010" spans="1:5" x14ac:dyDescent="0.3">
      <c r="A8010">
        <v>0.447938</v>
      </c>
      <c r="B8010">
        <v>5.24655</v>
      </c>
      <c r="C8010">
        <f t="shared" si="376"/>
        <v>5.24655</v>
      </c>
      <c r="D8010">
        <f t="shared" si="377"/>
        <v>5.24655</v>
      </c>
      <c r="E8010">
        <f t="shared" si="378"/>
        <v>5</v>
      </c>
    </row>
    <row r="8011" spans="1:5" x14ac:dyDescent="0.3">
      <c r="A8011">
        <v>0.41379700000000003</v>
      </c>
      <c r="B8011">
        <v>7.6068499999999997</v>
      </c>
      <c r="C8011">
        <f t="shared" si="376"/>
        <v>7.6068499999999997</v>
      </c>
      <c r="D8011">
        <f t="shared" si="377"/>
        <v>7.6068499999999997</v>
      </c>
      <c r="E8011">
        <f t="shared" si="378"/>
        <v>7</v>
      </c>
    </row>
    <row r="8012" spans="1:5" x14ac:dyDescent="0.3">
      <c r="A8012">
        <v>0.66956700000000002</v>
      </c>
      <c r="B8012">
        <v>7.0248799999999996</v>
      </c>
      <c r="C8012">
        <f t="shared" si="376"/>
        <v>7.0248799999999996</v>
      </c>
      <c r="D8012">
        <f t="shared" si="377"/>
        <v>7.0248799999999996</v>
      </c>
      <c r="E8012">
        <f t="shared" si="378"/>
        <v>7</v>
      </c>
    </row>
    <row r="8013" spans="1:5" x14ac:dyDescent="0.3">
      <c r="A8013">
        <v>0.90876199999999996</v>
      </c>
      <c r="B8013">
        <v>6.1617499999999996</v>
      </c>
      <c r="C8013">
        <f t="shared" si="376"/>
        <v>6.1617499999999996</v>
      </c>
      <c r="D8013">
        <f t="shared" si="377"/>
        <v>6.1617499999999996</v>
      </c>
      <c r="E8013">
        <f t="shared" si="378"/>
        <v>6</v>
      </c>
    </row>
    <row r="8014" spans="1:5" x14ac:dyDescent="0.3">
      <c r="A8014">
        <v>0.73968299999999998</v>
      </c>
      <c r="B8014">
        <v>6.5114900000000002</v>
      </c>
      <c r="C8014">
        <f t="shared" si="376"/>
        <v>6.5114900000000002</v>
      </c>
      <c r="D8014">
        <f t="shared" si="377"/>
        <v>6.5114900000000002</v>
      </c>
      <c r="E8014">
        <f t="shared" si="378"/>
        <v>6</v>
      </c>
    </row>
    <row r="8015" spans="1:5" x14ac:dyDescent="0.3">
      <c r="A8015">
        <v>0.18768000000000001</v>
      </c>
      <c r="B8015">
        <v>4.4279599999999997</v>
      </c>
      <c r="C8015">
        <f t="shared" si="376"/>
        <v>4.4279599999999997</v>
      </c>
      <c r="D8015">
        <f t="shared" si="377"/>
        <v>4.4279599999999997</v>
      </c>
      <c r="E8015">
        <f t="shared" si="378"/>
        <v>4</v>
      </c>
    </row>
    <row r="8016" spans="1:5" x14ac:dyDescent="0.3">
      <c r="A8016">
        <v>0.87520100000000001</v>
      </c>
      <c r="B8016">
        <v>7.4211099999999997</v>
      </c>
      <c r="C8016">
        <f t="shared" si="376"/>
        <v>7.4211099999999997</v>
      </c>
      <c r="D8016">
        <f t="shared" si="377"/>
        <v>7.4211099999999997</v>
      </c>
      <c r="E8016">
        <f t="shared" si="378"/>
        <v>7</v>
      </c>
    </row>
    <row r="8017" spans="1:5" x14ac:dyDescent="0.3">
      <c r="A8017">
        <v>0.114102</v>
      </c>
      <c r="B8017">
        <v>3.7477900000000002</v>
      </c>
      <c r="C8017">
        <f t="shared" si="376"/>
        <v>3.7477900000000002</v>
      </c>
      <c r="D8017">
        <f t="shared" si="377"/>
        <v>3.7477900000000002</v>
      </c>
      <c r="E8017">
        <f t="shared" si="378"/>
        <v>3</v>
      </c>
    </row>
    <row r="8018" spans="1:5" x14ac:dyDescent="0.3">
      <c r="A8018">
        <v>0.24766099999999999</v>
      </c>
      <c r="B8018">
        <v>5.2423799999999998</v>
      </c>
      <c r="C8018">
        <f t="shared" si="376"/>
        <v>5.2423799999999998</v>
      </c>
      <c r="D8018">
        <f t="shared" si="377"/>
        <v>5.2423799999999998</v>
      </c>
      <c r="E8018">
        <f t="shared" si="378"/>
        <v>5</v>
      </c>
    </row>
    <row r="8019" spans="1:5" x14ac:dyDescent="0.3">
      <c r="A8019">
        <v>0.49037799999999998</v>
      </c>
      <c r="B8019">
        <v>8.6502999999999997</v>
      </c>
      <c r="C8019">
        <f t="shared" si="376"/>
        <v>8.6502999999999997</v>
      </c>
      <c r="D8019">
        <f t="shared" si="377"/>
        <v>8.6502999999999997</v>
      </c>
      <c r="E8019">
        <f t="shared" si="378"/>
        <v>8</v>
      </c>
    </row>
    <row r="8020" spans="1:5" x14ac:dyDescent="0.3">
      <c r="A8020">
        <v>0.121542</v>
      </c>
      <c r="B8020">
        <v>6.8535599999999999</v>
      </c>
      <c r="C8020">
        <f t="shared" si="376"/>
        <v>6.8535599999999999</v>
      </c>
      <c r="D8020">
        <f t="shared" si="377"/>
        <v>6.8535599999999999</v>
      </c>
      <c r="E8020">
        <f t="shared" si="378"/>
        <v>6</v>
      </c>
    </row>
    <row r="8021" spans="1:5" x14ac:dyDescent="0.3">
      <c r="A8021">
        <v>0.91654599999999997</v>
      </c>
      <c r="B8021">
        <v>5.3630000000000004</v>
      </c>
      <c r="C8021">
        <f t="shared" si="376"/>
        <v>5.3630000000000004</v>
      </c>
      <c r="D8021">
        <f t="shared" si="377"/>
        <v>5.3630000000000004</v>
      </c>
      <c r="E8021">
        <f t="shared" si="378"/>
        <v>5</v>
      </c>
    </row>
    <row r="8022" spans="1:5" x14ac:dyDescent="0.3">
      <c r="A8022">
        <v>0.84462000000000004</v>
      </c>
      <c r="B8022">
        <v>3.6286999999999998</v>
      </c>
      <c r="C8022">
        <f t="shared" si="376"/>
        <v>3.6286999999999998</v>
      </c>
      <c r="D8022">
        <f t="shared" si="377"/>
        <v>3.6286999999999998</v>
      </c>
      <c r="E8022">
        <f t="shared" si="378"/>
        <v>3</v>
      </c>
    </row>
    <row r="8023" spans="1:5" x14ac:dyDescent="0.3">
      <c r="A8023">
        <v>0.72077199999999997</v>
      </c>
      <c r="B8023">
        <v>6.04094</v>
      </c>
      <c r="C8023">
        <f t="shared" si="376"/>
        <v>6.04094</v>
      </c>
      <c r="D8023">
        <f t="shared" si="377"/>
        <v>6.04094</v>
      </c>
      <c r="E8023">
        <f t="shared" si="378"/>
        <v>6</v>
      </c>
    </row>
    <row r="8024" spans="1:5" x14ac:dyDescent="0.3">
      <c r="A8024">
        <v>0.71234299999999995</v>
      </c>
      <c r="B8024">
        <v>5.3352000000000004</v>
      </c>
      <c r="C8024">
        <f t="shared" si="376"/>
        <v>5.3352000000000004</v>
      </c>
      <c r="D8024">
        <f t="shared" si="377"/>
        <v>5.3352000000000004</v>
      </c>
      <c r="E8024">
        <f t="shared" si="378"/>
        <v>5</v>
      </c>
    </row>
    <row r="8025" spans="1:5" x14ac:dyDescent="0.3">
      <c r="A8025">
        <v>0.29125699999999999</v>
      </c>
      <c r="B8025">
        <v>7.62765</v>
      </c>
      <c r="C8025">
        <f t="shared" si="376"/>
        <v>7.62765</v>
      </c>
      <c r="D8025">
        <f t="shared" si="377"/>
        <v>7.62765</v>
      </c>
      <c r="E8025">
        <f t="shared" si="378"/>
        <v>7</v>
      </c>
    </row>
    <row r="8026" spans="1:5" x14ac:dyDescent="0.3">
      <c r="A8026">
        <v>0.70494599999999996</v>
      </c>
      <c r="B8026">
        <v>4.4551699999999999</v>
      </c>
      <c r="C8026">
        <f t="shared" si="376"/>
        <v>4.4551699999999999</v>
      </c>
      <c r="D8026">
        <f t="shared" si="377"/>
        <v>4.4551699999999999</v>
      </c>
      <c r="E8026">
        <f t="shared" si="378"/>
        <v>4</v>
      </c>
    </row>
    <row r="8027" spans="1:5" x14ac:dyDescent="0.3">
      <c r="A8027">
        <v>0.63563999999999998</v>
      </c>
      <c r="B8027">
        <v>5.4611499999999999</v>
      </c>
      <c r="C8027">
        <f t="shared" si="376"/>
        <v>5.4611499999999999</v>
      </c>
      <c r="D8027">
        <f t="shared" si="377"/>
        <v>5.4611499999999999</v>
      </c>
      <c r="E8027">
        <f t="shared" si="378"/>
        <v>5</v>
      </c>
    </row>
    <row r="8028" spans="1:5" x14ac:dyDescent="0.3">
      <c r="A8028">
        <v>0.80884100000000003</v>
      </c>
      <c r="B8028">
        <v>6.8193999999999999</v>
      </c>
      <c r="C8028">
        <f t="shared" si="376"/>
        <v>6.8193999999999999</v>
      </c>
      <c r="D8028">
        <f t="shared" si="377"/>
        <v>6.8193999999999999</v>
      </c>
      <c r="E8028">
        <f t="shared" si="378"/>
        <v>6</v>
      </c>
    </row>
    <row r="8029" spans="1:5" x14ac:dyDescent="0.3">
      <c r="A8029">
        <v>0.16616800000000001</v>
      </c>
      <c r="B8029">
        <v>6.0811900000000003</v>
      </c>
      <c r="C8029">
        <f t="shared" si="376"/>
        <v>6.0811900000000003</v>
      </c>
      <c r="D8029">
        <f t="shared" si="377"/>
        <v>6.0811900000000003</v>
      </c>
      <c r="E8029">
        <f t="shared" si="378"/>
        <v>6</v>
      </c>
    </row>
    <row r="8030" spans="1:5" x14ac:dyDescent="0.3">
      <c r="A8030">
        <v>0.28196500000000002</v>
      </c>
      <c r="B8030">
        <v>6.3635999999999999</v>
      </c>
      <c r="C8030">
        <f t="shared" si="376"/>
        <v>6.3635999999999999</v>
      </c>
      <c r="D8030">
        <f t="shared" si="377"/>
        <v>6.3635999999999999</v>
      </c>
      <c r="E8030">
        <f t="shared" si="378"/>
        <v>6</v>
      </c>
    </row>
    <row r="8031" spans="1:5" x14ac:dyDescent="0.3">
      <c r="A8031">
        <v>0.141955</v>
      </c>
      <c r="B8031">
        <v>5.4559199999999999</v>
      </c>
      <c r="C8031">
        <f t="shared" si="376"/>
        <v>5.4559199999999999</v>
      </c>
      <c r="D8031">
        <f t="shared" si="377"/>
        <v>5.4559199999999999</v>
      </c>
      <c r="E8031">
        <f t="shared" si="378"/>
        <v>5</v>
      </c>
    </row>
    <row r="8032" spans="1:5" x14ac:dyDescent="0.3">
      <c r="A8032">
        <v>0.45418999999999998</v>
      </c>
      <c r="B8032">
        <v>4.4994399999999999</v>
      </c>
      <c r="C8032">
        <f t="shared" si="376"/>
        <v>4.4994399999999999</v>
      </c>
      <c r="D8032">
        <f t="shared" si="377"/>
        <v>4.4994399999999999</v>
      </c>
      <c r="E8032">
        <f t="shared" si="378"/>
        <v>4</v>
      </c>
    </row>
    <row r="8033" spans="1:5" x14ac:dyDescent="0.3">
      <c r="A8033">
        <v>0.105972</v>
      </c>
      <c r="B8033">
        <v>4.35982</v>
      </c>
      <c r="C8033">
        <f t="shared" si="376"/>
        <v>4.35982</v>
      </c>
      <c r="D8033">
        <f t="shared" si="377"/>
        <v>4.35982</v>
      </c>
      <c r="E8033">
        <f t="shared" si="378"/>
        <v>4</v>
      </c>
    </row>
    <row r="8034" spans="1:5" x14ac:dyDescent="0.3">
      <c r="A8034">
        <v>0.54674800000000001</v>
      </c>
      <c r="B8034">
        <v>5.9289899999999998</v>
      </c>
      <c r="C8034">
        <f t="shared" si="376"/>
        <v>5.9289899999999998</v>
      </c>
      <c r="D8034">
        <f t="shared" si="377"/>
        <v>5.9289899999999998</v>
      </c>
      <c r="E8034">
        <f t="shared" si="378"/>
        <v>5</v>
      </c>
    </row>
    <row r="8035" spans="1:5" x14ac:dyDescent="0.3">
      <c r="A8035">
        <v>0.24905099999999999</v>
      </c>
      <c r="B8035">
        <v>6.9868100000000002</v>
      </c>
      <c r="C8035">
        <f t="shared" si="376"/>
        <v>6.9868100000000002</v>
      </c>
      <c r="D8035">
        <f t="shared" si="377"/>
        <v>6.9868100000000002</v>
      </c>
      <c r="E8035">
        <f t="shared" si="378"/>
        <v>6</v>
      </c>
    </row>
    <row r="8036" spans="1:5" x14ac:dyDescent="0.3">
      <c r="A8036">
        <v>0.96328000000000003</v>
      </c>
      <c r="B8036">
        <v>6.7723800000000001</v>
      </c>
      <c r="C8036">
        <f t="shared" si="376"/>
        <v>6.7723800000000001</v>
      </c>
      <c r="D8036">
        <f t="shared" si="377"/>
        <v>6.7723800000000001</v>
      </c>
      <c r="E8036">
        <f t="shared" si="378"/>
        <v>6</v>
      </c>
    </row>
    <row r="8037" spans="1:5" x14ac:dyDescent="0.3">
      <c r="A8037">
        <v>0.95146900000000001</v>
      </c>
      <c r="B8037">
        <v>4.1721199999999996</v>
      </c>
      <c r="C8037">
        <f t="shared" si="376"/>
        <v>4.1721199999999996</v>
      </c>
      <c r="D8037">
        <f t="shared" si="377"/>
        <v>4.1721199999999996</v>
      </c>
      <c r="E8037">
        <f t="shared" si="378"/>
        <v>4</v>
      </c>
    </row>
    <row r="8038" spans="1:5" x14ac:dyDescent="0.3">
      <c r="A8038">
        <v>0.81313199999999997</v>
      </c>
      <c r="B8038">
        <v>4.1285800000000004</v>
      </c>
      <c r="C8038">
        <f t="shared" si="376"/>
        <v>4.1285800000000004</v>
      </c>
      <c r="D8038">
        <f t="shared" si="377"/>
        <v>4.1285800000000004</v>
      </c>
      <c r="E8038">
        <f t="shared" si="378"/>
        <v>4</v>
      </c>
    </row>
    <row r="8039" spans="1:5" x14ac:dyDescent="0.3">
      <c r="A8039">
        <v>0.88791699999999996</v>
      </c>
      <c r="B8039">
        <v>5.2645299999999997</v>
      </c>
      <c r="C8039">
        <f t="shared" si="376"/>
        <v>5.2645299999999997</v>
      </c>
      <c r="D8039">
        <f t="shared" si="377"/>
        <v>5.2645299999999997</v>
      </c>
      <c r="E8039">
        <f t="shared" si="378"/>
        <v>5</v>
      </c>
    </row>
    <row r="8040" spans="1:5" x14ac:dyDescent="0.3">
      <c r="A8040">
        <v>0.66127199999999997</v>
      </c>
      <c r="B8040">
        <v>5.5142899999999999</v>
      </c>
      <c r="C8040">
        <f t="shared" si="376"/>
        <v>5.5142899999999999</v>
      </c>
      <c r="D8040">
        <f t="shared" si="377"/>
        <v>5.5142899999999999</v>
      </c>
      <c r="E8040">
        <f t="shared" si="378"/>
        <v>5</v>
      </c>
    </row>
    <row r="8041" spans="1:5" x14ac:dyDescent="0.3">
      <c r="A8041">
        <v>0.293097</v>
      </c>
      <c r="B8041">
        <v>5.7918099999999999</v>
      </c>
      <c r="C8041">
        <f t="shared" si="376"/>
        <v>5.7918099999999999</v>
      </c>
      <c r="D8041">
        <f t="shared" si="377"/>
        <v>5.7918099999999999</v>
      </c>
      <c r="E8041">
        <f t="shared" si="378"/>
        <v>5</v>
      </c>
    </row>
    <row r="8042" spans="1:5" x14ac:dyDescent="0.3">
      <c r="A8042">
        <v>0.69738500000000003</v>
      </c>
      <c r="B8042">
        <v>4.7422700000000004</v>
      </c>
      <c r="C8042">
        <f t="shared" si="376"/>
        <v>4.7422700000000004</v>
      </c>
      <c r="D8042">
        <f t="shared" si="377"/>
        <v>4.7422700000000004</v>
      </c>
      <c r="E8042">
        <f t="shared" si="378"/>
        <v>4</v>
      </c>
    </row>
    <row r="8043" spans="1:5" x14ac:dyDescent="0.3">
      <c r="A8043">
        <v>0.51558499999999996</v>
      </c>
      <c r="B8043">
        <v>5.6894999999999998</v>
      </c>
      <c r="C8043">
        <f t="shared" si="376"/>
        <v>5.6894999999999998</v>
      </c>
      <c r="D8043">
        <f t="shared" si="377"/>
        <v>5.6894999999999998</v>
      </c>
      <c r="E8043">
        <f t="shared" si="378"/>
        <v>5</v>
      </c>
    </row>
    <row r="8044" spans="1:5" x14ac:dyDescent="0.3">
      <c r="A8044">
        <v>0.41676200000000002</v>
      </c>
      <c r="B8044">
        <v>4.5057799999999997</v>
      </c>
      <c r="C8044">
        <f t="shared" si="376"/>
        <v>4.5057799999999997</v>
      </c>
      <c r="D8044">
        <f t="shared" si="377"/>
        <v>4.5057799999999997</v>
      </c>
      <c r="E8044">
        <f t="shared" si="378"/>
        <v>4</v>
      </c>
    </row>
    <row r="8045" spans="1:5" x14ac:dyDescent="0.3">
      <c r="A8045">
        <v>0.56843100000000002</v>
      </c>
      <c r="B8045">
        <v>4.3650799999999998</v>
      </c>
      <c r="C8045">
        <f t="shared" si="376"/>
        <v>4.3650799999999998</v>
      </c>
      <c r="D8045">
        <f t="shared" si="377"/>
        <v>4.3650799999999998</v>
      </c>
      <c r="E8045">
        <f t="shared" si="378"/>
        <v>4</v>
      </c>
    </row>
    <row r="8046" spans="1:5" x14ac:dyDescent="0.3">
      <c r="A8046">
        <v>0.69190799999999997</v>
      </c>
      <c r="B8046">
        <v>4.8883900000000002</v>
      </c>
      <c r="C8046">
        <f t="shared" si="376"/>
        <v>4.8883900000000002</v>
      </c>
      <c r="D8046">
        <f t="shared" si="377"/>
        <v>4.8883900000000002</v>
      </c>
      <c r="E8046">
        <f t="shared" si="378"/>
        <v>4</v>
      </c>
    </row>
    <row r="8047" spans="1:5" x14ac:dyDescent="0.3">
      <c r="A8047">
        <v>0.81317899999999999</v>
      </c>
      <c r="B8047">
        <v>3.44692</v>
      </c>
      <c r="C8047">
        <f t="shared" si="376"/>
        <v>3.44692</v>
      </c>
      <c r="D8047">
        <f t="shared" si="377"/>
        <v>3.44692</v>
      </c>
      <c r="E8047">
        <f t="shared" si="378"/>
        <v>3</v>
      </c>
    </row>
    <row r="8048" spans="1:5" x14ac:dyDescent="0.3">
      <c r="A8048">
        <v>0.96672199999999997</v>
      </c>
      <c r="B8048">
        <v>5.0830500000000001</v>
      </c>
      <c r="C8048">
        <f t="shared" si="376"/>
        <v>5.0830500000000001</v>
      </c>
      <c r="D8048">
        <f t="shared" si="377"/>
        <v>5.0830500000000001</v>
      </c>
      <c r="E8048">
        <f t="shared" si="378"/>
        <v>5</v>
      </c>
    </row>
    <row r="8049" spans="1:5" x14ac:dyDescent="0.3">
      <c r="A8049">
        <v>0.70034099999999999</v>
      </c>
      <c r="B8049">
        <v>5.7787300000000004</v>
      </c>
      <c r="C8049">
        <f t="shared" si="376"/>
        <v>5.7787300000000004</v>
      </c>
      <c r="D8049">
        <f t="shared" si="377"/>
        <v>5.7787300000000004</v>
      </c>
      <c r="E8049">
        <f t="shared" si="378"/>
        <v>5</v>
      </c>
    </row>
    <row r="8050" spans="1:5" x14ac:dyDescent="0.3">
      <c r="A8050">
        <v>0.109946</v>
      </c>
      <c r="B8050">
        <v>4.7672299999999996</v>
      </c>
      <c r="C8050">
        <f t="shared" si="376"/>
        <v>4.7672299999999996</v>
      </c>
      <c r="D8050">
        <f t="shared" si="377"/>
        <v>4.7672299999999996</v>
      </c>
      <c r="E8050">
        <f t="shared" si="378"/>
        <v>4</v>
      </c>
    </row>
    <row r="8051" spans="1:5" x14ac:dyDescent="0.3">
      <c r="A8051">
        <v>0.31651400000000002</v>
      </c>
      <c r="B8051">
        <v>5.37364</v>
      </c>
      <c r="C8051">
        <f t="shared" si="376"/>
        <v>5.37364</v>
      </c>
      <c r="D8051">
        <f t="shared" si="377"/>
        <v>5.37364</v>
      </c>
      <c r="E8051">
        <f t="shared" si="378"/>
        <v>5</v>
      </c>
    </row>
    <row r="8052" spans="1:5" x14ac:dyDescent="0.3">
      <c r="A8052">
        <v>0.42042499999999999</v>
      </c>
      <c r="B8052">
        <v>6.0728600000000004</v>
      </c>
      <c r="C8052">
        <f t="shared" si="376"/>
        <v>6.0728600000000004</v>
      </c>
      <c r="D8052">
        <f t="shared" si="377"/>
        <v>6.0728600000000004</v>
      </c>
      <c r="E8052">
        <f t="shared" si="378"/>
        <v>6</v>
      </c>
    </row>
    <row r="8053" spans="1:5" x14ac:dyDescent="0.3">
      <c r="A8053">
        <v>0.92579699999999998</v>
      </c>
      <c r="B8053">
        <v>4.6159699999999999</v>
      </c>
      <c r="C8053">
        <f t="shared" si="376"/>
        <v>4.6159699999999999</v>
      </c>
      <c r="D8053">
        <f t="shared" si="377"/>
        <v>4.6159699999999999</v>
      </c>
      <c r="E8053">
        <f t="shared" si="378"/>
        <v>4</v>
      </c>
    </row>
    <row r="8054" spans="1:5" x14ac:dyDescent="0.3">
      <c r="A8054">
        <v>0.12515200000000001</v>
      </c>
      <c r="B8054">
        <v>5.1829999999999998</v>
      </c>
      <c r="C8054">
        <f t="shared" si="376"/>
        <v>5.1829999999999998</v>
      </c>
      <c r="D8054">
        <f t="shared" si="377"/>
        <v>5.1829999999999998</v>
      </c>
      <c r="E8054">
        <f t="shared" si="378"/>
        <v>5</v>
      </c>
    </row>
    <row r="8055" spans="1:5" x14ac:dyDescent="0.3">
      <c r="A8055">
        <v>0.434807</v>
      </c>
      <c r="B8055">
        <v>5.7931299999999997</v>
      </c>
      <c r="C8055">
        <f t="shared" si="376"/>
        <v>5.7931299999999997</v>
      </c>
      <c r="D8055">
        <f t="shared" si="377"/>
        <v>5.7931299999999997</v>
      </c>
      <c r="E8055">
        <f t="shared" si="378"/>
        <v>5</v>
      </c>
    </row>
    <row r="8056" spans="1:5" x14ac:dyDescent="0.3">
      <c r="A8056">
        <v>0.28365000000000001</v>
      </c>
      <c r="B8056">
        <v>2.2225700000000002</v>
      </c>
      <c r="C8056">
        <f t="shared" si="376"/>
        <v>2.2225700000000002</v>
      </c>
      <c r="D8056">
        <f t="shared" si="377"/>
        <v>2.2225700000000002</v>
      </c>
      <c r="E8056">
        <f t="shared" si="378"/>
        <v>2</v>
      </c>
    </row>
    <row r="8057" spans="1:5" x14ac:dyDescent="0.3">
      <c r="A8057">
        <v>0.44490200000000002</v>
      </c>
      <c r="B8057">
        <v>7.4713500000000002</v>
      </c>
      <c r="C8057">
        <f t="shared" si="376"/>
        <v>7.4713500000000002</v>
      </c>
      <c r="D8057">
        <f t="shared" si="377"/>
        <v>7.4713500000000002</v>
      </c>
      <c r="E8057">
        <f t="shared" si="378"/>
        <v>7</v>
      </c>
    </row>
    <row r="8058" spans="1:5" x14ac:dyDescent="0.3">
      <c r="A8058">
        <v>0.197655</v>
      </c>
      <c r="B8058">
        <v>7.3514099999999996</v>
      </c>
      <c r="C8058">
        <f t="shared" si="376"/>
        <v>7.3514099999999996</v>
      </c>
      <c r="D8058">
        <f t="shared" si="377"/>
        <v>7.3514099999999996</v>
      </c>
      <c r="E8058">
        <f t="shared" si="378"/>
        <v>7</v>
      </c>
    </row>
    <row r="8059" spans="1:5" x14ac:dyDescent="0.3">
      <c r="A8059">
        <v>0.65043099999999998</v>
      </c>
      <c r="B8059">
        <v>3.9157600000000001</v>
      </c>
      <c r="C8059">
        <f t="shared" si="376"/>
        <v>3.9157600000000001</v>
      </c>
      <c r="D8059">
        <f t="shared" si="377"/>
        <v>3.9157600000000001</v>
      </c>
      <c r="E8059">
        <f t="shared" si="378"/>
        <v>3</v>
      </c>
    </row>
    <row r="8060" spans="1:5" x14ac:dyDescent="0.3">
      <c r="A8060">
        <v>0.98616000000000004</v>
      </c>
      <c r="B8060">
        <v>4.78165</v>
      </c>
      <c r="C8060">
        <f t="shared" si="376"/>
        <v>4.78165</v>
      </c>
      <c r="D8060">
        <f t="shared" si="377"/>
        <v>4.78165</v>
      </c>
      <c r="E8060">
        <f t="shared" si="378"/>
        <v>4</v>
      </c>
    </row>
    <row r="8061" spans="1:5" x14ac:dyDescent="0.3">
      <c r="A8061">
        <v>0.30009400000000003</v>
      </c>
      <c r="B8061">
        <v>7.8800499999999998</v>
      </c>
      <c r="C8061">
        <f t="shared" si="376"/>
        <v>7.8800499999999998</v>
      </c>
      <c r="D8061">
        <f t="shared" si="377"/>
        <v>7.8800499999999998</v>
      </c>
      <c r="E8061">
        <f t="shared" si="378"/>
        <v>7</v>
      </c>
    </row>
    <row r="8062" spans="1:5" x14ac:dyDescent="0.3">
      <c r="A8062">
        <v>0.29897699999999999</v>
      </c>
      <c r="B8062">
        <v>5.6713199999999997</v>
      </c>
      <c r="C8062">
        <f t="shared" si="376"/>
        <v>5.6713199999999997</v>
      </c>
      <c r="D8062">
        <f t="shared" si="377"/>
        <v>5.6713199999999997</v>
      </c>
      <c r="E8062">
        <f t="shared" si="378"/>
        <v>5</v>
      </c>
    </row>
    <row r="8063" spans="1:5" x14ac:dyDescent="0.3">
      <c r="A8063">
        <v>0.84540499999999996</v>
      </c>
      <c r="B8063">
        <v>5.5877800000000004</v>
      </c>
      <c r="C8063">
        <f t="shared" si="376"/>
        <v>5.5877800000000004</v>
      </c>
      <c r="D8063">
        <f t="shared" si="377"/>
        <v>5.5877800000000004</v>
      </c>
      <c r="E8063">
        <f t="shared" si="378"/>
        <v>5</v>
      </c>
    </row>
    <row r="8064" spans="1:5" x14ac:dyDescent="0.3">
      <c r="A8064">
        <v>0.55316600000000005</v>
      </c>
      <c r="B8064">
        <v>6.9980200000000004</v>
      </c>
      <c r="C8064">
        <f t="shared" si="376"/>
        <v>6.9980200000000004</v>
      </c>
      <c r="D8064">
        <f t="shared" si="377"/>
        <v>6.9980200000000004</v>
      </c>
      <c r="E8064">
        <f t="shared" si="378"/>
        <v>6</v>
      </c>
    </row>
    <row r="8065" spans="1:5" x14ac:dyDescent="0.3">
      <c r="A8065">
        <v>0.76393200000000006</v>
      </c>
      <c r="B8065">
        <v>6.7578300000000002</v>
      </c>
      <c r="C8065">
        <f t="shared" si="376"/>
        <v>6.7578300000000002</v>
      </c>
      <c r="D8065">
        <f t="shared" si="377"/>
        <v>6.7578300000000002</v>
      </c>
      <c r="E8065">
        <f t="shared" si="378"/>
        <v>6</v>
      </c>
    </row>
    <row r="8066" spans="1:5" x14ac:dyDescent="0.3">
      <c r="A8066">
        <v>0.48261999999999999</v>
      </c>
      <c r="B8066">
        <v>5.4486100000000004</v>
      </c>
      <c r="C8066">
        <f t="shared" si="376"/>
        <v>5.4486100000000004</v>
      </c>
      <c r="D8066">
        <f t="shared" si="377"/>
        <v>5.4486100000000004</v>
      </c>
      <c r="E8066">
        <f t="shared" si="378"/>
        <v>5</v>
      </c>
    </row>
    <row r="8067" spans="1:5" x14ac:dyDescent="0.3">
      <c r="A8067">
        <v>0.913551</v>
      </c>
      <c r="B8067">
        <v>8.1692400000000003</v>
      </c>
      <c r="C8067">
        <f t="shared" ref="C8067:C8130" si="379">IF(B8067&lt;=0.5,0,B8067)</f>
        <v>8.1692400000000003</v>
      </c>
      <c r="D8067">
        <f t="shared" ref="D8067:D8130" si="380">IF(AND(C8067&gt;0.5,C8067&lt;1),1,C8067)</f>
        <v>8.1692400000000003</v>
      </c>
      <c r="E8067">
        <f t="shared" ref="E8067:E8130" si="381">INT(D8067)</f>
        <v>8</v>
      </c>
    </row>
    <row r="8068" spans="1:5" x14ac:dyDescent="0.3">
      <c r="A8068">
        <v>0.77894099999999999</v>
      </c>
      <c r="B8068">
        <v>6.0420400000000001</v>
      </c>
      <c r="C8068">
        <f t="shared" si="379"/>
        <v>6.0420400000000001</v>
      </c>
      <c r="D8068">
        <f t="shared" si="380"/>
        <v>6.0420400000000001</v>
      </c>
      <c r="E8068">
        <f t="shared" si="381"/>
        <v>6</v>
      </c>
    </row>
    <row r="8069" spans="1:5" x14ac:dyDescent="0.3">
      <c r="A8069">
        <v>0.12250999999999999</v>
      </c>
      <c r="B8069">
        <v>5.7887399999999998</v>
      </c>
      <c r="C8069">
        <f t="shared" si="379"/>
        <v>5.7887399999999998</v>
      </c>
      <c r="D8069">
        <f t="shared" si="380"/>
        <v>5.7887399999999998</v>
      </c>
      <c r="E8069">
        <f t="shared" si="381"/>
        <v>5</v>
      </c>
    </row>
    <row r="8070" spans="1:5" x14ac:dyDescent="0.3">
      <c r="A8070">
        <v>0.73137300000000005</v>
      </c>
      <c r="B8070">
        <v>7.1900599999999999</v>
      </c>
      <c r="C8070">
        <f t="shared" si="379"/>
        <v>7.1900599999999999</v>
      </c>
      <c r="D8070">
        <f t="shared" si="380"/>
        <v>7.1900599999999999</v>
      </c>
      <c r="E8070">
        <f t="shared" si="381"/>
        <v>7</v>
      </c>
    </row>
    <row r="8071" spans="1:5" x14ac:dyDescent="0.3">
      <c r="A8071">
        <v>0.92157</v>
      </c>
      <c r="B8071">
        <v>5.2662399999999998</v>
      </c>
      <c r="C8071">
        <f t="shared" si="379"/>
        <v>5.2662399999999998</v>
      </c>
      <c r="D8071">
        <f t="shared" si="380"/>
        <v>5.2662399999999998</v>
      </c>
      <c r="E8071">
        <f t="shared" si="381"/>
        <v>5</v>
      </c>
    </row>
    <row r="8072" spans="1:5" x14ac:dyDescent="0.3">
      <c r="A8072">
        <v>0.90943399999999996</v>
      </c>
      <c r="B8072">
        <v>7.2729699999999999</v>
      </c>
      <c r="C8072">
        <f t="shared" si="379"/>
        <v>7.2729699999999999</v>
      </c>
      <c r="D8072">
        <f t="shared" si="380"/>
        <v>7.2729699999999999</v>
      </c>
      <c r="E8072">
        <f t="shared" si="381"/>
        <v>7</v>
      </c>
    </row>
    <row r="8073" spans="1:5" x14ac:dyDescent="0.3">
      <c r="A8073">
        <v>0.85324999999999995</v>
      </c>
      <c r="B8073">
        <v>5.8023699999999998</v>
      </c>
      <c r="C8073">
        <f t="shared" si="379"/>
        <v>5.8023699999999998</v>
      </c>
      <c r="D8073">
        <f t="shared" si="380"/>
        <v>5.8023699999999998</v>
      </c>
      <c r="E8073">
        <f t="shared" si="381"/>
        <v>5</v>
      </c>
    </row>
    <row r="8074" spans="1:5" x14ac:dyDescent="0.3">
      <c r="A8074">
        <v>0.46641100000000002</v>
      </c>
      <c r="B8074">
        <v>7.67537</v>
      </c>
      <c r="C8074">
        <f t="shared" si="379"/>
        <v>7.67537</v>
      </c>
      <c r="D8074">
        <f t="shared" si="380"/>
        <v>7.67537</v>
      </c>
      <c r="E8074">
        <f t="shared" si="381"/>
        <v>7</v>
      </c>
    </row>
    <row r="8075" spans="1:5" x14ac:dyDescent="0.3">
      <c r="A8075">
        <v>0.50246999999999997</v>
      </c>
      <c r="B8075">
        <v>5.5213299999999998</v>
      </c>
      <c r="C8075">
        <f t="shared" si="379"/>
        <v>5.5213299999999998</v>
      </c>
      <c r="D8075">
        <f t="shared" si="380"/>
        <v>5.5213299999999998</v>
      </c>
      <c r="E8075">
        <f t="shared" si="381"/>
        <v>5</v>
      </c>
    </row>
    <row r="8076" spans="1:5" x14ac:dyDescent="0.3">
      <c r="A8076">
        <v>0.43328699999999998</v>
      </c>
      <c r="B8076">
        <v>4.7213500000000002</v>
      </c>
      <c r="C8076">
        <f t="shared" si="379"/>
        <v>4.7213500000000002</v>
      </c>
      <c r="D8076">
        <f t="shared" si="380"/>
        <v>4.7213500000000002</v>
      </c>
      <c r="E8076">
        <f t="shared" si="381"/>
        <v>4</v>
      </c>
    </row>
    <row r="8077" spans="1:5" x14ac:dyDescent="0.3">
      <c r="A8077">
        <v>0.192444</v>
      </c>
      <c r="B8077">
        <v>7.4366899999999996</v>
      </c>
      <c r="C8077">
        <f t="shared" si="379"/>
        <v>7.4366899999999996</v>
      </c>
      <c r="D8077">
        <f t="shared" si="380"/>
        <v>7.4366899999999996</v>
      </c>
      <c r="E8077">
        <f t="shared" si="381"/>
        <v>7</v>
      </c>
    </row>
    <row r="8078" spans="1:5" x14ac:dyDescent="0.3">
      <c r="A8078">
        <v>0.73035899999999998</v>
      </c>
      <c r="B8078">
        <v>4.19719</v>
      </c>
      <c r="C8078">
        <f t="shared" si="379"/>
        <v>4.19719</v>
      </c>
      <c r="D8078">
        <f t="shared" si="380"/>
        <v>4.19719</v>
      </c>
      <c r="E8078">
        <f t="shared" si="381"/>
        <v>4</v>
      </c>
    </row>
    <row r="8079" spans="1:5" x14ac:dyDescent="0.3">
      <c r="A8079">
        <v>0.96475999999999995</v>
      </c>
      <c r="B8079">
        <v>6.67422</v>
      </c>
      <c r="C8079">
        <f t="shared" si="379"/>
        <v>6.67422</v>
      </c>
      <c r="D8079">
        <f t="shared" si="380"/>
        <v>6.67422</v>
      </c>
      <c r="E8079">
        <f t="shared" si="381"/>
        <v>6</v>
      </c>
    </row>
    <row r="8080" spans="1:5" x14ac:dyDescent="0.3">
      <c r="A8080">
        <v>0.99826199999999998</v>
      </c>
      <c r="B8080">
        <v>5.1418400000000002</v>
      </c>
      <c r="C8080">
        <f t="shared" si="379"/>
        <v>5.1418400000000002</v>
      </c>
      <c r="D8080">
        <f t="shared" si="380"/>
        <v>5.1418400000000002</v>
      </c>
      <c r="E8080">
        <f t="shared" si="381"/>
        <v>5</v>
      </c>
    </row>
    <row r="8081" spans="1:5" x14ac:dyDescent="0.3">
      <c r="A8081">
        <v>0.28075699999999998</v>
      </c>
      <c r="B8081">
        <v>5.5415000000000001</v>
      </c>
      <c r="C8081">
        <f t="shared" si="379"/>
        <v>5.5415000000000001</v>
      </c>
      <c r="D8081">
        <f t="shared" si="380"/>
        <v>5.5415000000000001</v>
      </c>
      <c r="E8081">
        <f t="shared" si="381"/>
        <v>5</v>
      </c>
    </row>
    <row r="8082" spans="1:5" x14ac:dyDescent="0.3">
      <c r="A8082">
        <v>0.88576600000000005</v>
      </c>
      <c r="B8082">
        <v>6.0711700000000004</v>
      </c>
      <c r="C8082">
        <f t="shared" si="379"/>
        <v>6.0711700000000004</v>
      </c>
      <c r="D8082">
        <f t="shared" si="380"/>
        <v>6.0711700000000004</v>
      </c>
      <c r="E8082">
        <f t="shared" si="381"/>
        <v>6</v>
      </c>
    </row>
    <row r="8083" spans="1:5" x14ac:dyDescent="0.3">
      <c r="A8083">
        <v>0.13422200000000001</v>
      </c>
      <c r="B8083">
        <v>6.6476699999999997</v>
      </c>
      <c r="C8083">
        <f t="shared" si="379"/>
        <v>6.6476699999999997</v>
      </c>
      <c r="D8083">
        <f t="shared" si="380"/>
        <v>6.6476699999999997</v>
      </c>
      <c r="E8083">
        <f t="shared" si="381"/>
        <v>6</v>
      </c>
    </row>
    <row r="8084" spans="1:5" x14ac:dyDescent="0.3">
      <c r="A8084">
        <v>0.85877099999999995</v>
      </c>
      <c r="B8084">
        <v>6.0288599999999999</v>
      </c>
      <c r="C8084">
        <f t="shared" si="379"/>
        <v>6.0288599999999999</v>
      </c>
      <c r="D8084">
        <f t="shared" si="380"/>
        <v>6.0288599999999999</v>
      </c>
      <c r="E8084">
        <f t="shared" si="381"/>
        <v>6</v>
      </c>
    </row>
    <row r="8085" spans="1:5" x14ac:dyDescent="0.3">
      <c r="A8085">
        <v>0.75043000000000004</v>
      </c>
      <c r="B8085">
        <v>4.4984500000000001</v>
      </c>
      <c r="C8085">
        <f t="shared" si="379"/>
        <v>4.4984500000000001</v>
      </c>
      <c r="D8085">
        <f t="shared" si="380"/>
        <v>4.4984500000000001</v>
      </c>
      <c r="E8085">
        <f t="shared" si="381"/>
        <v>4</v>
      </c>
    </row>
    <row r="8086" spans="1:5" x14ac:dyDescent="0.3">
      <c r="A8086">
        <v>0.96858900000000003</v>
      </c>
      <c r="B8086">
        <v>7.5049999999999999</v>
      </c>
      <c r="C8086">
        <f t="shared" si="379"/>
        <v>7.5049999999999999</v>
      </c>
      <c r="D8086">
        <f t="shared" si="380"/>
        <v>7.5049999999999999</v>
      </c>
      <c r="E8086">
        <f t="shared" si="381"/>
        <v>7</v>
      </c>
    </row>
    <row r="8087" spans="1:5" x14ac:dyDescent="0.3">
      <c r="A8087">
        <v>0.90911500000000001</v>
      </c>
      <c r="B8087">
        <v>5.5055699999999996</v>
      </c>
      <c r="C8087">
        <f t="shared" si="379"/>
        <v>5.5055699999999996</v>
      </c>
      <c r="D8087">
        <f t="shared" si="380"/>
        <v>5.5055699999999996</v>
      </c>
      <c r="E8087">
        <f t="shared" si="381"/>
        <v>5</v>
      </c>
    </row>
    <row r="8088" spans="1:5" x14ac:dyDescent="0.3">
      <c r="A8088">
        <v>0.59538500000000005</v>
      </c>
      <c r="B8088">
        <v>6.3150899999999996</v>
      </c>
      <c r="C8088">
        <f t="shared" si="379"/>
        <v>6.3150899999999996</v>
      </c>
      <c r="D8088">
        <f t="shared" si="380"/>
        <v>6.3150899999999996</v>
      </c>
      <c r="E8088">
        <f t="shared" si="381"/>
        <v>6</v>
      </c>
    </row>
    <row r="8089" spans="1:5" x14ac:dyDescent="0.3">
      <c r="A8089">
        <v>0.55742199999999997</v>
      </c>
      <c r="B8089">
        <v>4.1401000000000003</v>
      </c>
      <c r="C8089">
        <f t="shared" si="379"/>
        <v>4.1401000000000003</v>
      </c>
      <c r="D8089">
        <f t="shared" si="380"/>
        <v>4.1401000000000003</v>
      </c>
      <c r="E8089">
        <f t="shared" si="381"/>
        <v>4</v>
      </c>
    </row>
    <row r="8090" spans="1:5" x14ac:dyDescent="0.3">
      <c r="A8090">
        <v>0.42923800000000001</v>
      </c>
      <c r="B8090">
        <v>6.81534</v>
      </c>
      <c r="C8090">
        <f t="shared" si="379"/>
        <v>6.81534</v>
      </c>
      <c r="D8090">
        <f t="shared" si="380"/>
        <v>6.81534</v>
      </c>
      <c r="E8090">
        <f t="shared" si="381"/>
        <v>6</v>
      </c>
    </row>
    <row r="8091" spans="1:5" x14ac:dyDescent="0.3">
      <c r="A8091">
        <v>0.89677600000000002</v>
      </c>
      <c r="B8091">
        <v>6.3819600000000003</v>
      </c>
      <c r="C8091">
        <f t="shared" si="379"/>
        <v>6.3819600000000003</v>
      </c>
      <c r="D8091">
        <f t="shared" si="380"/>
        <v>6.3819600000000003</v>
      </c>
      <c r="E8091">
        <f t="shared" si="381"/>
        <v>6</v>
      </c>
    </row>
    <row r="8092" spans="1:5" x14ac:dyDescent="0.3">
      <c r="A8092">
        <v>0.28694900000000001</v>
      </c>
      <c r="B8092">
        <v>6.8226599999999999</v>
      </c>
      <c r="C8092">
        <f t="shared" si="379"/>
        <v>6.8226599999999999</v>
      </c>
      <c r="D8092">
        <f t="shared" si="380"/>
        <v>6.8226599999999999</v>
      </c>
      <c r="E8092">
        <f t="shared" si="381"/>
        <v>6</v>
      </c>
    </row>
    <row r="8093" spans="1:5" x14ac:dyDescent="0.3">
      <c r="A8093">
        <v>0.79028900000000002</v>
      </c>
      <c r="B8093">
        <v>8.4726300000000005</v>
      </c>
      <c r="C8093">
        <f t="shared" si="379"/>
        <v>8.4726300000000005</v>
      </c>
      <c r="D8093">
        <f t="shared" si="380"/>
        <v>8.4726300000000005</v>
      </c>
      <c r="E8093">
        <f t="shared" si="381"/>
        <v>8</v>
      </c>
    </row>
    <row r="8094" spans="1:5" x14ac:dyDescent="0.3">
      <c r="A8094">
        <v>0.84603200000000001</v>
      </c>
      <c r="B8094">
        <v>6.4410600000000002</v>
      </c>
      <c r="C8094">
        <f t="shared" si="379"/>
        <v>6.4410600000000002</v>
      </c>
      <c r="D8094">
        <f t="shared" si="380"/>
        <v>6.4410600000000002</v>
      </c>
      <c r="E8094">
        <f t="shared" si="381"/>
        <v>6</v>
      </c>
    </row>
    <row r="8095" spans="1:5" x14ac:dyDescent="0.3">
      <c r="A8095">
        <v>0.246473</v>
      </c>
      <c r="B8095">
        <v>5.4373800000000001</v>
      </c>
      <c r="C8095">
        <f t="shared" si="379"/>
        <v>5.4373800000000001</v>
      </c>
      <c r="D8095">
        <f t="shared" si="380"/>
        <v>5.4373800000000001</v>
      </c>
      <c r="E8095">
        <f t="shared" si="381"/>
        <v>5</v>
      </c>
    </row>
    <row r="8096" spans="1:5" x14ac:dyDescent="0.3">
      <c r="A8096">
        <v>0.12798999999999999</v>
      </c>
      <c r="B8096">
        <v>4.04976</v>
      </c>
      <c r="C8096">
        <f t="shared" si="379"/>
        <v>4.04976</v>
      </c>
      <c r="D8096">
        <f t="shared" si="380"/>
        <v>4.04976</v>
      </c>
      <c r="E8096">
        <f t="shared" si="381"/>
        <v>4</v>
      </c>
    </row>
    <row r="8097" spans="1:5" x14ac:dyDescent="0.3">
      <c r="A8097">
        <v>0.439114</v>
      </c>
      <c r="B8097">
        <v>6.1701699999999997</v>
      </c>
      <c r="C8097">
        <f t="shared" si="379"/>
        <v>6.1701699999999997</v>
      </c>
      <c r="D8097">
        <f t="shared" si="380"/>
        <v>6.1701699999999997</v>
      </c>
      <c r="E8097">
        <f t="shared" si="381"/>
        <v>6</v>
      </c>
    </row>
    <row r="8098" spans="1:5" x14ac:dyDescent="0.3">
      <c r="A8098">
        <v>0.38113900000000001</v>
      </c>
      <c r="B8098">
        <v>6.7920299999999996</v>
      </c>
      <c r="C8098">
        <f t="shared" si="379"/>
        <v>6.7920299999999996</v>
      </c>
      <c r="D8098">
        <f t="shared" si="380"/>
        <v>6.7920299999999996</v>
      </c>
      <c r="E8098">
        <f t="shared" si="381"/>
        <v>6</v>
      </c>
    </row>
    <row r="8099" spans="1:5" x14ac:dyDescent="0.3">
      <c r="A8099">
        <v>0.68712899999999999</v>
      </c>
      <c r="B8099">
        <v>6.4690899999999996</v>
      </c>
      <c r="C8099">
        <f t="shared" si="379"/>
        <v>6.4690899999999996</v>
      </c>
      <c r="D8099">
        <f t="shared" si="380"/>
        <v>6.4690899999999996</v>
      </c>
      <c r="E8099">
        <f t="shared" si="381"/>
        <v>6</v>
      </c>
    </row>
    <row r="8100" spans="1:5" x14ac:dyDescent="0.3">
      <c r="A8100">
        <v>0.49170900000000001</v>
      </c>
      <c r="B8100">
        <v>5.8805199999999997</v>
      </c>
      <c r="C8100">
        <f t="shared" si="379"/>
        <v>5.8805199999999997</v>
      </c>
      <c r="D8100">
        <f t="shared" si="380"/>
        <v>5.8805199999999997</v>
      </c>
      <c r="E8100">
        <f t="shared" si="381"/>
        <v>5</v>
      </c>
    </row>
    <row r="8101" spans="1:5" x14ac:dyDescent="0.3">
      <c r="A8101">
        <v>0.52121700000000004</v>
      </c>
      <c r="B8101">
        <v>5.0588600000000001</v>
      </c>
      <c r="C8101">
        <f t="shared" si="379"/>
        <v>5.0588600000000001</v>
      </c>
      <c r="D8101">
        <f t="shared" si="380"/>
        <v>5.0588600000000001</v>
      </c>
      <c r="E8101">
        <f t="shared" si="381"/>
        <v>5</v>
      </c>
    </row>
    <row r="8102" spans="1:5" x14ac:dyDescent="0.3">
      <c r="A8102">
        <v>0.49426799999999999</v>
      </c>
      <c r="B8102">
        <v>4.7610799999999998</v>
      </c>
      <c r="C8102">
        <f t="shared" si="379"/>
        <v>4.7610799999999998</v>
      </c>
      <c r="D8102">
        <f t="shared" si="380"/>
        <v>4.7610799999999998</v>
      </c>
      <c r="E8102">
        <f t="shared" si="381"/>
        <v>4</v>
      </c>
    </row>
    <row r="8103" spans="1:5" x14ac:dyDescent="0.3">
      <c r="A8103">
        <v>0.83371899999999999</v>
      </c>
      <c r="B8103">
        <v>5.62941</v>
      </c>
      <c r="C8103">
        <f t="shared" si="379"/>
        <v>5.62941</v>
      </c>
      <c r="D8103">
        <f t="shared" si="380"/>
        <v>5.62941</v>
      </c>
      <c r="E8103">
        <f t="shared" si="381"/>
        <v>5</v>
      </c>
    </row>
    <row r="8104" spans="1:5" x14ac:dyDescent="0.3">
      <c r="A8104">
        <v>0.942492</v>
      </c>
      <c r="B8104">
        <v>4.8860200000000003</v>
      </c>
      <c r="C8104">
        <f t="shared" si="379"/>
        <v>4.8860200000000003</v>
      </c>
      <c r="D8104">
        <f t="shared" si="380"/>
        <v>4.8860200000000003</v>
      </c>
      <c r="E8104">
        <f t="shared" si="381"/>
        <v>4</v>
      </c>
    </row>
    <row r="8105" spans="1:5" x14ac:dyDescent="0.3">
      <c r="A8105">
        <v>0.93867</v>
      </c>
      <c r="B8105">
        <v>4.6673200000000001</v>
      </c>
      <c r="C8105">
        <f t="shared" si="379"/>
        <v>4.6673200000000001</v>
      </c>
      <c r="D8105">
        <f t="shared" si="380"/>
        <v>4.6673200000000001</v>
      </c>
      <c r="E8105">
        <f t="shared" si="381"/>
        <v>4</v>
      </c>
    </row>
    <row r="8106" spans="1:5" x14ac:dyDescent="0.3">
      <c r="A8106">
        <v>0.30838900000000002</v>
      </c>
      <c r="B8106">
        <v>6.5776000000000003</v>
      </c>
      <c r="C8106">
        <f t="shared" si="379"/>
        <v>6.5776000000000003</v>
      </c>
      <c r="D8106">
        <f t="shared" si="380"/>
        <v>6.5776000000000003</v>
      </c>
      <c r="E8106">
        <f t="shared" si="381"/>
        <v>6</v>
      </c>
    </row>
    <row r="8107" spans="1:5" x14ac:dyDescent="0.3">
      <c r="A8107">
        <v>0.27227699999999999</v>
      </c>
      <c r="B8107">
        <v>6.6779799999999998</v>
      </c>
      <c r="C8107">
        <f t="shared" si="379"/>
        <v>6.6779799999999998</v>
      </c>
      <c r="D8107">
        <f t="shared" si="380"/>
        <v>6.6779799999999998</v>
      </c>
      <c r="E8107">
        <f t="shared" si="381"/>
        <v>6</v>
      </c>
    </row>
    <row r="8108" spans="1:5" x14ac:dyDescent="0.3">
      <c r="A8108">
        <v>0.76752699999999996</v>
      </c>
      <c r="B8108">
        <v>6.5602499999999999</v>
      </c>
      <c r="C8108">
        <f t="shared" si="379"/>
        <v>6.5602499999999999</v>
      </c>
      <c r="D8108">
        <f t="shared" si="380"/>
        <v>6.5602499999999999</v>
      </c>
      <c r="E8108">
        <f t="shared" si="381"/>
        <v>6</v>
      </c>
    </row>
    <row r="8109" spans="1:5" x14ac:dyDescent="0.3">
      <c r="A8109">
        <v>0.45614500000000002</v>
      </c>
      <c r="B8109">
        <v>6.5089699999999997</v>
      </c>
      <c r="C8109">
        <f t="shared" si="379"/>
        <v>6.5089699999999997</v>
      </c>
      <c r="D8109">
        <f t="shared" si="380"/>
        <v>6.5089699999999997</v>
      </c>
      <c r="E8109">
        <f t="shared" si="381"/>
        <v>6</v>
      </c>
    </row>
    <row r="8110" spans="1:5" x14ac:dyDescent="0.3">
      <c r="A8110">
        <v>0.443546</v>
      </c>
      <c r="B8110">
        <v>5.4040999999999997</v>
      </c>
      <c r="C8110">
        <f t="shared" si="379"/>
        <v>5.4040999999999997</v>
      </c>
      <c r="D8110">
        <f t="shared" si="380"/>
        <v>5.4040999999999997</v>
      </c>
      <c r="E8110">
        <f t="shared" si="381"/>
        <v>5</v>
      </c>
    </row>
    <row r="8111" spans="1:5" x14ac:dyDescent="0.3">
      <c r="A8111">
        <v>0.66632899999999995</v>
      </c>
      <c r="B8111">
        <v>5.30063</v>
      </c>
      <c r="C8111">
        <f t="shared" si="379"/>
        <v>5.30063</v>
      </c>
      <c r="D8111">
        <f t="shared" si="380"/>
        <v>5.30063</v>
      </c>
      <c r="E8111">
        <f t="shared" si="381"/>
        <v>5</v>
      </c>
    </row>
    <row r="8112" spans="1:5" x14ac:dyDescent="0.3">
      <c r="A8112">
        <v>0.68638299999999997</v>
      </c>
      <c r="B8112">
        <v>7.2495799999999999</v>
      </c>
      <c r="C8112">
        <f t="shared" si="379"/>
        <v>7.2495799999999999</v>
      </c>
      <c r="D8112">
        <f t="shared" si="380"/>
        <v>7.2495799999999999</v>
      </c>
      <c r="E8112">
        <f t="shared" si="381"/>
        <v>7</v>
      </c>
    </row>
    <row r="8113" spans="1:5" x14ac:dyDescent="0.3">
      <c r="A8113">
        <v>0.485622</v>
      </c>
      <c r="B8113">
        <v>6.3765099999999997</v>
      </c>
      <c r="C8113">
        <f t="shared" si="379"/>
        <v>6.3765099999999997</v>
      </c>
      <c r="D8113">
        <f t="shared" si="380"/>
        <v>6.3765099999999997</v>
      </c>
      <c r="E8113">
        <f t="shared" si="381"/>
        <v>6</v>
      </c>
    </row>
    <row r="8114" spans="1:5" x14ac:dyDescent="0.3">
      <c r="A8114">
        <v>0.70959499999999998</v>
      </c>
      <c r="B8114">
        <v>7.3145899999999999</v>
      </c>
      <c r="C8114">
        <f t="shared" si="379"/>
        <v>7.3145899999999999</v>
      </c>
      <c r="D8114">
        <f t="shared" si="380"/>
        <v>7.3145899999999999</v>
      </c>
      <c r="E8114">
        <f t="shared" si="381"/>
        <v>7</v>
      </c>
    </row>
    <row r="8115" spans="1:5" x14ac:dyDescent="0.3">
      <c r="A8115">
        <v>0.74387300000000001</v>
      </c>
      <c r="B8115">
        <v>6.8687199999999997</v>
      </c>
      <c r="C8115">
        <f t="shared" si="379"/>
        <v>6.8687199999999997</v>
      </c>
      <c r="D8115">
        <f t="shared" si="380"/>
        <v>6.8687199999999997</v>
      </c>
      <c r="E8115">
        <f t="shared" si="381"/>
        <v>6</v>
      </c>
    </row>
    <row r="8116" spans="1:5" x14ac:dyDescent="0.3">
      <c r="A8116">
        <v>0.33240799999999998</v>
      </c>
      <c r="B8116">
        <v>5.0467599999999999</v>
      </c>
      <c r="C8116">
        <f t="shared" si="379"/>
        <v>5.0467599999999999</v>
      </c>
      <c r="D8116">
        <f t="shared" si="380"/>
        <v>5.0467599999999999</v>
      </c>
      <c r="E8116">
        <f t="shared" si="381"/>
        <v>5</v>
      </c>
    </row>
    <row r="8117" spans="1:5" x14ac:dyDescent="0.3">
      <c r="A8117">
        <v>0.90056999999999998</v>
      </c>
      <c r="B8117">
        <v>5.2735300000000001</v>
      </c>
      <c r="C8117">
        <f t="shared" si="379"/>
        <v>5.2735300000000001</v>
      </c>
      <c r="D8117">
        <f t="shared" si="380"/>
        <v>5.2735300000000001</v>
      </c>
      <c r="E8117">
        <f t="shared" si="381"/>
        <v>5</v>
      </c>
    </row>
    <row r="8118" spans="1:5" x14ac:dyDescent="0.3">
      <c r="A8118">
        <v>0.56535999999999997</v>
      </c>
      <c r="B8118">
        <v>6.6791499999999999</v>
      </c>
      <c r="C8118">
        <f t="shared" si="379"/>
        <v>6.6791499999999999</v>
      </c>
      <c r="D8118">
        <f t="shared" si="380"/>
        <v>6.6791499999999999</v>
      </c>
      <c r="E8118">
        <f t="shared" si="381"/>
        <v>6</v>
      </c>
    </row>
    <row r="8119" spans="1:5" x14ac:dyDescent="0.3">
      <c r="A8119">
        <v>0.85242899999999999</v>
      </c>
      <c r="B8119">
        <v>4.2876500000000002</v>
      </c>
      <c r="C8119">
        <f t="shared" si="379"/>
        <v>4.2876500000000002</v>
      </c>
      <c r="D8119">
        <f t="shared" si="380"/>
        <v>4.2876500000000002</v>
      </c>
      <c r="E8119">
        <f t="shared" si="381"/>
        <v>4</v>
      </c>
    </row>
    <row r="8120" spans="1:5" x14ac:dyDescent="0.3">
      <c r="A8120">
        <v>0.60304400000000002</v>
      </c>
      <c r="B8120">
        <v>5.0844300000000002</v>
      </c>
      <c r="C8120">
        <f t="shared" si="379"/>
        <v>5.0844300000000002</v>
      </c>
      <c r="D8120">
        <f t="shared" si="380"/>
        <v>5.0844300000000002</v>
      </c>
      <c r="E8120">
        <f t="shared" si="381"/>
        <v>5</v>
      </c>
    </row>
    <row r="8121" spans="1:5" x14ac:dyDescent="0.3">
      <c r="A8121">
        <v>0.47192299999999998</v>
      </c>
      <c r="B8121">
        <v>4.4102399999999999</v>
      </c>
      <c r="C8121">
        <f t="shared" si="379"/>
        <v>4.4102399999999999</v>
      </c>
      <c r="D8121">
        <f t="shared" si="380"/>
        <v>4.4102399999999999</v>
      </c>
      <c r="E8121">
        <f t="shared" si="381"/>
        <v>4</v>
      </c>
    </row>
    <row r="8122" spans="1:5" x14ac:dyDescent="0.3">
      <c r="A8122">
        <v>0.59332600000000002</v>
      </c>
      <c r="B8122">
        <v>5.2244599999999997</v>
      </c>
      <c r="C8122">
        <f t="shared" si="379"/>
        <v>5.2244599999999997</v>
      </c>
      <c r="D8122">
        <f t="shared" si="380"/>
        <v>5.2244599999999997</v>
      </c>
      <c r="E8122">
        <f t="shared" si="381"/>
        <v>5</v>
      </c>
    </row>
    <row r="8123" spans="1:5" x14ac:dyDescent="0.3">
      <c r="A8123">
        <v>0.348914</v>
      </c>
      <c r="B8123">
        <v>4.7109300000000003</v>
      </c>
      <c r="C8123">
        <f t="shared" si="379"/>
        <v>4.7109300000000003</v>
      </c>
      <c r="D8123">
        <f t="shared" si="380"/>
        <v>4.7109300000000003</v>
      </c>
      <c r="E8123">
        <f t="shared" si="381"/>
        <v>4</v>
      </c>
    </row>
    <row r="8124" spans="1:5" x14ac:dyDescent="0.3">
      <c r="A8124">
        <v>0.23952799999999999</v>
      </c>
      <c r="B8124">
        <v>7.7362299999999999</v>
      </c>
      <c r="C8124">
        <f t="shared" si="379"/>
        <v>7.7362299999999999</v>
      </c>
      <c r="D8124">
        <f t="shared" si="380"/>
        <v>7.7362299999999999</v>
      </c>
      <c r="E8124">
        <f t="shared" si="381"/>
        <v>7</v>
      </c>
    </row>
    <row r="8125" spans="1:5" x14ac:dyDescent="0.3">
      <c r="A8125">
        <v>0.61977000000000004</v>
      </c>
      <c r="B8125">
        <v>4.8413000000000004</v>
      </c>
      <c r="C8125">
        <f t="shared" si="379"/>
        <v>4.8413000000000004</v>
      </c>
      <c r="D8125">
        <f t="shared" si="380"/>
        <v>4.8413000000000004</v>
      </c>
      <c r="E8125">
        <f t="shared" si="381"/>
        <v>4</v>
      </c>
    </row>
    <row r="8126" spans="1:5" x14ac:dyDescent="0.3">
      <c r="A8126">
        <v>0.87344299999999997</v>
      </c>
      <c r="B8126">
        <v>8.6007599999999993</v>
      </c>
      <c r="C8126">
        <f t="shared" si="379"/>
        <v>8.6007599999999993</v>
      </c>
      <c r="D8126">
        <f t="shared" si="380"/>
        <v>8.6007599999999993</v>
      </c>
      <c r="E8126">
        <f t="shared" si="381"/>
        <v>8</v>
      </c>
    </row>
    <row r="8127" spans="1:5" x14ac:dyDescent="0.3">
      <c r="A8127">
        <v>0.27334799999999998</v>
      </c>
      <c r="B8127">
        <v>6.2742100000000001</v>
      </c>
      <c r="C8127">
        <f t="shared" si="379"/>
        <v>6.2742100000000001</v>
      </c>
      <c r="D8127">
        <f t="shared" si="380"/>
        <v>6.2742100000000001</v>
      </c>
      <c r="E8127">
        <f t="shared" si="381"/>
        <v>6</v>
      </c>
    </row>
    <row r="8128" spans="1:5" x14ac:dyDescent="0.3">
      <c r="A8128">
        <v>0.757297</v>
      </c>
      <c r="B8128">
        <v>7.0422700000000003</v>
      </c>
      <c r="C8128">
        <f t="shared" si="379"/>
        <v>7.0422700000000003</v>
      </c>
      <c r="D8128">
        <f t="shared" si="380"/>
        <v>7.0422700000000003</v>
      </c>
      <c r="E8128">
        <f t="shared" si="381"/>
        <v>7</v>
      </c>
    </row>
    <row r="8129" spans="1:5" x14ac:dyDescent="0.3">
      <c r="A8129">
        <v>0.90393800000000002</v>
      </c>
      <c r="B8129">
        <v>6.3493399999999998</v>
      </c>
      <c r="C8129">
        <f t="shared" si="379"/>
        <v>6.3493399999999998</v>
      </c>
      <c r="D8129">
        <f t="shared" si="380"/>
        <v>6.3493399999999998</v>
      </c>
      <c r="E8129">
        <f t="shared" si="381"/>
        <v>6</v>
      </c>
    </row>
    <row r="8130" spans="1:5" x14ac:dyDescent="0.3">
      <c r="A8130">
        <v>0.24665599999999999</v>
      </c>
      <c r="B8130">
        <v>6.0062499999999996</v>
      </c>
      <c r="C8130">
        <f t="shared" si="379"/>
        <v>6.0062499999999996</v>
      </c>
      <c r="D8130">
        <f t="shared" si="380"/>
        <v>6.0062499999999996</v>
      </c>
      <c r="E8130">
        <f t="shared" si="381"/>
        <v>6</v>
      </c>
    </row>
    <row r="8131" spans="1:5" x14ac:dyDescent="0.3">
      <c r="A8131">
        <v>0.71964099999999998</v>
      </c>
      <c r="B8131">
        <v>5.5908699999999998</v>
      </c>
      <c r="C8131">
        <f t="shared" ref="C8131:C8194" si="382">IF(B8131&lt;=0.5,0,B8131)</f>
        <v>5.5908699999999998</v>
      </c>
      <c r="D8131">
        <f t="shared" ref="D8131:D8194" si="383">IF(AND(C8131&gt;0.5,C8131&lt;1),1,C8131)</f>
        <v>5.5908699999999998</v>
      </c>
      <c r="E8131">
        <f t="shared" ref="E8131:E8194" si="384">INT(D8131)</f>
        <v>5</v>
      </c>
    </row>
    <row r="8132" spans="1:5" x14ac:dyDescent="0.3">
      <c r="A8132">
        <v>0.43556600000000001</v>
      </c>
      <c r="B8132">
        <v>5.1647600000000002</v>
      </c>
      <c r="C8132">
        <f t="shared" si="382"/>
        <v>5.1647600000000002</v>
      </c>
      <c r="D8132">
        <f t="shared" si="383"/>
        <v>5.1647600000000002</v>
      </c>
      <c r="E8132">
        <f t="shared" si="384"/>
        <v>5</v>
      </c>
    </row>
    <row r="8133" spans="1:5" x14ac:dyDescent="0.3">
      <c r="A8133">
        <v>0.30161100000000002</v>
      </c>
      <c r="B8133">
        <v>4.5376399999999997</v>
      </c>
      <c r="C8133">
        <f t="shared" si="382"/>
        <v>4.5376399999999997</v>
      </c>
      <c r="D8133">
        <f t="shared" si="383"/>
        <v>4.5376399999999997</v>
      </c>
      <c r="E8133">
        <f t="shared" si="384"/>
        <v>4</v>
      </c>
    </row>
    <row r="8134" spans="1:5" x14ac:dyDescent="0.3">
      <c r="A8134">
        <v>0.93901000000000001</v>
      </c>
      <c r="B8134">
        <v>4.9883499999999996</v>
      </c>
      <c r="C8134">
        <f t="shared" si="382"/>
        <v>4.9883499999999996</v>
      </c>
      <c r="D8134">
        <f t="shared" si="383"/>
        <v>4.9883499999999996</v>
      </c>
      <c r="E8134">
        <f t="shared" si="384"/>
        <v>4</v>
      </c>
    </row>
    <row r="8135" spans="1:5" x14ac:dyDescent="0.3">
      <c r="A8135">
        <v>0.27708899999999997</v>
      </c>
      <c r="B8135">
        <v>4.3350200000000001</v>
      </c>
      <c r="C8135">
        <f t="shared" si="382"/>
        <v>4.3350200000000001</v>
      </c>
      <c r="D8135">
        <f t="shared" si="383"/>
        <v>4.3350200000000001</v>
      </c>
      <c r="E8135">
        <f t="shared" si="384"/>
        <v>4</v>
      </c>
    </row>
    <row r="8136" spans="1:5" x14ac:dyDescent="0.3">
      <c r="A8136">
        <v>0.96118499999999996</v>
      </c>
      <c r="B8136">
        <v>4.6838899999999999</v>
      </c>
      <c r="C8136">
        <f t="shared" si="382"/>
        <v>4.6838899999999999</v>
      </c>
      <c r="D8136">
        <f t="shared" si="383"/>
        <v>4.6838899999999999</v>
      </c>
      <c r="E8136">
        <f t="shared" si="384"/>
        <v>4</v>
      </c>
    </row>
    <row r="8137" spans="1:5" x14ac:dyDescent="0.3">
      <c r="A8137">
        <v>0.52680700000000003</v>
      </c>
      <c r="B8137">
        <v>5.3248800000000003</v>
      </c>
      <c r="C8137">
        <f t="shared" si="382"/>
        <v>5.3248800000000003</v>
      </c>
      <c r="D8137">
        <f t="shared" si="383"/>
        <v>5.3248800000000003</v>
      </c>
      <c r="E8137">
        <f t="shared" si="384"/>
        <v>5</v>
      </c>
    </row>
    <row r="8138" spans="1:5" x14ac:dyDescent="0.3">
      <c r="A8138">
        <v>0.50638700000000003</v>
      </c>
      <c r="B8138">
        <v>3.0692900000000001</v>
      </c>
      <c r="C8138">
        <f t="shared" si="382"/>
        <v>3.0692900000000001</v>
      </c>
      <c r="D8138">
        <f t="shared" si="383"/>
        <v>3.0692900000000001</v>
      </c>
      <c r="E8138">
        <f t="shared" si="384"/>
        <v>3</v>
      </c>
    </row>
    <row r="8139" spans="1:5" x14ac:dyDescent="0.3">
      <c r="A8139">
        <v>0.17593800000000001</v>
      </c>
      <c r="B8139">
        <v>5.0758700000000001</v>
      </c>
      <c r="C8139">
        <f t="shared" si="382"/>
        <v>5.0758700000000001</v>
      </c>
      <c r="D8139">
        <f t="shared" si="383"/>
        <v>5.0758700000000001</v>
      </c>
      <c r="E8139">
        <f t="shared" si="384"/>
        <v>5</v>
      </c>
    </row>
    <row r="8140" spans="1:5" x14ac:dyDescent="0.3">
      <c r="A8140">
        <v>0.38338100000000003</v>
      </c>
      <c r="B8140">
        <v>5.6914400000000001</v>
      </c>
      <c r="C8140">
        <f t="shared" si="382"/>
        <v>5.6914400000000001</v>
      </c>
      <c r="D8140">
        <f t="shared" si="383"/>
        <v>5.6914400000000001</v>
      </c>
      <c r="E8140">
        <f t="shared" si="384"/>
        <v>5</v>
      </c>
    </row>
    <row r="8141" spans="1:5" x14ac:dyDescent="0.3">
      <c r="A8141">
        <v>0.347686</v>
      </c>
      <c r="B8141">
        <v>6.7463100000000003</v>
      </c>
      <c r="C8141">
        <f t="shared" si="382"/>
        <v>6.7463100000000003</v>
      </c>
      <c r="D8141">
        <f t="shared" si="383"/>
        <v>6.7463100000000003</v>
      </c>
      <c r="E8141">
        <f t="shared" si="384"/>
        <v>6</v>
      </c>
    </row>
    <row r="8142" spans="1:5" x14ac:dyDescent="0.3">
      <c r="A8142">
        <v>0.36796299999999998</v>
      </c>
      <c r="B8142">
        <v>7.2823900000000004</v>
      </c>
      <c r="C8142">
        <f t="shared" si="382"/>
        <v>7.2823900000000004</v>
      </c>
      <c r="D8142">
        <f t="shared" si="383"/>
        <v>7.2823900000000004</v>
      </c>
      <c r="E8142">
        <f t="shared" si="384"/>
        <v>7</v>
      </c>
    </row>
    <row r="8143" spans="1:5" x14ac:dyDescent="0.3">
      <c r="A8143">
        <v>0.48634699999999997</v>
      </c>
      <c r="B8143">
        <v>7.1861100000000002</v>
      </c>
      <c r="C8143">
        <f t="shared" si="382"/>
        <v>7.1861100000000002</v>
      </c>
      <c r="D8143">
        <f t="shared" si="383"/>
        <v>7.1861100000000002</v>
      </c>
      <c r="E8143">
        <f t="shared" si="384"/>
        <v>7</v>
      </c>
    </row>
    <row r="8144" spans="1:5" x14ac:dyDescent="0.3">
      <c r="A8144">
        <v>0.62495999999999996</v>
      </c>
      <c r="B8144">
        <v>8.4248399999999997</v>
      </c>
      <c r="C8144">
        <f t="shared" si="382"/>
        <v>8.4248399999999997</v>
      </c>
      <c r="D8144">
        <f t="shared" si="383"/>
        <v>8.4248399999999997</v>
      </c>
      <c r="E8144">
        <f t="shared" si="384"/>
        <v>8</v>
      </c>
    </row>
    <row r="8145" spans="1:5" x14ac:dyDescent="0.3">
      <c r="A8145">
        <v>0.607622</v>
      </c>
      <c r="B8145">
        <v>4.9622799999999998</v>
      </c>
      <c r="C8145">
        <f t="shared" si="382"/>
        <v>4.9622799999999998</v>
      </c>
      <c r="D8145">
        <f t="shared" si="383"/>
        <v>4.9622799999999998</v>
      </c>
      <c r="E8145">
        <f t="shared" si="384"/>
        <v>4</v>
      </c>
    </row>
    <row r="8146" spans="1:5" x14ac:dyDescent="0.3">
      <c r="A8146">
        <v>0.77105800000000002</v>
      </c>
      <c r="B8146">
        <v>6.7320099999999998</v>
      </c>
      <c r="C8146">
        <f t="shared" si="382"/>
        <v>6.7320099999999998</v>
      </c>
      <c r="D8146">
        <f t="shared" si="383"/>
        <v>6.7320099999999998</v>
      </c>
      <c r="E8146">
        <f t="shared" si="384"/>
        <v>6</v>
      </c>
    </row>
    <row r="8147" spans="1:5" x14ac:dyDescent="0.3">
      <c r="A8147">
        <v>0.996641</v>
      </c>
      <c r="B8147">
        <v>4.5535800000000002</v>
      </c>
      <c r="C8147">
        <f t="shared" si="382"/>
        <v>4.5535800000000002</v>
      </c>
      <c r="D8147">
        <f t="shared" si="383"/>
        <v>4.5535800000000002</v>
      </c>
      <c r="E8147">
        <f t="shared" si="384"/>
        <v>4</v>
      </c>
    </row>
    <row r="8148" spans="1:5" x14ac:dyDescent="0.3">
      <c r="A8148">
        <v>0.89189499999999999</v>
      </c>
      <c r="B8148">
        <v>5.5155900000000004</v>
      </c>
      <c r="C8148">
        <f t="shared" si="382"/>
        <v>5.5155900000000004</v>
      </c>
      <c r="D8148">
        <f t="shared" si="383"/>
        <v>5.5155900000000004</v>
      </c>
      <c r="E8148">
        <f t="shared" si="384"/>
        <v>5</v>
      </c>
    </row>
    <row r="8149" spans="1:5" x14ac:dyDescent="0.3">
      <c r="A8149">
        <v>0.524752</v>
      </c>
      <c r="B8149">
        <v>6.4036499999999998</v>
      </c>
      <c r="C8149">
        <f t="shared" si="382"/>
        <v>6.4036499999999998</v>
      </c>
      <c r="D8149">
        <f t="shared" si="383"/>
        <v>6.4036499999999998</v>
      </c>
      <c r="E8149">
        <f t="shared" si="384"/>
        <v>6</v>
      </c>
    </row>
    <row r="8150" spans="1:5" x14ac:dyDescent="0.3">
      <c r="A8150">
        <v>0.36812499999999998</v>
      </c>
      <c r="B8150">
        <v>5.2516600000000002</v>
      </c>
      <c r="C8150">
        <f t="shared" si="382"/>
        <v>5.2516600000000002</v>
      </c>
      <c r="D8150">
        <f t="shared" si="383"/>
        <v>5.2516600000000002</v>
      </c>
      <c r="E8150">
        <f t="shared" si="384"/>
        <v>5</v>
      </c>
    </row>
    <row r="8151" spans="1:5" x14ac:dyDescent="0.3">
      <c r="A8151">
        <v>0.95090300000000005</v>
      </c>
      <c r="B8151">
        <v>5.6350600000000002</v>
      </c>
      <c r="C8151">
        <f t="shared" si="382"/>
        <v>5.6350600000000002</v>
      </c>
      <c r="D8151">
        <f t="shared" si="383"/>
        <v>5.6350600000000002</v>
      </c>
      <c r="E8151">
        <f t="shared" si="384"/>
        <v>5</v>
      </c>
    </row>
    <row r="8152" spans="1:5" x14ac:dyDescent="0.3">
      <c r="A8152">
        <v>0.47914400000000001</v>
      </c>
      <c r="B8152">
        <v>7.0985899999999997</v>
      </c>
      <c r="C8152">
        <f t="shared" si="382"/>
        <v>7.0985899999999997</v>
      </c>
      <c r="D8152">
        <f t="shared" si="383"/>
        <v>7.0985899999999997</v>
      </c>
      <c r="E8152">
        <f t="shared" si="384"/>
        <v>7</v>
      </c>
    </row>
    <row r="8153" spans="1:5" x14ac:dyDescent="0.3">
      <c r="A8153">
        <v>0.18884300000000001</v>
      </c>
      <c r="B8153">
        <v>4.36313</v>
      </c>
      <c r="C8153">
        <f t="shared" si="382"/>
        <v>4.36313</v>
      </c>
      <c r="D8153">
        <f t="shared" si="383"/>
        <v>4.36313</v>
      </c>
      <c r="E8153">
        <f t="shared" si="384"/>
        <v>4</v>
      </c>
    </row>
    <row r="8154" spans="1:5" x14ac:dyDescent="0.3">
      <c r="A8154">
        <v>0.79731700000000005</v>
      </c>
      <c r="B8154">
        <v>4.94923</v>
      </c>
      <c r="C8154">
        <f t="shared" si="382"/>
        <v>4.94923</v>
      </c>
      <c r="D8154">
        <f t="shared" si="383"/>
        <v>4.94923</v>
      </c>
      <c r="E8154">
        <f t="shared" si="384"/>
        <v>4</v>
      </c>
    </row>
    <row r="8155" spans="1:5" x14ac:dyDescent="0.3">
      <c r="A8155">
        <v>0.53643700000000005</v>
      </c>
      <c r="B8155">
        <v>7.1468600000000002</v>
      </c>
      <c r="C8155">
        <f t="shared" si="382"/>
        <v>7.1468600000000002</v>
      </c>
      <c r="D8155">
        <f t="shared" si="383"/>
        <v>7.1468600000000002</v>
      </c>
      <c r="E8155">
        <f t="shared" si="384"/>
        <v>7</v>
      </c>
    </row>
    <row r="8156" spans="1:5" x14ac:dyDescent="0.3">
      <c r="A8156">
        <v>0.26205299999999998</v>
      </c>
      <c r="B8156">
        <v>5.7284899999999999</v>
      </c>
      <c r="C8156">
        <f t="shared" si="382"/>
        <v>5.7284899999999999</v>
      </c>
      <c r="D8156">
        <f t="shared" si="383"/>
        <v>5.7284899999999999</v>
      </c>
      <c r="E8156">
        <f t="shared" si="384"/>
        <v>5</v>
      </c>
    </row>
    <row r="8157" spans="1:5" x14ac:dyDescent="0.3">
      <c r="A8157">
        <v>0.42325000000000002</v>
      </c>
      <c r="B8157">
        <v>5.6623799999999997</v>
      </c>
      <c r="C8157">
        <f t="shared" si="382"/>
        <v>5.6623799999999997</v>
      </c>
      <c r="D8157">
        <f t="shared" si="383"/>
        <v>5.6623799999999997</v>
      </c>
      <c r="E8157">
        <f t="shared" si="384"/>
        <v>5</v>
      </c>
    </row>
    <row r="8158" spans="1:5" x14ac:dyDescent="0.3">
      <c r="A8158">
        <v>0.25840400000000002</v>
      </c>
      <c r="B8158">
        <v>7.3608000000000002</v>
      </c>
      <c r="C8158">
        <f t="shared" si="382"/>
        <v>7.3608000000000002</v>
      </c>
      <c r="D8158">
        <f t="shared" si="383"/>
        <v>7.3608000000000002</v>
      </c>
      <c r="E8158">
        <f t="shared" si="384"/>
        <v>7</v>
      </c>
    </row>
    <row r="8159" spans="1:5" x14ac:dyDescent="0.3">
      <c r="A8159">
        <v>0.67360399999999998</v>
      </c>
      <c r="B8159">
        <v>6.9949300000000001</v>
      </c>
      <c r="C8159">
        <f t="shared" si="382"/>
        <v>6.9949300000000001</v>
      </c>
      <c r="D8159">
        <f t="shared" si="383"/>
        <v>6.9949300000000001</v>
      </c>
      <c r="E8159">
        <f t="shared" si="384"/>
        <v>6</v>
      </c>
    </row>
    <row r="8160" spans="1:5" x14ac:dyDescent="0.3">
      <c r="A8160">
        <v>0.194886</v>
      </c>
      <c r="B8160">
        <v>7.2163199999999996</v>
      </c>
      <c r="C8160">
        <f t="shared" si="382"/>
        <v>7.2163199999999996</v>
      </c>
      <c r="D8160">
        <f t="shared" si="383"/>
        <v>7.2163199999999996</v>
      </c>
      <c r="E8160">
        <f t="shared" si="384"/>
        <v>7</v>
      </c>
    </row>
    <row r="8161" spans="1:5" x14ac:dyDescent="0.3">
      <c r="A8161">
        <v>0.41059400000000001</v>
      </c>
      <c r="B8161">
        <v>5.4720700000000004</v>
      </c>
      <c r="C8161">
        <f t="shared" si="382"/>
        <v>5.4720700000000004</v>
      </c>
      <c r="D8161">
        <f t="shared" si="383"/>
        <v>5.4720700000000004</v>
      </c>
      <c r="E8161">
        <f t="shared" si="384"/>
        <v>5</v>
      </c>
    </row>
    <row r="8162" spans="1:5" x14ac:dyDescent="0.3">
      <c r="A8162">
        <v>0.43619400000000003</v>
      </c>
      <c r="B8162">
        <v>5.35501</v>
      </c>
      <c r="C8162">
        <f t="shared" si="382"/>
        <v>5.35501</v>
      </c>
      <c r="D8162">
        <f t="shared" si="383"/>
        <v>5.35501</v>
      </c>
      <c r="E8162">
        <f t="shared" si="384"/>
        <v>5</v>
      </c>
    </row>
    <row r="8163" spans="1:5" x14ac:dyDescent="0.3">
      <c r="A8163">
        <v>0.93345400000000001</v>
      </c>
      <c r="B8163">
        <v>6.5150800000000002</v>
      </c>
      <c r="C8163">
        <f t="shared" si="382"/>
        <v>6.5150800000000002</v>
      </c>
      <c r="D8163">
        <f t="shared" si="383"/>
        <v>6.5150800000000002</v>
      </c>
      <c r="E8163">
        <f t="shared" si="384"/>
        <v>6</v>
      </c>
    </row>
    <row r="8164" spans="1:5" x14ac:dyDescent="0.3">
      <c r="A8164">
        <v>0.68676000000000004</v>
      </c>
      <c r="B8164">
        <v>4.3637199999999998</v>
      </c>
      <c r="C8164">
        <f t="shared" si="382"/>
        <v>4.3637199999999998</v>
      </c>
      <c r="D8164">
        <f t="shared" si="383"/>
        <v>4.3637199999999998</v>
      </c>
      <c r="E8164">
        <f t="shared" si="384"/>
        <v>4</v>
      </c>
    </row>
    <row r="8165" spans="1:5" x14ac:dyDescent="0.3">
      <c r="A8165">
        <v>0.42482500000000001</v>
      </c>
      <c r="B8165">
        <v>9.1191499999999994</v>
      </c>
      <c r="C8165">
        <f t="shared" si="382"/>
        <v>9.1191499999999994</v>
      </c>
      <c r="D8165">
        <f t="shared" si="383"/>
        <v>9.1191499999999994</v>
      </c>
      <c r="E8165">
        <f t="shared" si="384"/>
        <v>9</v>
      </c>
    </row>
    <row r="8166" spans="1:5" x14ac:dyDescent="0.3">
      <c r="A8166">
        <v>0.664184</v>
      </c>
      <c r="B8166">
        <v>7.0946100000000003</v>
      </c>
      <c r="C8166">
        <f t="shared" si="382"/>
        <v>7.0946100000000003</v>
      </c>
      <c r="D8166">
        <f t="shared" si="383"/>
        <v>7.0946100000000003</v>
      </c>
      <c r="E8166">
        <f t="shared" si="384"/>
        <v>7</v>
      </c>
    </row>
    <row r="8167" spans="1:5" x14ac:dyDescent="0.3">
      <c r="A8167">
        <v>0.71021299999999998</v>
      </c>
      <c r="B8167">
        <v>3.9655300000000002</v>
      </c>
      <c r="C8167">
        <f t="shared" si="382"/>
        <v>3.9655300000000002</v>
      </c>
      <c r="D8167">
        <f t="shared" si="383"/>
        <v>3.9655300000000002</v>
      </c>
      <c r="E8167">
        <f t="shared" si="384"/>
        <v>3</v>
      </c>
    </row>
    <row r="8168" spans="1:5" x14ac:dyDescent="0.3">
      <c r="A8168">
        <v>0.95282500000000003</v>
      </c>
      <c r="B8168">
        <v>3.7378999999999998</v>
      </c>
      <c r="C8168">
        <f t="shared" si="382"/>
        <v>3.7378999999999998</v>
      </c>
      <c r="D8168">
        <f t="shared" si="383"/>
        <v>3.7378999999999998</v>
      </c>
      <c r="E8168">
        <f t="shared" si="384"/>
        <v>3</v>
      </c>
    </row>
    <row r="8169" spans="1:5" x14ac:dyDescent="0.3">
      <c r="A8169">
        <v>0.28367900000000001</v>
      </c>
      <c r="B8169">
        <v>6.8010799999999998</v>
      </c>
      <c r="C8169">
        <f t="shared" si="382"/>
        <v>6.8010799999999998</v>
      </c>
      <c r="D8169">
        <f t="shared" si="383"/>
        <v>6.8010799999999998</v>
      </c>
      <c r="E8169">
        <f t="shared" si="384"/>
        <v>6</v>
      </c>
    </row>
    <row r="8170" spans="1:5" x14ac:dyDescent="0.3">
      <c r="A8170">
        <v>0.44548399999999999</v>
      </c>
      <c r="B8170">
        <v>4.44435</v>
      </c>
      <c r="C8170">
        <f t="shared" si="382"/>
        <v>4.44435</v>
      </c>
      <c r="D8170">
        <f t="shared" si="383"/>
        <v>4.44435</v>
      </c>
      <c r="E8170">
        <f t="shared" si="384"/>
        <v>4</v>
      </c>
    </row>
    <row r="8171" spans="1:5" x14ac:dyDescent="0.3">
      <c r="A8171">
        <v>0.65915800000000002</v>
      </c>
      <c r="B8171">
        <v>6.1431300000000002</v>
      </c>
      <c r="C8171">
        <f t="shared" si="382"/>
        <v>6.1431300000000002</v>
      </c>
      <c r="D8171">
        <f t="shared" si="383"/>
        <v>6.1431300000000002</v>
      </c>
      <c r="E8171">
        <f t="shared" si="384"/>
        <v>6</v>
      </c>
    </row>
    <row r="8172" spans="1:5" x14ac:dyDescent="0.3">
      <c r="A8172">
        <v>0.92537599999999998</v>
      </c>
      <c r="B8172">
        <v>6.5700099999999999</v>
      </c>
      <c r="C8172">
        <f t="shared" si="382"/>
        <v>6.5700099999999999</v>
      </c>
      <c r="D8172">
        <f t="shared" si="383"/>
        <v>6.5700099999999999</v>
      </c>
      <c r="E8172">
        <f t="shared" si="384"/>
        <v>6</v>
      </c>
    </row>
    <row r="8173" spans="1:5" x14ac:dyDescent="0.3">
      <c r="A8173">
        <v>0.76422299999999999</v>
      </c>
      <c r="B8173">
        <v>4.5894000000000004</v>
      </c>
      <c r="C8173">
        <f t="shared" si="382"/>
        <v>4.5894000000000004</v>
      </c>
      <c r="D8173">
        <f t="shared" si="383"/>
        <v>4.5894000000000004</v>
      </c>
      <c r="E8173">
        <f t="shared" si="384"/>
        <v>4</v>
      </c>
    </row>
    <row r="8174" spans="1:5" x14ac:dyDescent="0.3">
      <c r="A8174">
        <v>0.95932600000000001</v>
      </c>
      <c r="B8174">
        <v>5.5711300000000001</v>
      </c>
      <c r="C8174">
        <f t="shared" si="382"/>
        <v>5.5711300000000001</v>
      </c>
      <c r="D8174">
        <f t="shared" si="383"/>
        <v>5.5711300000000001</v>
      </c>
      <c r="E8174">
        <f t="shared" si="384"/>
        <v>5</v>
      </c>
    </row>
    <row r="8175" spans="1:5" x14ac:dyDescent="0.3">
      <c r="A8175">
        <v>0.75297800000000004</v>
      </c>
      <c r="B8175">
        <v>5.1227600000000004</v>
      </c>
      <c r="C8175">
        <f t="shared" si="382"/>
        <v>5.1227600000000004</v>
      </c>
      <c r="D8175">
        <f t="shared" si="383"/>
        <v>5.1227600000000004</v>
      </c>
      <c r="E8175">
        <f t="shared" si="384"/>
        <v>5</v>
      </c>
    </row>
    <row r="8176" spans="1:5" x14ac:dyDescent="0.3">
      <c r="A8176">
        <v>0.82644300000000004</v>
      </c>
      <c r="B8176">
        <v>5.4366399999999997</v>
      </c>
      <c r="C8176">
        <f t="shared" si="382"/>
        <v>5.4366399999999997</v>
      </c>
      <c r="D8176">
        <f t="shared" si="383"/>
        <v>5.4366399999999997</v>
      </c>
      <c r="E8176">
        <f t="shared" si="384"/>
        <v>5</v>
      </c>
    </row>
    <row r="8177" spans="1:5" x14ac:dyDescent="0.3">
      <c r="A8177">
        <v>0.32136300000000001</v>
      </c>
      <c r="B8177">
        <v>4.1560899999999998</v>
      </c>
      <c r="C8177">
        <f t="shared" si="382"/>
        <v>4.1560899999999998</v>
      </c>
      <c r="D8177">
        <f t="shared" si="383"/>
        <v>4.1560899999999998</v>
      </c>
      <c r="E8177">
        <f t="shared" si="384"/>
        <v>4</v>
      </c>
    </row>
    <row r="8178" spans="1:5" x14ac:dyDescent="0.3">
      <c r="A8178">
        <v>0.88709300000000002</v>
      </c>
      <c r="B8178">
        <v>6.5847899999999999</v>
      </c>
      <c r="C8178">
        <f t="shared" si="382"/>
        <v>6.5847899999999999</v>
      </c>
      <c r="D8178">
        <f t="shared" si="383"/>
        <v>6.5847899999999999</v>
      </c>
      <c r="E8178">
        <f t="shared" si="384"/>
        <v>6</v>
      </c>
    </row>
    <row r="8179" spans="1:5" x14ac:dyDescent="0.3">
      <c r="A8179">
        <v>0.78028699999999995</v>
      </c>
      <c r="B8179">
        <v>8.0194100000000006</v>
      </c>
      <c r="C8179">
        <f t="shared" si="382"/>
        <v>8.0194100000000006</v>
      </c>
      <c r="D8179">
        <f t="shared" si="383"/>
        <v>8.0194100000000006</v>
      </c>
      <c r="E8179">
        <f t="shared" si="384"/>
        <v>8</v>
      </c>
    </row>
    <row r="8180" spans="1:5" x14ac:dyDescent="0.3">
      <c r="A8180">
        <v>0.84244200000000002</v>
      </c>
      <c r="B8180">
        <v>4.4866400000000004</v>
      </c>
      <c r="C8180">
        <f t="shared" si="382"/>
        <v>4.4866400000000004</v>
      </c>
      <c r="D8180">
        <f t="shared" si="383"/>
        <v>4.4866400000000004</v>
      </c>
      <c r="E8180">
        <f t="shared" si="384"/>
        <v>4</v>
      </c>
    </row>
    <row r="8181" spans="1:5" x14ac:dyDescent="0.3">
      <c r="A8181">
        <v>0.83871300000000004</v>
      </c>
      <c r="B8181">
        <v>5.5270200000000003</v>
      </c>
      <c r="C8181">
        <f t="shared" si="382"/>
        <v>5.5270200000000003</v>
      </c>
      <c r="D8181">
        <f t="shared" si="383"/>
        <v>5.5270200000000003</v>
      </c>
      <c r="E8181">
        <f t="shared" si="384"/>
        <v>5</v>
      </c>
    </row>
    <row r="8182" spans="1:5" x14ac:dyDescent="0.3">
      <c r="A8182">
        <v>0.97570000000000001</v>
      </c>
      <c r="B8182">
        <v>6.5385999999999997</v>
      </c>
      <c r="C8182">
        <f t="shared" si="382"/>
        <v>6.5385999999999997</v>
      </c>
      <c r="D8182">
        <f t="shared" si="383"/>
        <v>6.5385999999999997</v>
      </c>
      <c r="E8182">
        <f t="shared" si="384"/>
        <v>6</v>
      </c>
    </row>
    <row r="8183" spans="1:5" x14ac:dyDescent="0.3">
      <c r="A8183">
        <v>0.307981</v>
      </c>
      <c r="B8183">
        <v>6.0364199999999997</v>
      </c>
      <c r="C8183">
        <f t="shared" si="382"/>
        <v>6.0364199999999997</v>
      </c>
      <c r="D8183">
        <f t="shared" si="383"/>
        <v>6.0364199999999997</v>
      </c>
      <c r="E8183">
        <f t="shared" si="384"/>
        <v>6</v>
      </c>
    </row>
    <row r="8184" spans="1:5" x14ac:dyDescent="0.3">
      <c r="A8184">
        <v>0.71792599999999995</v>
      </c>
      <c r="B8184">
        <v>7.1566799999999997</v>
      </c>
      <c r="C8184">
        <f t="shared" si="382"/>
        <v>7.1566799999999997</v>
      </c>
      <c r="D8184">
        <f t="shared" si="383"/>
        <v>7.1566799999999997</v>
      </c>
      <c r="E8184">
        <f t="shared" si="384"/>
        <v>7</v>
      </c>
    </row>
    <row r="8185" spans="1:5" x14ac:dyDescent="0.3">
      <c r="A8185">
        <v>0.90715800000000002</v>
      </c>
      <c r="B8185">
        <v>5.40496</v>
      </c>
      <c r="C8185">
        <f t="shared" si="382"/>
        <v>5.40496</v>
      </c>
      <c r="D8185">
        <f t="shared" si="383"/>
        <v>5.40496</v>
      </c>
      <c r="E8185">
        <f t="shared" si="384"/>
        <v>5</v>
      </c>
    </row>
    <row r="8186" spans="1:5" x14ac:dyDescent="0.3">
      <c r="A8186">
        <v>0.53675899999999999</v>
      </c>
      <c r="B8186">
        <v>5.9706900000000003</v>
      </c>
      <c r="C8186">
        <f t="shared" si="382"/>
        <v>5.9706900000000003</v>
      </c>
      <c r="D8186">
        <f t="shared" si="383"/>
        <v>5.9706900000000003</v>
      </c>
      <c r="E8186">
        <f t="shared" si="384"/>
        <v>5</v>
      </c>
    </row>
    <row r="8187" spans="1:5" x14ac:dyDescent="0.3">
      <c r="A8187">
        <v>0.73255899999999996</v>
      </c>
      <c r="B8187">
        <v>5.7495399999999997</v>
      </c>
      <c r="C8187">
        <f t="shared" si="382"/>
        <v>5.7495399999999997</v>
      </c>
      <c r="D8187">
        <f t="shared" si="383"/>
        <v>5.7495399999999997</v>
      </c>
      <c r="E8187">
        <f t="shared" si="384"/>
        <v>5</v>
      </c>
    </row>
    <row r="8188" spans="1:5" x14ac:dyDescent="0.3">
      <c r="A8188">
        <v>0.476246</v>
      </c>
      <c r="B8188">
        <v>7.31921</v>
      </c>
      <c r="C8188">
        <f t="shared" si="382"/>
        <v>7.31921</v>
      </c>
      <c r="D8188">
        <f t="shared" si="383"/>
        <v>7.31921</v>
      </c>
      <c r="E8188">
        <f t="shared" si="384"/>
        <v>7</v>
      </c>
    </row>
    <row r="8189" spans="1:5" x14ac:dyDescent="0.3">
      <c r="A8189">
        <v>0.44497100000000001</v>
      </c>
      <c r="B8189">
        <v>5.6884699999999997</v>
      </c>
      <c r="C8189">
        <f t="shared" si="382"/>
        <v>5.6884699999999997</v>
      </c>
      <c r="D8189">
        <f t="shared" si="383"/>
        <v>5.6884699999999997</v>
      </c>
      <c r="E8189">
        <f t="shared" si="384"/>
        <v>5</v>
      </c>
    </row>
    <row r="8190" spans="1:5" x14ac:dyDescent="0.3">
      <c r="A8190">
        <v>0.43906899999999999</v>
      </c>
      <c r="B8190">
        <v>5.8026</v>
      </c>
      <c r="C8190">
        <f t="shared" si="382"/>
        <v>5.8026</v>
      </c>
      <c r="D8190">
        <f t="shared" si="383"/>
        <v>5.8026</v>
      </c>
      <c r="E8190">
        <f t="shared" si="384"/>
        <v>5</v>
      </c>
    </row>
    <row r="8191" spans="1:5" x14ac:dyDescent="0.3">
      <c r="A8191">
        <v>0.246111</v>
      </c>
      <c r="B8191">
        <v>5.9393000000000002</v>
      </c>
      <c r="C8191">
        <f t="shared" si="382"/>
        <v>5.9393000000000002</v>
      </c>
      <c r="D8191">
        <f t="shared" si="383"/>
        <v>5.9393000000000002</v>
      </c>
      <c r="E8191">
        <f t="shared" si="384"/>
        <v>5</v>
      </c>
    </row>
    <row r="8192" spans="1:5" x14ac:dyDescent="0.3">
      <c r="A8192">
        <v>0.552338</v>
      </c>
      <c r="B8192">
        <v>7.3780599999999996</v>
      </c>
      <c r="C8192">
        <f t="shared" si="382"/>
        <v>7.3780599999999996</v>
      </c>
      <c r="D8192">
        <f t="shared" si="383"/>
        <v>7.3780599999999996</v>
      </c>
      <c r="E8192">
        <f t="shared" si="384"/>
        <v>7</v>
      </c>
    </row>
    <row r="8193" spans="1:5" x14ac:dyDescent="0.3">
      <c r="A8193">
        <v>0.25414900000000001</v>
      </c>
      <c r="B8193">
        <v>6.2740900000000002</v>
      </c>
      <c r="C8193">
        <f t="shared" si="382"/>
        <v>6.2740900000000002</v>
      </c>
      <c r="D8193">
        <f t="shared" si="383"/>
        <v>6.2740900000000002</v>
      </c>
      <c r="E8193">
        <f t="shared" si="384"/>
        <v>6</v>
      </c>
    </row>
    <row r="8194" spans="1:5" x14ac:dyDescent="0.3">
      <c r="A8194">
        <v>0.85350199999999998</v>
      </c>
      <c r="B8194">
        <v>7.2332599999999996</v>
      </c>
      <c r="C8194">
        <f t="shared" si="382"/>
        <v>7.2332599999999996</v>
      </c>
      <c r="D8194">
        <f t="shared" si="383"/>
        <v>7.2332599999999996</v>
      </c>
      <c r="E8194">
        <f t="shared" si="384"/>
        <v>7</v>
      </c>
    </row>
    <row r="8195" spans="1:5" x14ac:dyDescent="0.3">
      <c r="A8195">
        <v>0.17868200000000001</v>
      </c>
      <c r="B8195">
        <v>7.2345899999999999</v>
      </c>
      <c r="C8195">
        <f t="shared" ref="C8195:C8258" si="385">IF(B8195&lt;=0.5,0,B8195)</f>
        <v>7.2345899999999999</v>
      </c>
      <c r="D8195">
        <f t="shared" ref="D8195:D8258" si="386">IF(AND(C8195&gt;0.5,C8195&lt;1),1,C8195)</f>
        <v>7.2345899999999999</v>
      </c>
      <c r="E8195">
        <f t="shared" ref="E8195:E8258" si="387">INT(D8195)</f>
        <v>7</v>
      </c>
    </row>
    <row r="8196" spans="1:5" x14ac:dyDescent="0.3">
      <c r="A8196">
        <v>0.44928800000000002</v>
      </c>
      <c r="B8196">
        <v>7.6625399999999999</v>
      </c>
      <c r="C8196">
        <f t="shared" si="385"/>
        <v>7.6625399999999999</v>
      </c>
      <c r="D8196">
        <f t="shared" si="386"/>
        <v>7.6625399999999999</v>
      </c>
      <c r="E8196">
        <f t="shared" si="387"/>
        <v>7</v>
      </c>
    </row>
    <row r="8197" spans="1:5" x14ac:dyDescent="0.3">
      <c r="A8197">
        <v>0.65655600000000003</v>
      </c>
      <c r="B8197">
        <v>6.1196099999999998</v>
      </c>
      <c r="C8197">
        <f t="shared" si="385"/>
        <v>6.1196099999999998</v>
      </c>
      <c r="D8197">
        <f t="shared" si="386"/>
        <v>6.1196099999999998</v>
      </c>
      <c r="E8197">
        <f t="shared" si="387"/>
        <v>6</v>
      </c>
    </row>
    <row r="8198" spans="1:5" x14ac:dyDescent="0.3">
      <c r="A8198">
        <v>0.60139699999999996</v>
      </c>
      <c r="B8198">
        <v>3.3877700000000002</v>
      </c>
      <c r="C8198">
        <f t="shared" si="385"/>
        <v>3.3877700000000002</v>
      </c>
      <c r="D8198">
        <f t="shared" si="386"/>
        <v>3.3877700000000002</v>
      </c>
      <c r="E8198">
        <f t="shared" si="387"/>
        <v>3</v>
      </c>
    </row>
    <row r="8199" spans="1:5" x14ac:dyDescent="0.3">
      <c r="A8199">
        <v>0.100605</v>
      </c>
      <c r="B8199">
        <v>6.3986700000000001</v>
      </c>
      <c r="C8199">
        <f t="shared" si="385"/>
        <v>6.3986700000000001</v>
      </c>
      <c r="D8199">
        <f t="shared" si="386"/>
        <v>6.3986700000000001</v>
      </c>
      <c r="E8199">
        <f t="shared" si="387"/>
        <v>6</v>
      </c>
    </row>
    <row r="8200" spans="1:5" x14ac:dyDescent="0.3">
      <c r="A8200">
        <v>0.69450900000000004</v>
      </c>
      <c r="B8200">
        <v>5.3016500000000004</v>
      </c>
      <c r="C8200">
        <f t="shared" si="385"/>
        <v>5.3016500000000004</v>
      </c>
      <c r="D8200">
        <f t="shared" si="386"/>
        <v>5.3016500000000004</v>
      </c>
      <c r="E8200">
        <f t="shared" si="387"/>
        <v>5</v>
      </c>
    </row>
    <row r="8201" spans="1:5" x14ac:dyDescent="0.3">
      <c r="A8201">
        <v>0.48144999999999999</v>
      </c>
      <c r="B8201">
        <v>5.7181600000000001</v>
      </c>
      <c r="C8201">
        <f t="shared" si="385"/>
        <v>5.7181600000000001</v>
      </c>
      <c r="D8201">
        <f t="shared" si="386"/>
        <v>5.7181600000000001</v>
      </c>
      <c r="E8201">
        <f t="shared" si="387"/>
        <v>5</v>
      </c>
    </row>
    <row r="8202" spans="1:5" x14ac:dyDescent="0.3">
      <c r="A8202">
        <v>0.625112</v>
      </c>
      <c r="B8202">
        <v>6.1736599999999999</v>
      </c>
      <c r="C8202">
        <f t="shared" si="385"/>
        <v>6.1736599999999999</v>
      </c>
      <c r="D8202">
        <f t="shared" si="386"/>
        <v>6.1736599999999999</v>
      </c>
      <c r="E8202">
        <f t="shared" si="387"/>
        <v>6</v>
      </c>
    </row>
    <row r="8203" spans="1:5" x14ac:dyDescent="0.3">
      <c r="A8203">
        <v>0.54550100000000001</v>
      </c>
      <c r="B8203">
        <v>7.5028100000000002</v>
      </c>
      <c r="C8203">
        <f t="shared" si="385"/>
        <v>7.5028100000000002</v>
      </c>
      <c r="D8203">
        <f t="shared" si="386"/>
        <v>7.5028100000000002</v>
      </c>
      <c r="E8203">
        <f t="shared" si="387"/>
        <v>7</v>
      </c>
    </row>
    <row r="8204" spans="1:5" x14ac:dyDescent="0.3">
      <c r="A8204">
        <v>0.99893200000000004</v>
      </c>
      <c r="B8204">
        <v>5.7974600000000001</v>
      </c>
      <c r="C8204">
        <f t="shared" si="385"/>
        <v>5.7974600000000001</v>
      </c>
      <c r="D8204">
        <f t="shared" si="386"/>
        <v>5.7974600000000001</v>
      </c>
      <c r="E8204">
        <f t="shared" si="387"/>
        <v>5</v>
      </c>
    </row>
    <row r="8205" spans="1:5" x14ac:dyDescent="0.3">
      <c r="A8205">
        <v>0.22018699999999999</v>
      </c>
      <c r="B8205">
        <v>4.9464600000000001</v>
      </c>
      <c r="C8205">
        <f t="shared" si="385"/>
        <v>4.9464600000000001</v>
      </c>
      <c r="D8205">
        <f t="shared" si="386"/>
        <v>4.9464600000000001</v>
      </c>
      <c r="E8205">
        <f t="shared" si="387"/>
        <v>4</v>
      </c>
    </row>
    <row r="8206" spans="1:5" x14ac:dyDescent="0.3">
      <c r="A8206">
        <v>0.47370000000000001</v>
      </c>
      <c r="B8206">
        <v>4.9257</v>
      </c>
      <c r="C8206">
        <f t="shared" si="385"/>
        <v>4.9257</v>
      </c>
      <c r="D8206">
        <f t="shared" si="386"/>
        <v>4.9257</v>
      </c>
      <c r="E8206">
        <f t="shared" si="387"/>
        <v>4</v>
      </c>
    </row>
    <row r="8207" spans="1:5" x14ac:dyDescent="0.3">
      <c r="A8207">
        <v>0.87886200000000003</v>
      </c>
      <c r="B8207">
        <v>6.6210199999999997</v>
      </c>
      <c r="C8207">
        <f t="shared" si="385"/>
        <v>6.6210199999999997</v>
      </c>
      <c r="D8207">
        <f t="shared" si="386"/>
        <v>6.6210199999999997</v>
      </c>
      <c r="E8207">
        <f t="shared" si="387"/>
        <v>6</v>
      </c>
    </row>
    <row r="8208" spans="1:5" x14ac:dyDescent="0.3">
      <c r="A8208">
        <v>0.74009000000000003</v>
      </c>
      <c r="B8208">
        <v>3.85148</v>
      </c>
      <c r="C8208">
        <f t="shared" si="385"/>
        <v>3.85148</v>
      </c>
      <c r="D8208">
        <f t="shared" si="386"/>
        <v>3.85148</v>
      </c>
      <c r="E8208">
        <f t="shared" si="387"/>
        <v>3</v>
      </c>
    </row>
    <row r="8209" spans="1:5" x14ac:dyDescent="0.3">
      <c r="A8209">
        <v>0.82708099999999996</v>
      </c>
      <c r="B8209">
        <v>4.3414900000000003</v>
      </c>
      <c r="C8209">
        <f t="shared" si="385"/>
        <v>4.3414900000000003</v>
      </c>
      <c r="D8209">
        <f t="shared" si="386"/>
        <v>4.3414900000000003</v>
      </c>
      <c r="E8209">
        <f t="shared" si="387"/>
        <v>4</v>
      </c>
    </row>
    <row r="8210" spans="1:5" x14ac:dyDescent="0.3">
      <c r="A8210">
        <v>0.31001800000000002</v>
      </c>
      <c r="B8210">
        <v>6.1411100000000003</v>
      </c>
      <c r="C8210">
        <f t="shared" si="385"/>
        <v>6.1411100000000003</v>
      </c>
      <c r="D8210">
        <f t="shared" si="386"/>
        <v>6.1411100000000003</v>
      </c>
      <c r="E8210">
        <f t="shared" si="387"/>
        <v>6</v>
      </c>
    </row>
    <row r="8211" spans="1:5" x14ac:dyDescent="0.3">
      <c r="A8211">
        <v>0.32480399999999998</v>
      </c>
      <c r="B8211">
        <v>5.8018400000000003</v>
      </c>
      <c r="C8211">
        <f t="shared" si="385"/>
        <v>5.8018400000000003</v>
      </c>
      <c r="D8211">
        <f t="shared" si="386"/>
        <v>5.8018400000000003</v>
      </c>
      <c r="E8211">
        <f t="shared" si="387"/>
        <v>5</v>
      </c>
    </row>
    <row r="8212" spans="1:5" x14ac:dyDescent="0.3">
      <c r="A8212">
        <v>0.85256900000000002</v>
      </c>
      <c r="B8212">
        <v>6.2930200000000003</v>
      </c>
      <c r="C8212">
        <f t="shared" si="385"/>
        <v>6.2930200000000003</v>
      </c>
      <c r="D8212">
        <f t="shared" si="386"/>
        <v>6.2930200000000003</v>
      </c>
      <c r="E8212">
        <f t="shared" si="387"/>
        <v>6</v>
      </c>
    </row>
    <row r="8213" spans="1:5" x14ac:dyDescent="0.3">
      <c r="A8213">
        <v>0.60513099999999997</v>
      </c>
      <c r="B8213">
        <v>4.6863700000000001</v>
      </c>
      <c r="C8213">
        <f t="shared" si="385"/>
        <v>4.6863700000000001</v>
      </c>
      <c r="D8213">
        <f t="shared" si="386"/>
        <v>4.6863700000000001</v>
      </c>
      <c r="E8213">
        <f t="shared" si="387"/>
        <v>4</v>
      </c>
    </row>
    <row r="8214" spans="1:5" x14ac:dyDescent="0.3">
      <c r="A8214">
        <v>0.93545800000000001</v>
      </c>
      <c r="B8214">
        <v>8.3233700000000006</v>
      </c>
      <c r="C8214">
        <f t="shared" si="385"/>
        <v>8.3233700000000006</v>
      </c>
      <c r="D8214">
        <f t="shared" si="386"/>
        <v>8.3233700000000006</v>
      </c>
      <c r="E8214">
        <f t="shared" si="387"/>
        <v>8</v>
      </c>
    </row>
    <row r="8215" spans="1:5" x14ac:dyDescent="0.3">
      <c r="A8215">
        <v>0.335198</v>
      </c>
      <c r="B8215">
        <v>5.0791700000000004</v>
      </c>
      <c r="C8215">
        <f t="shared" si="385"/>
        <v>5.0791700000000004</v>
      </c>
      <c r="D8215">
        <f t="shared" si="386"/>
        <v>5.0791700000000004</v>
      </c>
      <c r="E8215">
        <f t="shared" si="387"/>
        <v>5</v>
      </c>
    </row>
    <row r="8216" spans="1:5" x14ac:dyDescent="0.3">
      <c r="A8216">
        <v>0.20005100000000001</v>
      </c>
      <c r="B8216">
        <v>6.8808100000000003</v>
      </c>
      <c r="C8216">
        <f t="shared" si="385"/>
        <v>6.8808100000000003</v>
      </c>
      <c r="D8216">
        <f t="shared" si="386"/>
        <v>6.8808100000000003</v>
      </c>
      <c r="E8216">
        <f t="shared" si="387"/>
        <v>6</v>
      </c>
    </row>
    <row r="8217" spans="1:5" x14ac:dyDescent="0.3">
      <c r="A8217">
        <v>0.88523700000000005</v>
      </c>
      <c r="B8217">
        <v>5.6084100000000001</v>
      </c>
      <c r="C8217">
        <f t="shared" si="385"/>
        <v>5.6084100000000001</v>
      </c>
      <c r="D8217">
        <f t="shared" si="386"/>
        <v>5.6084100000000001</v>
      </c>
      <c r="E8217">
        <f t="shared" si="387"/>
        <v>5</v>
      </c>
    </row>
    <row r="8218" spans="1:5" x14ac:dyDescent="0.3">
      <c r="A8218">
        <v>0.25552200000000003</v>
      </c>
      <c r="B8218">
        <v>6.83345</v>
      </c>
      <c r="C8218">
        <f t="shared" si="385"/>
        <v>6.83345</v>
      </c>
      <c r="D8218">
        <f t="shared" si="386"/>
        <v>6.83345</v>
      </c>
      <c r="E8218">
        <f t="shared" si="387"/>
        <v>6</v>
      </c>
    </row>
    <row r="8219" spans="1:5" x14ac:dyDescent="0.3">
      <c r="A8219">
        <v>0.37266100000000002</v>
      </c>
      <c r="B8219">
        <v>5.2662500000000003</v>
      </c>
      <c r="C8219">
        <f t="shared" si="385"/>
        <v>5.2662500000000003</v>
      </c>
      <c r="D8219">
        <f t="shared" si="386"/>
        <v>5.2662500000000003</v>
      </c>
      <c r="E8219">
        <f t="shared" si="387"/>
        <v>5</v>
      </c>
    </row>
    <row r="8220" spans="1:5" x14ac:dyDescent="0.3">
      <c r="A8220">
        <v>0.21831800000000001</v>
      </c>
      <c r="B8220">
        <v>4.88443</v>
      </c>
      <c r="C8220">
        <f t="shared" si="385"/>
        <v>4.88443</v>
      </c>
      <c r="D8220">
        <f t="shared" si="386"/>
        <v>4.88443</v>
      </c>
      <c r="E8220">
        <f t="shared" si="387"/>
        <v>4</v>
      </c>
    </row>
    <row r="8221" spans="1:5" x14ac:dyDescent="0.3">
      <c r="A8221">
        <v>0.101969</v>
      </c>
      <c r="B8221">
        <v>6.1875200000000001</v>
      </c>
      <c r="C8221">
        <f t="shared" si="385"/>
        <v>6.1875200000000001</v>
      </c>
      <c r="D8221">
        <f t="shared" si="386"/>
        <v>6.1875200000000001</v>
      </c>
      <c r="E8221">
        <f t="shared" si="387"/>
        <v>6</v>
      </c>
    </row>
    <row r="8222" spans="1:5" x14ac:dyDescent="0.3">
      <c r="A8222">
        <v>0.72131900000000004</v>
      </c>
      <c r="B8222">
        <v>5.9175599999999999</v>
      </c>
      <c r="C8222">
        <f t="shared" si="385"/>
        <v>5.9175599999999999</v>
      </c>
      <c r="D8222">
        <f t="shared" si="386"/>
        <v>5.9175599999999999</v>
      </c>
      <c r="E8222">
        <f t="shared" si="387"/>
        <v>5</v>
      </c>
    </row>
    <row r="8223" spans="1:5" x14ac:dyDescent="0.3">
      <c r="A8223">
        <v>0.49377700000000002</v>
      </c>
      <c r="B8223">
        <v>4.8954199999999997</v>
      </c>
      <c r="C8223">
        <f t="shared" si="385"/>
        <v>4.8954199999999997</v>
      </c>
      <c r="D8223">
        <f t="shared" si="386"/>
        <v>4.8954199999999997</v>
      </c>
      <c r="E8223">
        <f t="shared" si="387"/>
        <v>4</v>
      </c>
    </row>
    <row r="8224" spans="1:5" x14ac:dyDescent="0.3">
      <c r="A8224">
        <v>0.72336999999999996</v>
      </c>
      <c r="B8224">
        <v>5.7358000000000002</v>
      </c>
      <c r="C8224">
        <f t="shared" si="385"/>
        <v>5.7358000000000002</v>
      </c>
      <c r="D8224">
        <f t="shared" si="386"/>
        <v>5.7358000000000002</v>
      </c>
      <c r="E8224">
        <f t="shared" si="387"/>
        <v>5</v>
      </c>
    </row>
    <row r="8225" spans="1:5" x14ac:dyDescent="0.3">
      <c r="A8225">
        <v>0.60301199999999999</v>
      </c>
      <c r="B8225">
        <v>6.8788400000000003</v>
      </c>
      <c r="C8225">
        <f t="shared" si="385"/>
        <v>6.8788400000000003</v>
      </c>
      <c r="D8225">
        <f t="shared" si="386"/>
        <v>6.8788400000000003</v>
      </c>
      <c r="E8225">
        <f t="shared" si="387"/>
        <v>6</v>
      </c>
    </row>
    <row r="8226" spans="1:5" x14ac:dyDescent="0.3">
      <c r="A8226">
        <v>0.10165</v>
      </c>
      <c r="B8226">
        <v>6.1032299999999999</v>
      </c>
      <c r="C8226">
        <f t="shared" si="385"/>
        <v>6.1032299999999999</v>
      </c>
      <c r="D8226">
        <f t="shared" si="386"/>
        <v>6.1032299999999999</v>
      </c>
      <c r="E8226">
        <f t="shared" si="387"/>
        <v>6</v>
      </c>
    </row>
    <row r="8227" spans="1:5" x14ac:dyDescent="0.3">
      <c r="A8227">
        <v>0.696079</v>
      </c>
      <c r="B8227">
        <v>4.9213899999999997</v>
      </c>
      <c r="C8227">
        <f t="shared" si="385"/>
        <v>4.9213899999999997</v>
      </c>
      <c r="D8227">
        <f t="shared" si="386"/>
        <v>4.9213899999999997</v>
      </c>
      <c r="E8227">
        <f t="shared" si="387"/>
        <v>4</v>
      </c>
    </row>
    <row r="8228" spans="1:5" x14ac:dyDescent="0.3">
      <c r="A8228">
        <v>0.303568</v>
      </c>
      <c r="B8228">
        <v>4.2000599999999997</v>
      </c>
      <c r="C8228">
        <f t="shared" si="385"/>
        <v>4.2000599999999997</v>
      </c>
      <c r="D8228">
        <f t="shared" si="386"/>
        <v>4.2000599999999997</v>
      </c>
      <c r="E8228">
        <f t="shared" si="387"/>
        <v>4</v>
      </c>
    </row>
    <row r="8229" spans="1:5" x14ac:dyDescent="0.3">
      <c r="A8229">
        <v>0.21957499999999999</v>
      </c>
      <c r="B8229">
        <v>5.9176500000000001</v>
      </c>
      <c r="C8229">
        <f t="shared" si="385"/>
        <v>5.9176500000000001</v>
      </c>
      <c r="D8229">
        <f t="shared" si="386"/>
        <v>5.9176500000000001</v>
      </c>
      <c r="E8229">
        <f t="shared" si="387"/>
        <v>5</v>
      </c>
    </row>
    <row r="8230" spans="1:5" x14ac:dyDescent="0.3">
      <c r="A8230">
        <v>0.91353099999999998</v>
      </c>
      <c r="B8230">
        <v>8.3667899999999999</v>
      </c>
      <c r="C8230">
        <f t="shared" si="385"/>
        <v>8.3667899999999999</v>
      </c>
      <c r="D8230">
        <f t="shared" si="386"/>
        <v>8.3667899999999999</v>
      </c>
      <c r="E8230">
        <f t="shared" si="387"/>
        <v>8</v>
      </c>
    </row>
    <row r="8231" spans="1:5" x14ac:dyDescent="0.3">
      <c r="A8231">
        <v>0.84685999999999995</v>
      </c>
      <c r="B8231">
        <v>7.1941600000000001</v>
      </c>
      <c r="C8231">
        <f t="shared" si="385"/>
        <v>7.1941600000000001</v>
      </c>
      <c r="D8231">
        <f t="shared" si="386"/>
        <v>7.1941600000000001</v>
      </c>
      <c r="E8231">
        <f t="shared" si="387"/>
        <v>7</v>
      </c>
    </row>
    <row r="8232" spans="1:5" x14ac:dyDescent="0.3">
      <c r="A8232">
        <v>0.38247399999999998</v>
      </c>
      <c r="B8232">
        <v>7.2331700000000003</v>
      </c>
      <c r="C8232">
        <f t="shared" si="385"/>
        <v>7.2331700000000003</v>
      </c>
      <c r="D8232">
        <f t="shared" si="386"/>
        <v>7.2331700000000003</v>
      </c>
      <c r="E8232">
        <f t="shared" si="387"/>
        <v>7</v>
      </c>
    </row>
    <row r="8233" spans="1:5" x14ac:dyDescent="0.3">
      <c r="A8233">
        <v>0.24893399999999999</v>
      </c>
      <c r="B8233">
        <v>7.1184900000000004</v>
      </c>
      <c r="C8233">
        <f t="shared" si="385"/>
        <v>7.1184900000000004</v>
      </c>
      <c r="D8233">
        <f t="shared" si="386"/>
        <v>7.1184900000000004</v>
      </c>
      <c r="E8233">
        <f t="shared" si="387"/>
        <v>7</v>
      </c>
    </row>
    <row r="8234" spans="1:5" x14ac:dyDescent="0.3">
      <c r="A8234">
        <v>0.75104599999999999</v>
      </c>
      <c r="B8234">
        <v>6.4253400000000003</v>
      </c>
      <c r="C8234">
        <f t="shared" si="385"/>
        <v>6.4253400000000003</v>
      </c>
      <c r="D8234">
        <f t="shared" si="386"/>
        <v>6.4253400000000003</v>
      </c>
      <c r="E8234">
        <f t="shared" si="387"/>
        <v>6</v>
      </c>
    </row>
    <row r="8235" spans="1:5" x14ac:dyDescent="0.3">
      <c r="A8235">
        <v>0.55846200000000001</v>
      </c>
      <c r="B8235">
        <v>4.7852800000000002</v>
      </c>
      <c r="C8235">
        <f t="shared" si="385"/>
        <v>4.7852800000000002</v>
      </c>
      <c r="D8235">
        <f t="shared" si="386"/>
        <v>4.7852800000000002</v>
      </c>
      <c r="E8235">
        <f t="shared" si="387"/>
        <v>4</v>
      </c>
    </row>
    <row r="8236" spans="1:5" x14ac:dyDescent="0.3">
      <c r="A8236">
        <v>0.72972300000000001</v>
      </c>
      <c r="B8236">
        <v>5.6978099999999996</v>
      </c>
      <c r="C8236">
        <f t="shared" si="385"/>
        <v>5.6978099999999996</v>
      </c>
      <c r="D8236">
        <f t="shared" si="386"/>
        <v>5.6978099999999996</v>
      </c>
      <c r="E8236">
        <f t="shared" si="387"/>
        <v>5</v>
      </c>
    </row>
    <row r="8237" spans="1:5" x14ac:dyDescent="0.3">
      <c r="A8237">
        <v>0.20372399999999999</v>
      </c>
      <c r="B8237">
        <v>5.41045</v>
      </c>
      <c r="C8237">
        <f t="shared" si="385"/>
        <v>5.41045</v>
      </c>
      <c r="D8237">
        <f t="shared" si="386"/>
        <v>5.41045</v>
      </c>
      <c r="E8237">
        <f t="shared" si="387"/>
        <v>5</v>
      </c>
    </row>
    <row r="8238" spans="1:5" x14ac:dyDescent="0.3">
      <c r="A8238">
        <v>0.68089900000000003</v>
      </c>
      <c r="B8238">
        <v>5.68865</v>
      </c>
      <c r="C8238">
        <f t="shared" si="385"/>
        <v>5.68865</v>
      </c>
      <c r="D8238">
        <f t="shared" si="386"/>
        <v>5.68865</v>
      </c>
      <c r="E8238">
        <f t="shared" si="387"/>
        <v>5</v>
      </c>
    </row>
    <row r="8239" spans="1:5" x14ac:dyDescent="0.3">
      <c r="A8239">
        <v>0.113608</v>
      </c>
      <c r="B8239">
        <v>6.1315600000000003</v>
      </c>
      <c r="C8239">
        <f t="shared" si="385"/>
        <v>6.1315600000000003</v>
      </c>
      <c r="D8239">
        <f t="shared" si="386"/>
        <v>6.1315600000000003</v>
      </c>
      <c r="E8239">
        <f t="shared" si="387"/>
        <v>6</v>
      </c>
    </row>
    <row r="8240" spans="1:5" x14ac:dyDescent="0.3">
      <c r="A8240">
        <v>0.86723099999999997</v>
      </c>
      <c r="B8240">
        <v>6.5373000000000001</v>
      </c>
      <c r="C8240">
        <f t="shared" si="385"/>
        <v>6.5373000000000001</v>
      </c>
      <c r="D8240">
        <f t="shared" si="386"/>
        <v>6.5373000000000001</v>
      </c>
      <c r="E8240">
        <f t="shared" si="387"/>
        <v>6</v>
      </c>
    </row>
    <row r="8241" spans="1:5" x14ac:dyDescent="0.3">
      <c r="A8241">
        <v>0.18365300000000001</v>
      </c>
      <c r="B8241">
        <v>6.0313400000000001</v>
      </c>
      <c r="C8241">
        <f t="shared" si="385"/>
        <v>6.0313400000000001</v>
      </c>
      <c r="D8241">
        <f t="shared" si="386"/>
        <v>6.0313400000000001</v>
      </c>
      <c r="E8241">
        <f t="shared" si="387"/>
        <v>6</v>
      </c>
    </row>
    <row r="8242" spans="1:5" x14ac:dyDescent="0.3">
      <c r="A8242">
        <v>0.79248499999999999</v>
      </c>
      <c r="B8242">
        <v>8.9927799999999998</v>
      </c>
      <c r="C8242">
        <f t="shared" si="385"/>
        <v>8.9927799999999998</v>
      </c>
      <c r="D8242">
        <f t="shared" si="386"/>
        <v>8.9927799999999998</v>
      </c>
      <c r="E8242">
        <f t="shared" si="387"/>
        <v>8</v>
      </c>
    </row>
    <row r="8243" spans="1:5" x14ac:dyDescent="0.3">
      <c r="A8243">
        <v>0.41316199999999997</v>
      </c>
      <c r="B8243">
        <v>9.5761299999999991</v>
      </c>
      <c r="C8243">
        <f t="shared" si="385"/>
        <v>9.5761299999999991</v>
      </c>
      <c r="D8243">
        <f t="shared" si="386"/>
        <v>9.5761299999999991</v>
      </c>
      <c r="E8243">
        <f t="shared" si="387"/>
        <v>9</v>
      </c>
    </row>
    <row r="8244" spans="1:5" x14ac:dyDescent="0.3">
      <c r="A8244">
        <v>0.53630500000000003</v>
      </c>
      <c r="B8244">
        <v>6.7473900000000002</v>
      </c>
      <c r="C8244">
        <f t="shared" si="385"/>
        <v>6.7473900000000002</v>
      </c>
      <c r="D8244">
        <f t="shared" si="386"/>
        <v>6.7473900000000002</v>
      </c>
      <c r="E8244">
        <f t="shared" si="387"/>
        <v>6</v>
      </c>
    </row>
    <row r="8245" spans="1:5" x14ac:dyDescent="0.3">
      <c r="A8245">
        <v>0.65535699999999997</v>
      </c>
      <c r="B8245">
        <v>4.8741099999999999</v>
      </c>
      <c r="C8245">
        <f t="shared" si="385"/>
        <v>4.8741099999999999</v>
      </c>
      <c r="D8245">
        <f t="shared" si="386"/>
        <v>4.8741099999999999</v>
      </c>
      <c r="E8245">
        <f t="shared" si="387"/>
        <v>4</v>
      </c>
    </row>
    <row r="8246" spans="1:5" x14ac:dyDescent="0.3">
      <c r="A8246">
        <v>0.94471899999999998</v>
      </c>
      <c r="B8246">
        <v>4.6441100000000004</v>
      </c>
      <c r="C8246">
        <f t="shared" si="385"/>
        <v>4.6441100000000004</v>
      </c>
      <c r="D8246">
        <f t="shared" si="386"/>
        <v>4.6441100000000004</v>
      </c>
      <c r="E8246">
        <f t="shared" si="387"/>
        <v>4</v>
      </c>
    </row>
    <row r="8247" spans="1:5" x14ac:dyDescent="0.3">
      <c r="A8247">
        <v>0.61051200000000005</v>
      </c>
      <c r="B8247">
        <v>6.2105100000000002</v>
      </c>
      <c r="C8247">
        <f t="shared" si="385"/>
        <v>6.2105100000000002</v>
      </c>
      <c r="D8247">
        <f t="shared" si="386"/>
        <v>6.2105100000000002</v>
      </c>
      <c r="E8247">
        <f t="shared" si="387"/>
        <v>6</v>
      </c>
    </row>
    <row r="8248" spans="1:5" x14ac:dyDescent="0.3">
      <c r="A8248">
        <v>0.91719200000000001</v>
      </c>
      <c r="B8248">
        <v>6.4241000000000001</v>
      </c>
      <c r="C8248">
        <f t="shared" si="385"/>
        <v>6.4241000000000001</v>
      </c>
      <c r="D8248">
        <f t="shared" si="386"/>
        <v>6.4241000000000001</v>
      </c>
      <c r="E8248">
        <f t="shared" si="387"/>
        <v>6</v>
      </c>
    </row>
    <row r="8249" spans="1:5" x14ac:dyDescent="0.3">
      <c r="A8249">
        <v>0.32930999999999999</v>
      </c>
      <c r="B8249">
        <v>6.38645</v>
      </c>
      <c r="C8249">
        <f t="shared" si="385"/>
        <v>6.38645</v>
      </c>
      <c r="D8249">
        <f t="shared" si="386"/>
        <v>6.38645</v>
      </c>
      <c r="E8249">
        <f t="shared" si="387"/>
        <v>6</v>
      </c>
    </row>
    <row r="8250" spans="1:5" x14ac:dyDescent="0.3">
      <c r="A8250">
        <v>0.68548299999999995</v>
      </c>
      <c r="B8250">
        <v>4.7466100000000004</v>
      </c>
      <c r="C8250">
        <f t="shared" si="385"/>
        <v>4.7466100000000004</v>
      </c>
      <c r="D8250">
        <f t="shared" si="386"/>
        <v>4.7466100000000004</v>
      </c>
      <c r="E8250">
        <f t="shared" si="387"/>
        <v>4</v>
      </c>
    </row>
    <row r="8251" spans="1:5" x14ac:dyDescent="0.3">
      <c r="A8251">
        <v>0.28119699999999997</v>
      </c>
      <c r="B8251">
        <v>6.7327300000000001</v>
      </c>
      <c r="C8251">
        <f t="shared" si="385"/>
        <v>6.7327300000000001</v>
      </c>
      <c r="D8251">
        <f t="shared" si="386"/>
        <v>6.7327300000000001</v>
      </c>
      <c r="E8251">
        <f t="shared" si="387"/>
        <v>6</v>
      </c>
    </row>
    <row r="8252" spans="1:5" x14ac:dyDescent="0.3">
      <c r="A8252">
        <v>0.66600400000000004</v>
      </c>
      <c r="B8252">
        <v>4.67333</v>
      </c>
      <c r="C8252">
        <f t="shared" si="385"/>
        <v>4.67333</v>
      </c>
      <c r="D8252">
        <f t="shared" si="386"/>
        <v>4.67333</v>
      </c>
      <c r="E8252">
        <f t="shared" si="387"/>
        <v>4</v>
      </c>
    </row>
    <row r="8253" spans="1:5" x14ac:dyDescent="0.3">
      <c r="A8253">
        <v>0.49563000000000001</v>
      </c>
      <c r="B8253">
        <v>6.9854099999999999</v>
      </c>
      <c r="C8253">
        <f t="shared" si="385"/>
        <v>6.9854099999999999</v>
      </c>
      <c r="D8253">
        <f t="shared" si="386"/>
        <v>6.9854099999999999</v>
      </c>
      <c r="E8253">
        <f t="shared" si="387"/>
        <v>6</v>
      </c>
    </row>
    <row r="8254" spans="1:5" x14ac:dyDescent="0.3">
      <c r="A8254">
        <v>0.81119399999999997</v>
      </c>
      <c r="B8254">
        <v>6.6877800000000001</v>
      </c>
      <c r="C8254">
        <f t="shared" si="385"/>
        <v>6.6877800000000001</v>
      </c>
      <c r="D8254">
        <f t="shared" si="386"/>
        <v>6.6877800000000001</v>
      </c>
      <c r="E8254">
        <f t="shared" si="387"/>
        <v>6</v>
      </c>
    </row>
    <row r="8255" spans="1:5" x14ac:dyDescent="0.3">
      <c r="A8255">
        <v>0.89305199999999996</v>
      </c>
      <c r="B8255">
        <v>5.3767800000000001</v>
      </c>
      <c r="C8255">
        <f t="shared" si="385"/>
        <v>5.3767800000000001</v>
      </c>
      <c r="D8255">
        <f t="shared" si="386"/>
        <v>5.3767800000000001</v>
      </c>
      <c r="E8255">
        <f t="shared" si="387"/>
        <v>5</v>
      </c>
    </row>
    <row r="8256" spans="1:5" x14ac:dyDescent="0.3">
      <c r="A8256">
        <v>0.39821299999999998</v>
      </c>
      <c r="B8256">
        <v>5.1636100000000003</v>
      </c>
      <c r="C8256">
        <f t="shared" si="385"/>
        <v>5.1636100000000003</v>
      </c>
      <c r="D8256">
        <f t="shared" si="386"/>
        <v>5.1636100000000003</v>
      </c>
      <c r="E8256">
        <f t="shared" si="387"/>
        <v>5</v>
      </c>
    </row>
    <row r="8257" spans="1:5" x14ac:dyDescent="0.3">
      <c r="A8257">
        <v>0.273698</v>
      </c>
      <c r="B8257">
        <v>4.9348000000000001</v>
      </c>
      <c r="C8257">
        <f t="shared" si="385"/>
        <v>4.9348000000000001</v>
      </c>
      <c r="D8257">
        <f t="shared" si="386"/>
        <v>4.9348000000000001</v>
      </c>
      <c r="E8257">
        <f t="shared" si="387"/>
        <v>4</v>
      </c>
    </row>
    <row r="8258" spans="1:5" x14ac:dyDescent="0.3">
      <c r="A8258">
        <v>0.43426999999999999</v>
      </c>
      <c r="B8258">
        <v>7.3660899999999998</v>
      </c>
      <c r="C8258">
        <f t="shared" si="385"/>
        <v>7.3660899999999998</v>
      </c>
      <c r="D8258">
        <f t="shared" si="386"/>
        <v>7.3660899999999998</v>
      </c>
      <c r="E8258">
        <f t="shared" si="387"/>
        <v>7</v>
      </c>
    </row>
    <row r="8259" spans="1:5" x14ac:dyDescent="0.3">
      <c r="A8259">
        <v>0.98155700000000001</v>
      </c>
      <c r="B8259">
        <v>7.0068700000000002</v>
      </c>
      <c r="C8259">
        <f t="shared" ref="C8259:C8322" si="388">IF(B8259&lt;=0.5,0,B8259)</f>
        <v>7.0068700000000002</v>
      </c>
      <c r="D8259">
        <f t="shared" ref="D8259:D8322" si="389">IF(AND(C8259&gt;0.5,C8259&lt;1),1,C8259)</f>
        <v>7.0068700000000002</v>
      </c>
      <c r="E8259">
        <f t="shared" ref="E8259:E8322" si="390">INT(D8259)</f>
        <v>7</v>
      </c>
    </row>
    <row r="8260" spans="1:5" x14ac:dyDescent="0.3">
      <c r="A8260">
        <v>0.65582799999999997</v>
      </c>
      <c r="B8260">
        <v>6.3238000000000003</v>
      </c>
      <c r="C8260">
        <f t="shared" si="388"/>
        <v>6.3238000000000003</v>
      </c>
      <c r="D8260">
        <f t="shared" si="389"/>
        <v>6.3238000000000003</v>
      </c>
      <c r="E8260">
        <f t="shared" si="390"/>
        <v>6</v>
      </c>
    </row>
    <row r="8261" spans="1:5" x14ac:dyDescent="0.3">
      <c r="A8261">
        <v>0.47709099999999999</v>
      </c>
      <c r="B8261">
        <v>5.6148400000000001</v>
      </c>
      <c r="C8261">
        <f t="shared" si="388"/>
        <v>5.6148400000000001</v>
      </c>
      <c r="D8261">
        <f t="shared" si="389"/>
        <v>5.6148400000000001</v>
      </c>
      <c r="E8261">
        <f t="shared" si="390"/>
        <v>5</v>
      </c>
    </row>
    <row r="8262" spans="1:5" x14ac:dyDescent="0.3">
      <c r="A8262">
        <v>0.53782600000000003</v>
      </c>
      <c r="B8262">
        <v>6.9919500000000001</v>
      </c>
      <c r="C8262">
        <f t="shared" si="388"/>
        <v>6.9919500000000001</v>
      </c>
      <c r="D8262">
        <f t="shared" si="389"/>
        <v>6.9919500000000001</v>
      </c>
      <c r="E8262">
        <f t="shared" si="390"/>
        <v>6</v>
      </c>
    </row>
    <row r="8263" spans="1:5" x14ac:dyDescent="0.3">
      <c r="A8263">
        <v>0.130298</v>
      </c>
      <c r="B8263">
        <v>6.5322300000000002</v>
      </c>
      <c r="C8263">
        <f t="shared" si="388"/>
        <v>6.5322300000000002</v>
      </c>
      <c r="D8263">
        <f t="shared" si="389"/>
        <v>6.5322300000000002</v>
      </c>
      <c r="E8263">
        <f t="shared" si="390"/>
        <v>6</v>
      </c>
    </row>
    <row r="8264" spans="1:5" x14ac:dyDescent="0.3">
      <c r="A8264">
        <v>0.646505</v>
      </c>
      <c r="B8264">
        <v>5.47987</v>
      </c>
      <c r="C8264">
        <f t="shared" si="388"/>
        <v>5.47987</v>
      </c>
      <c r="D8264">
        <f t="shared" si="389"/>
        <v>5.47987</v>
      </c>
      <c r="E8264">
        <f t="shared" si="390"/>
        <v>5</v>
      </c>
    </row>
    <row r="8265" spans="1:5" x14ac:dyDescent="0.3">
      <c r="A8265">
        <v>0.61305500000000002</v>
      </c>
      <c r="B8265">
        <v>4.73841</v>
      </c>
      <c r="C8265">
        <f t="shared" si="388"/>
        <v>4.73841</v>
      </c>
      <c r="D8265">
        <f t="shared" si="389"/>
        <v>4.73841</v>
      </c>
      <c r="E8265">
        <f t="shared" si="390"/>
        <v>4</v>
      </c>
    </row>
    <row r="8266" spans="1:5" x14ac:dyDescent="0.3">
      <c r="A8266">
        <v>0.35192000000000001</v>
      </c>
      <c r="B8266">
        <v>4.85398</v>
      </c>
      <c r="C8266">
        <f t="shared" si="388"/>
        <v>4.85398</v>
      </c>
      <c r="D8266">
        <f t="shared" si="389"/>
        <v>4.85398</v>
      </c>
      <c r="E8266">
        <f t="shared" si="390"/>
        <v>4</v>
      </c>
    </row>
    <row r="8267" spans="1:5" x14ac:dyDescent="0.3">
      <c r="A8267">
        <v>0.22209699999999999</v>
      </c>
      <c r="B8267">
        <v>5.6673</v>
      </c>
      <c r="C8267">
        <f t="shared" si="388"/>
        <v>5.6673</v>
      </c>
      <c r="D8267">
        <f t="shared" si="389"/>
        <v>5.6673</v>
      </c>
      <c r="E8267">
        <f t="shared" si="390"/>
        <v>5</v>
      </c>
    </row>
    <row r="8268" spans="1:5" x14ac:dyDescent="0.3">
      <c r="A8268">
        <v>0.287912</v>
      </c>
      <c r="B8268">
        <v>5.4431099999999999</v>
      </c>
      <c r="C8268">
        <f t="shared" si="388"/>
        <v>5.4431099999999999</v>
      </c>
      <c r="D8268">
        <f t="shared" si="389"/>
        <v>5.4431099999999999</v>
      </c>
      <c r="E8268">
        <f t="shared" si="390"/>
        <v>5</v>
      </c>
    </row>
    <row r="8269" spans="1:5" x14ac:dyDescent="0.3">
      <c r="A8269">
        <v>0.28716900000000001</v>
      </c>
      <c r="B8269">
        <v>7.0345500000000003</v>
      </c>
      <c r="C8269">
        <f t="shared" si="388"/>
        <v>7.0345500000000003</v>
      </c>
      <c r="D8269">
        <f t="shared" si="389"/>
        <v>7.0345500000000003</v>
      </c>
      <c r="E8269">
        <f t="shared" si="390"/>
        <v>7</v>
      </c>
    </row>
    <row r="8270" spans="1:5" x14ac:dyDescent="0.3">
      <c r="A8270">
        <v>0.54899200000000004</v>
      </c>
      <c r="B8270">
        <v>5.6192799999999998</v>
      </c>
      <c r="C8270">
        <f t="shared" si="388"/>
        <v>5.6192799999999998</v>
      </c>
      <c r="D8270">
        <f t="shared" si="389"/>
        <v>5.6192799999999998</v>
      </c>
      <c r="E8270">
        <f t="shared" si="390"/>
        <v>5</v>
      </c>
    </row>
    <row r="8271" spans="1:5" x14ac:dyDescent="0.3">
      <c r="A8271">
        <v>0.205676</v>
      </c>
      <c r="B8271">
        <v>6.4915799999999999</v>
      </c>
      <c r="C8271">
        <f t="shared" si="388"/>
        <v>6.4915799999999999</v>
      </c>
      <c r="D8271">
        <f t="shared" si="389"/>
        <v>6.4915799999999999</v>
      </c>
      <c r="E8271">
        <f t="shared" si="390"/>
        <v>6</v>
      </c>
    </row>
    <row r="8272" spans="1:5" x14ac:dyDescent="0.3">
      <c r="A8272">
        <v>0.48143900000000001</v>
      </c>
      <c r="B8272">
        <v>4.8717100000000002</v>
      </c>
      <c r="C8272">
        <f t="shared" si="388"/>
        <v>4.8717100000000002</v>
      </c>
      <c r="D8272">
        <f t="shared" si="389"/>
        <v>4.8717100000000002</v>
      </c>
      <c r="E8272">
        <f t="shared" si="390"/>
        <v>4</v>
      </c>
    </row>
    <row r="8273" spans="1:5" x14ac:dyDescent="0.3">
      <c r="A8273">
        <v>0.29406199999999999</v>
      </c>
      <c r="B8273">
        <v>5.4736399999999996</v>
      </c>
      <c r="C8273">
        <f t="shared" si="388"/>
        <v>5.4736399999999996</v>
      </c>
      <c r="D8273">
        <f t="shared" si="389"/>
        <v>5.4736399999999996</v>
      </c>
      <c r="E8273">
        <f t="shared" si="390"/>
        <v>5</v>
      </c>
    </row>
    <row r="8274" spans="1:5" x14ac:dyDescent="0.3">
      <c r="A8274">
        <v>0.58727600000000002</v>
      </c>
      <c r="B8274">
        <v>7.1044299999999998</v>
      </c>
      <c r="C8274">
        <f t="shared" si="388"/>
        <v>7.1044299999999998</v>
      </c>
      <c r="D8274">
        <f t="shared" si="389"/>
        <v>7.1044299999999998</v>
      </c>
      <c r="E8274">
        <f t="shared" si="390"/>
        <v>7</v>
      </c>
    </row>
    <row r="8275" spans="1:5" x14ac:dyDescent="0.3">
      <c r="A8275">
        <v>0.34943400000000002</v>
      </c>
      <c r="B8275">
        <v>5.5704700000000003</v>
      </c>
      <c r="C8275">
        <f t="shared" si="388"/>
        <v>5.5704700000000003</v>
      </c>
      <c r="D8275">
        <f t="shared" si="389"/>
        <v>5.5704700000000003</v>
      </c>
      <c r="E8275">
        <f t="shared" si="390"/>
        <v>5</v>
      </c>
    </row>
    <row r="8276" spans="1:5" x14ac:dyDescent="0.3">
      <c r="A8276">
        <v>0.735599</v>
      </c>
      <c r="B8276">
        <v>4.2394999999999996</v>
      </c>
      <c r="C8276">
        <f t="shared" si="388"/>
        <v>4.2394999999999996</v>
      </c>
      <c r="D8276">
        <f t="shared" si="389"/>
        <v>4.2394999999999996</v>
      </c>
      <c r="E8276">
        <f t="shared" si="390"/>
        <v>4</v>
      </c>
    </row>
    <row r="8277" spans="1:5" x14ac:dyDescent="0.3">
      <c r="A8277">
        <v>0.40403099999999997</v>
      </c>
      <c r="B8277">
        <v>5.7895300000000001</v>
      </c>
      <c r="C8277">
        <f t="shared" si="388"/>
        <v>5.7895300000000001</v>
      </c>
      <c r="D8277">
        <f t="shared" si="389"/>
        <v>5.7895300000000001</v>
      </c>
      <c r="E8277">
        <f t="shared" si="390"/>
        <v>5</v>
      </c>
    </row>
    <row r="8278" spans="1:5" x14ac:dyDescent="0.3">
      <c r="A8278">
        <v>0.97486099999999998</v>
      </c>
      <c r="B8278">
        <v>6.6905299999999999</v>
      </c>
      <c r="C8278">
        <f t="shared" si="388"/>
        <v>6.6905299999999999</v>
      </c>
      <c r="D8278">
        <f t="shared" si="389"/>
        <v>6.6905299999999999</v>
      </c>
      <c r="E8278">
        <f t="shared" si="390"/>
        <v>6</v>
      </c>
    </row>
    <row r="8279" spans="1:5" x14ac:dyDescent="0.3">
      <c r="A8279">
        <v>0.98021499999999995</v>
      </c>
      <c r="B8279">
        <v>3.95316</v>
      </c>
      <c r="C8279">
        <f t="shared" si="388"/>
        <v>3.95316</v>
      </c>
      <c r="D8279">
        <f t="shared" si="389"/>
        <v>3.95316</v>
      </c>
      <c r="E8279">
        <f t="shared" si="390"/>
        <v>3</v>
      </c>
    </row>
    <row r="8280" spans="1:5" x14ac:dyDescent="0.3">
      <c r="A8280">
        <v>0.348858</v>
      </c>
      <c r="B8280">
        <v>5.5790499999999996</v>
      </c>
      <c r="C8280">
        <f t="shared" si="388"/>
        <v>5.5790499999999996</v>
      </c>
      <c r="D8280">
        <f t="shared" si="389"/>
        <v>5.5790499999999996</v>
      </c>
      <c r="E8280">
        <f t="shared" si="390"/>
        <v>5</v>
      </c>
    </row>
    <row r="8281" spans="1:5" x14ac:dyDescent="0.3">
      <c r="A8281">
        <v>0.19886599999999999</v>
      </c>
      <c r="B8281">
        <v>7.6802599999999996</v>
      </c>
      <c r="C8281">
        <f t="shared" si="388"/>
        <v>7.6802599999999996</v>
      </c>
      <c r="D8281">
        <f t="shared" si="389"/>
        <v>7.6802599999999996</v>
      </c>
      <c r="E8281">
        <f t="shared" si="390"/>
        <v>7</v>
      </c>
    </row>
    <row r="8282" spans="1:5" x14ac:dyDescent="0.3">
      <c r="A8282">
        <v>0.121221</v>
      </c>
      <c r="B8282">
        <v>6.2306999999999997</v>
      </c>
      <c r="C8282">
        <f t="shared" si="388"/>
        <v>6.2306999999999997</v>
      </c>
      <c r="D8282">
        <f t="shared" si="389"/>
        <v>6.2306999999999997</v>
      </c>
      <c r="E8282">
        <f t="shared" si="390"/>
        <v>6</v>
      </c>
    </row>
    <row r="8283" spans="1:5" x14ac:dyDescent="0.3">
      <c r="A8283">
        <v>0.32329599999999997</v>
      </c>
      <c r="B8283">
        <v>4.8778199999999998</v>
      </c>
      <c r="C8283">
        <f t="shared" si="388"/>
        <v>4.8778199999999998</v>
      </c>
      <c r="D8283">
        <f t="shared" si="389"/>
        <v>4.8778199999999998</v>
      </c>
      <c r="E8283">
        <f t="shared" si="390"/>
        <v>4</v>
      </c>
    </row>
    <row r="8284" spans="1:5" x14ac:dyDescent="0.3">
      <c r="A8284">
        <v>0.41164699999999999</v>
      </c>
      <c r="B8284">
        <v>5.19374</v>
      </c>
      <c r="C8284">
        <f t="shared" si="388"/>
        <v>5.19374</v>
      </c>
      <c r="D8284">
        <f t="shared" si="389"/>
        <v>5.19374</v>
      </c>
      <c r="E8284">
        <f t="shared" si="390"/>
        <v>5</v>
      </c>
    </row>
    <row r="8285" spans="1:5" x14ac:dyDescent="0.3">
      <c r="A8285">
        <v>0.35877999999999999</v>
      </c>
      <c r="B8285">
        <v>5.8457699999999999</v>
      </c>
      <c r="C8285">
        <f t="shared" si="388"/>
        <v>5.8457699999999999</v>
      </c>
      <c r="D8285">
        <f t="shared" si="389"/>
        <v>5.8457699999999999</v>
      </c>
      <c r="E8285">
        <f t="shared" si="390"/>
        <v>5</v>
      </c>
    </row>
    <row r="8286" spans="1:5" x14ac:dyDescent="0.3">
      <c r="A8286">
        <v>0.84912500000000002</v>
      </c>
      <c r="B8286">
        <v>7.4317799999999998</v>
      </c>
      <c r="C8286">
        <f t="shared" si="388"/>
        <v>7.4317799999999998</v>
      </c>
      <c r="D8286">
        <f t="shared" si="389"/>
        <v>7.4317799999999998</v>
      </c>
      <c r="E8286">
        <f t="shared" si="390"/>
        <v>7</v>
      </c>
    </row>
    <row r="8287" spans="1:5" x14ac:dyDescent="0.3">
      <c r="A8287">
        <v>0.88200599999999996</v>
      </c>
      <c r="B8287">
        <v>6.1500500000000002</v>
      </c>
      <c r="C8287">
        <f t="shared" si="388"/>
        <v>6.1500500000000002</v>
      </c>
      <c r="D8287">
        <f t="shared" si="389"/>
        <v>6.1500500000000002</v>
      </c>
      <c r="E8287">
        <f t="shared" si="390"/>
        <v>6</v>
      </c>
    </row>
    <row r="8288" spans="1:5" x14ac:dyDescent="0.3">
      <c r="A8288">
        <v>0.59427099999999999</v>
      </c>
      <c r="B8288">
        <v>6.5400900000000002</v>
      </c>
      <c r="C8288">
        <f t="shared" si="388"/>
        <v>6.5400900000000002</v>
      </c>
      <c r="D8288">
        <f t="shared" si="389"/>
        <v>6.5400900000000002</v>
      </c>
      <c r="E8288">
        <f t="shared" si="390"/>
        <v>6</v>
      </c>
    </row>
    <row r="8289" spans="1:5" x14ac:dyDescent="0.3">
      <c r="A8289">
        <v>0.94483300000000003</v>
      </c>
      <c r="B8289">
        <v>6.8121999999999998</v>
      </c>
      <c r="C8289">
        <f t="shared" si="388"/>
        <v>6.8121999999999998</v>
      </c>
      <c r="D8289">
        <f t="shared" si="389"/>
        <v>6.8121999999999998</v>
      </c>
      <c r="E8289">
        <f t="shared" si="390"/>
        <v>6</v>
      </c>
    </row>
    <row r="8290" spans="1:5" x14ac:dyDescent="0.3">
      <c r="A8290">
        <v>0.49930000000000002</v>
      </c>
      <c r="B8290">
        <v>7.2673500000000004</v>
      </c>
      <c r="C8290">
        <f t="shared" si="388"/>
        <v>7.2673500000000004</v>
      </c>
      <c r="D8290">
        <f t="shared" si="389"/>
        <v>7.2673500000000004</v>
      </c>
      <c r="E8290">
        <f t="shared" si="390"/>
        <v>7</v>
      </c>
    </row>
    <row r="8291" spans="1:5" x14ac:dyDescent="0.3">
      <c r="A8291">
        <v>0.51433300000000004</v>
      </c>
      <c r="B8291">
        <v>3.5277400000000001</v>
      </c>
      <c r="C8291">
        <f t="shared" si="388"/>
        <v>3.5277400000000001</v>
      </c>
      <c r="D8291">
        <f t="shared" si="389"/>
        <v>3.5277400000000001</v>
      </c>
      <c r="E8291">
        <f t="shared" si="390"/>
        <v>3</v>
      </c>
    </row>
    <row r="8292" spans="1:5" x14ac:dyDescent="0.3">
      <c r="A8292">
        <v>0.97456399999999999</v>
      </c>
      <c r="B8292">
        <v>4.6521999999999997</v>
      </c>
      <c r="C8292">
        <f t="shared" si="388"/>
        <v>4.6521999999999997</v>
      </c>
      <c r="D8292">
        <f t="shared" si="389"/>
        <v>4.6521999999999997</v>
      </c>
      <c r="E8292">
        <f t="shared" si="390"/>
        <v>4</v>
      </c>
    </row>
    <row r="8293" spans="1:5" x14ac:dyDescent="0.3">
      <c r="A8293">
        <v>0.251892</v>
      </c>
      <c r="B8293">
        <v>5.5430400000000004</v>
      </c>
      <c r="C8293">
        <f t="shared" si="388"/>
        <v>5.5430400000000004</v>
      </c>
      <c r="D8293">
        <f t="shared" si="389"/>
        <v>5.5430400000000004</v>
      </c>
      <c r="E8293">
        <f t="shared" si="390"/>
        <v>5</v>
      </c>
    </row>
    <row r="8294" spans="1:5" x14ac:dyDescent="0.3">
      <c r="A8294">
        <v>0.52069399999999999</v>
      </c>
      <c r="B8294">
        <v>5.9390700000000001</v>
      </c>
      <c r="C8294">
        <f t="shared" si="388"/>
        <v>5.9390700000000001</v>
      </c>
      <c r="D8294">
        <f t="shared" si="389"/>
        <v>5.9390700000000001</v>
      </c>
      <c r="E8294">
        <f t="shared" si="390"/>
        <v>5</v>
      </c>
    </row>
    <row r="8295" spans="1:5" x14ac:dyDescent="0.3">
      <c r="A8295">
        <v>0.56508000000000003</v>
      </c>
      <c r="B8295">
        <v>6.56128</v>
      </c>
      <c r="C8295">
        <f t="shared" si="388"/>
        <v>6.56128</v>
      </c>
      <c r="D8295">
        <f t="shared" si="389"/>
        <v>6.56128</v>
      </c>
      <c r="E8295">
        <f t="shared" si="390"/>
        <v>6</v>
      </c>
    </row>
    <row r="8296" spans="1:5" x14ac:dyDescent="0.3">
      <c r="A8296">
        <v>0.91563000000000005</v>
      </c>
      <c r="B8296">
        <v>5.6448900000000002</v>
      </c>
      <c r="C8296">
        <f t="shared" si="388"/>
        <v>5.6448900000000002</v>
      </c>
      <c r="D8296">
        <f t="shared" si="389"/>
        <v>5.6448900000000002</v>
      </c>
      <c r="E8296">
        <f t="shared" si="390"/>
        <v>5</v>
      </c>
    </row>
    <row r="8297" spans="1:5" x14ac:dyDescent="0.3">
      <c r="A8297">
        <v>0.33319500000000002</v>
      </c>
      <c r="B8297">
        <v>5.5250399999999997</v>
      </c>
      <c r="C8297">
        <f t="shared" si="388"/>
        <v>5.5250399999999997</v>
      </c>
      <c r="D8297">
        <f t="shared" si="389"/>
        <v>5.5250399999999997</v>
      </c>
      <c r="E8297">
        <f t="shared" si="390"/>
        <v>5</v>
      </c>
    </row>
    <row r="8298" spans="1:5" x14ac:dyDescent="0.3">
      <c r="A8298">
        <v>0.626691</v>
      </c>
      <c r="B8298">
        <v>6.2143300000000004</v>
      </c>
      <c r="C8298">
        <f t="shared" si="388"/>
        <v>6.2143300000000004</v>
      </c>
      <c r="D8298">
        <f t="shared" si="389"/>
        <v>6.2143300000000004</v>
      </c>
      <c r="E8298">
        <f t="shared" si="390"/>
        <v>6</v>
      </c>
    </row>
    <row r="8299" spans="1:5" x14ac:dyDescent="0.3">
      <c r="A8299">
        <v>0.50727800000000001</v>
      </c>
      <c r="B8299">
        <v>5.0080299999999998</v>
      </c>
      <c r="C8299">
        <f t="shared" si="388"/>
        <v>5.0080299999999998</v>
      </c>
      <c r="D8299">
        <f t="shared" si="389"/>
        <v>5.0080299999999998</v>
      </c>
      <c r="E8299">
        <f t="shared" si="390"/>
        <v>5</v>
      </c>
    </row>
    <row r="8300" spans="1:5" x14ac:dyDescent="0.3">
      <c r="A8300">
        <v>0.69809299999999996</v>
      </c>
      <c r="B8300">
        <v>6.9178199999999999</v>
      </c>
      <c r="C8300">
        <f t="shared" si="388"/>
        <v>6.9178199999999999</v>
      </c>
      <c r="D8300">
        <f t="shared" si="389"/>
        <v>6.9178199999999999</v>
      </c>
      <c r="E8300">
        <f t="shared" si="390"/>
        <v>6</v>
      </c>
    </row>
    <row r="8301" spans="1:5" x14ac:dyDescent="0.3">
      <c r="A8301">
        <v>0.43609500000000001</v>
      </c>
      <c r="B8301">
        <v>7.09002</v>
      </c>
      <c r="C8301">
        <f t="shared" si="388"/>
        <v>7.09002</v>
      </c>
      <c r="D8301">
        <f t="shared" si="389"/>
        <v>7.09002</v>
      </c>
      <c r="E8301">
        <f t="shared" si="390"/>
        <v>7</v>
      </c>
    </row>
    <row r="8302" spans="1:5" x14ac:dyDescent="0.3">
      <c r="A8302">
        <v>0.67181800000000003</v>
      </c>
      <c r="B8302">
        <v>4.64818</v>
      </c>
      <c r="C8302">
        <f t="shared" si="388"/>
        <v>4.64818</v>
      </c>
      <c r="D8302">
        <f t="shared" si="389"/>
        <v>4.64818</v>
      </c>
      <c r="E8302">
        <f t="shared" si="390"/>
        <v>4</v>
      </c>
    </row>
    <row r="8303" spans="1:5" x14ac:dyDescent="0.3">
      <c r="A8303">
        <v>0.64993000000000001</v>
      </c>
      <c r="B8303">
        <v>6.4507199999999996</v>
      </c>
      <c r="C8303">
        <f t="shared" si="388"/>
        <v>6.4507199999999996</v>
      </c>
      <c r="D8303">
        <f t="shared" si="389"/>
        <v>6.4507199999999996</v>
      </c>
      <c r="E8303">
        <f t="shared" si="390"/>
        <v>6</v>
      </c>
    </row>
    <row r="8304" spans="1:5" x14ac:dyDescent="0.3">
      <c r="A8304">
        <v>0.62511099999999997</v>
      </c>
      <c r="B8304">
        <v>6.8648100000000003</v>
      </c>
      <c r="C8304">
        <f t="shared" si="388"/>
        <v>6.8648100000000003</v>
      </c>
      <c r="D8304">
        <f t="shared" si="389"/>
        <v>6.8648100000000003</v>
      </c>
      <c r="E8304">
        <f t="shared" si="390"/>
        <v>6</v>
      </c>
    </row>
    <row r="8305" spans="1:5" x14ac:dyDescent="0.3">
      <c r="A8305">
        <v>0.15906200000000001</v>
      </c>
      <c r="B8305">
        <v>4.3613299999999997</v>
      </c>
      <c r="C8305">
        <f t="shared" si="388"/>
        <v>4.3613299999999997</v>
      </c>
      <c r="D8305">
        <f t="shared" si="389"/>
        <v>4.3613299999999997</v>
      </c>
      <c r="E8305">
        <f t="shared" si="390"/>
        <v>4</v>
      </c>
    </row>
    <row r="8306" spans="1:5" x14ac:dyDescent="0.3">
      <c r="A8306">
        <v>0.73220799999999997</v>
      </c>
      <c r="B8306">
        <v>5.7130299999999998</v>
      </c>
      <c r="C8306">
        <f t="shared" si="388"/>
        <v>5.7130299999999998</v>
      </c>
      <c r="D8306">
        <f t="shared" si="389"/>
        <v>5.7130299999999998</v>
      </c>
      <c r="E8306">
        <f t="shared" si="390"/>
        <v>5</v>
      </c>
    </row>
    <row r="8307" spans="1:5" x14ac:dyDescent="0.3">
      <c r="A8307">
        <v>0.70824200000000004</v>
      </c>
      <c r="B8307">
        <v>8.3089999999999993</v>
      </c>
      <c r="C8307">
        <f t="shared" si="388"/>
        <v>8.3089999999999993</v>
      </c>
      <c r="D8307">
        <f t="shared" si="389"/>
        <v>8.3089999999999993</v>
      </c>
      <c r="E8307">
        <f t="shared" si="390"/>
        <v>8</v>
      </c>
    </row>
    <row r="8308" spans="1:5" x14ac:dyDescent="0.3">
      <c r="A8308">
        <v>0.152638</v>
      </c>
      <c r="B8308">
        <v>4.5388000000000002</v>
      </c>
      <c r="C8308">
        <f t="shared" si="388"/>
        <v>4.5388000000000002</v>
      </c>
      <c r="D8308">
        <f t="shared" si="389"/>
        <v>4.5388000000000002</v>
      </c>
      <c r="E8308">
        <f t="shared" si="390"/>
        <v>4</v>
      </c>
    </row>
    <row r="8309" spans="1:5" x14ac:dyDescent="0.3">
      <c r="A8309">
        <v>0.564392</v>
      </c>
      <c r="B8309">
        <v>7.4267399999999997</v>
      </c>
      <c r="C8309">
        <f t="shared" si="388"/>
        <v>7.4267399999999997</v>
      </c>
      <c r="D8309">
        <f t="shared" si="389"/>
        <v>7.4267399999999997</v>
      </c>
      <c r="E8309">
        <f t="shared" si="390"/>
        <v>7</v>
      </c>
    </row>
    <row r="8310" spans="1:5" x14ac:dyDescent="0.3">
      <c r="A8310">
        <v>0.65766599999999997</v>
      </c>
      <c r="B8310">
        <v>2.8744399999999999</v>
      </c>
      <c r="C8310">
        <f t="shared" si="388"/>
        <v>2.8744399999999999</v>
      </c>
      <c r="D8310">
        <f t="shared" si="389"/>
        <v>2.8744399999999999</v>
      </c>
      <c r="E8310">
        <f t="shared" si="390"/>
        <v>2</v>
      </c>
    </row>
    <row r="8311" spans="1:5" x14ac:dyDescent="0.3">
      <c r="A8311">
        <v>0.113139</v>
      </c>
      <c r="B8311">
        <v>6.6449999999999996</v>
      </c>
      <c r="C8311">
        <f t="shared" si="388"/>
        <v>6.6449999999999996</v>
      </c>
      <c r="D8311">
        <f t="shared" si="389"/>
        <v>6.6449999999999996</v>
      </c>
      <c r="E8311">
        <f t="shared" si="390"/>
        <v>6</v>
      </c>
    </row>
    <row r="8312" spans="1:5" x14ac:dyDescent="0.3">
      <c r="A8312">
        <v>0.27713500000000002</v>
      </c>
      <c r="B8312">
        <v>5.98</v>
      </c>
      <c r="C8312">
        <f t="shared" si="388"/>
        <v>5.98</v>
      </c>
      <c r="D8312">
        <f t="shared" si="389"/>
        <v>5.98</v>
      </c>
      <c r="E8312">
        <f t="shared" si="390"/>
        <v>5</v>
      </c>
    </row>
    <row r="8313" spans="1:5" x14ac:dyDescent="0.3">
      <c r="A8313">
        <v>0.60095299999999996</v>
      </c>
      <c r="B8313">
        <v>6.3860900000000003</v>
      </c>
      <c r="C8313">
        <f t="shared" si="388"/>
        <v>6.3860900000000003</v>
      </c>
      <c r="D8313">
        <f t="shared" si="389"/>
        <v>6.3860900000000003</v>
      </c>
      <c r="E8313">
        <f t="shared" si="390"/>
        <v>6</v>
      </c>
    </row>
    <row r="8314" spans="1:5" x14ac:dyDescent="0.3">
      <c r="A8314">
        <v>0.23183400000000001</v>
      </c>
      <c r="B8314">
        <v>5.8678699999999999</v>
      </c>
      <c r="C8314">
        <f t="shared" si="388"/>
        <v>5.8678699999999999</v>
      </c>
      <c r="D8314">
        <f t="shared" si="389"/>
        <v>5.8678699999999999</v>
      </c>
      <c r="E8314">
        <f t="shared" si="390"/>
        <v>5</v>
      </c>
    </row>
    <row r="8315" spans="1:5" x14ac:dyDescent="0.3">
      <c r="A8315">
        <v>0.159298</v>
      </c>
      <c r="B8315">
        <v>5.4958400000000003</v>
      </c>
      <c r="C8315">
        <f t="shared" si="388"/>
        <v>5.4958400000000003</v>
      </c>
      <c r="D8315">
        <f t="shared" si="389"/>
        <v>5.4958400000000003</v>
      </c>
      <c r="E8315">
        <f t="shared" si="390"/>
        <v>5</v>
      </c>
    </row>
    <row r="8316" spans="1:5" x14ac:dyDescent="0.3">
      <c r="A8316">
        <v>0.36319699999999999</v>
      </c>
      <c r="B8316">
        <v>5.9071800000000003</v>
      </c>
      <c r="C8316">
        <f t="shared" si="388"/>
        <v>5.9071800000000003</v>
      </c>
      <c r="D8316">
        <f t="shared" si="389"/>
        <v>5.9071800000000003</v>
      </c>
      <c r="E8316">
        <f t="shared" si="390"/>
        <v>5</v>
      </c>
    </row>
    <row r="8317" spans="1:5" x14ac:dyDescent="0.3">
      <c r="A8317">
        <v>0.68096400000000001</v>
      </c>
      <c r="B8317">
        <v>5.0260899999999999</v>
      </c>
      <c r="C8317">
        <f t="shared" si="388"/>
        <v>5.0260899999999999</v>
      </c>
      <c r="D8317">
        <f t="shared" si="389"/>
        <v>5.0260899999999999</v>
      </c>
      <c r="E8317">
        <f t="shared" si="390"/>
        <v>5</v>
      </c>
    </row>
    <row r="8318" spans="1:5" x14ac:dyDescent="0.3">
      <c r="A8318">
        <v>0.153504</v>
      </c>
      <c r="B8318">
        <v>5.19712</v>
      </c>
      <c r="C8318">
        <f t="shared" si="388"/>
        <v>5.19712</v>
      </c>
      <c r="D8318">
        <f t="shared" si="389"/>
        <v>5.19712</v>
      </c>
      <c r="E8318">
        <f t="shared" si="390"/>
        <v>5</v>
      </c>
    </row>
    <row r="8319" spans="1:5" x14ac:dyDescent="0.3">
      <c r="A8319">
        <v>0.95143599999999995</v>
      </c>
      <c r="B8319">
        <v>6.3008199999999999</v>
      </c>
      <c r="C8319">
        <f t="shared" si="388"/>
        <v>6.3008199999999999</v>
      </c>
      <c r="D8319">
        <f t="shared" si="389"/>
        <v>6.3008199999999999</v>
      </c>
      <c r="E8319">
        <f t="shared" si="390"/>
        <v>6</v>
      </c>
    </row>
    <row r="8320" spans="1:5" x14ac:dyDescent="0.3">
      <c r="A8320">
        <v>0.69020599999999999</v>
      </c>
      <c r="B8320">
        <v>6.7664099999999996</v>
      </c>
      <c r="C8320">
        <f t="shared" si="388"/>
        <v>6.7664099999999996</v>
      </c>
      <c r="D8320">
        <f t="shared" si="389"/>
        <v>6.7664099999999996</v>
      </c>
      <c r="E8320">
        <f t="shared" si="390"/>
        <v>6</v>
      </c>
    </row>
    <row r="8321" spans="1:5" x14ac:dyDescent="0.3">
      <c r="A8321">
        <v>0.95677800000000002</v>
      </c>
      <c r="B8321">
        <v>6.3465600000000002</v>
      </c>
      <c r="C8321">
        <f t="shared" si="388"/>
        <v>6.3465600000000002</v>
      </c>
      <c r="D8321">
        <f t="shared" si="389"/>
        <v>6.3465600000000002</v>
      </c>
      <c r="E8321">
        <f t="shared" si="390"/>
        <v>6</v>
      </c>
    </row>
    <row r="8322" spans="1:5" x14ac:dyDescent="0.3">
      <c r="A8322">
        <v>0.517625</v>
      </c>
      <c r="B8322">
        <v>6.07714</v>
      </c>
      <c r="C8322">
        <f t="shared" si="388"/>
        <v>6.07714</v>
      </c>
      <c r="D8322">
        <f t="shared" si="389"/>
        <v>6.07714</v>
      </c>
      <c r="E8322">
        <f t="shared" si="390"/>
        <v>6</v>
      </c>
    </row>
    <row r="8323" spans="1:5" x14ac:dyDescent="0.3">
      <c r="A8323">
        <v>0.672342</v>
      </c>
      <c r="B8323">
        <v>8.5410299999999992</v>
      </c>
      <c r="C8323">
        <f t="shared" ref="C8323:C8386" si="391">IF(B8323&lt;=0.5,0,B8323)</f>
        <v>8.5410299999999992</v>
      </c>
      <c r="D8323">
        <f t="shared" ref="D8323:D8386" si="392">IF(AND(C8323&gt;0.5,C8323&lt;1),1,C8323)</f>
        <v>8.5410299999999992</v>
      </c>
      <c r="E8323">
        <f t="shared" ref="E8323:E8386" si="393">INT(D8323)</f>
        <v>8</v>
      </c>
    </row>
    <row r="8324" spans="1:5" x14ac:dyDescent="0.3">
      <c r="A8324">
        <v>0.98926099999999995</v>
      </c>
      <c r="B8324">
        <v>7.5082899999999997</v>
      </c>
      <c r="C8324">
        <f t="shared" si="391"/>
        <v>7.5082899999999997</v>
      </c>
      <c r="D8324">
        <f t="shared" si="392"/>
        <v>7.5082899999999997</v>
      </c>
      <c r="E8324">
        <f t="shared" si="393"/>
        <v>7</v>
      </c>
    </row>
    <row r="8325" spans="1:5" x14ac:dyDescent="0.3">
      <c r="A8325">
        <v>0.13441400000000001</v>
      </c>
      <c r="B8325">
        <v>5.3956</v>
      </c>
      <c r="C8325">
        <f t="shared" si="391"/>
        <v>5.3956</v>
      </c>
      <c r="D8325">
        <f t="shared" si="392"/>
        <v>5.3956</v>
      </c>
      <c r="E8325">
        <f t="shared" si="393"/>
        <v>5</v>
      </c>
    </row>
    <row r="8326" spans="1:5" x14ac:dyDescent="0.3">
      <c r="A8326">
        <v>0.87695800000000002</v>
      </c>
      <c r="B8326">
        <v>7.6356599999999997</v>
      </c>
      <c r="C8326">
        <f t="shared" si="391"/>
        <v>7.6356599999999997</v>
      </c>
      <c r="D8326">
        <f t="shared" si="392"/>
        <v>7.6356599999999997</v>
      </c>
      <c r="E8326">
        <f t="shared" si="393"/>
        <v>7</v>
      </c>
    </row>
    <row r="8327" spans="1:5" x14ac:dyDescent="0.3">
      <c r="A8327">
        <v>0.73995</v>
      </c>
      <c r="B8327">
        <v>7.7049300000000001</v>
      </c>
      <c r="C8327">
        <f t="shared" si="391"/>
        <v>7.7049300000000001</v>
      </c>
      <c r="D8327">
        <f t="shared" si="392"/>
        <v>7.7049300000000001</v>
      </c>
      <c r="E8327">
        <f t="shared" si="393"/>
        <v>7</v>
      </c>
    </row>
    <row r="8328" spans="1:5" x14ac:dyDescent="0.3">
      <c r="A8328">
        <v>0.67386100000000004</v>
      </c>
      <c r="B8328">
        <v>7.7102500000000003</v>
      </c>
      <c r="C8328">
        <f t="shared" si="391"/>
        <v>7.7102500000000003</v>
      </c>
      <c r="D8328">
        <f t="shared" si="392"/>
        <v>7.7102500000000003</v>
      </c>
      <c r="E8328">
        <f t="shared" si="393"/>
        <v>7</v>
      </c>
    </row>
    <row r="8329" spans="1:5" x14ac:dyDescent="0.3">
      <c r="A8329">
        <v>0.21232100000000001</v>
      </c>
      <c r="B8329">
        <v>5.4228899999999998</v>
      </c>
      <c r="C8329">
        <f t="shared" si="391"/>
        <v>5.4228899999999998</v>
      </c>
      <c r="D8329">
        <f t="shared" si="392"/>
        <v>5.4228899999999998</v>
      </c>
      <c r="E8329">
        <f t="shared" si="393"/>
        <v>5</v>
      </c>
    </row>
    <row r="8330" spans="1:5" x14ac:dyDescent="0.3">
      <c r="A8330">
        <v>0.37164000000000003</v>
      </c>
      <c r="B8330">
        <v>4.5456899999999996</v>
      </c>
      <c r="C8330">
        <f t="shared" si="391"/>
        <v>4.5456899999999996</v>
      </c>
      <c r="D8330">
        <f t="shared" si="392"/>
        <v>4.5456899999999996</v>
      </c>
      <c r="E8330">
        <f t="shared" si="393"/>
        <v>4</v>
      </c>
    </row>
    <row r="8331" spans="1:5" x14ac:dyDescent="0.3">
      <c r="A8331">
        <v>0.34961500000000001</v>
      </c>
      <c r="B8331">
        <v>6.9076700000000004</v>
      </c>
      <c r="C8331">
        <f t="shared" si="391"/>
        <v>6.9076700000000004</v>
      </c>
      <c r="D8331">
        <f t="shared" si="392"/>
        <v>6.9076700000000004</v>
      </c>
      <c r="E8331">
        <f t="shared" si="393"/>
        <v>6</v>
      </c>
    </row>
    <row r="8332" spans="1:5" x14ac:dyDescent="0.3">
      <c r="A8332">
        <v>0.53040799999999999</v>
      </c>
      <c r="B8332">
        <v>6.8738999999999999</v>
      </c>
      <c r="C8332">
        <f t="shared" si="391"/>
        <v>6.8738999999999999</v>
      </c>
      <c r="D8332">
        <f t="shared" si="392"/>
        <v>6.8738999999999999</v>
      </c>
      <c r="E8332">
        <f t="shared" si="393"/>
        <v>6</v>
      </c>
    </row>
    <row r="8333" spans="1:5" x14ac:dyDescent="0.3">
      <c r="A8333">
        <v>0.65473499999999996</v>
      </c>
      <c r="B8333">
        <v>8.7253100000000003</v>
      </c>
      <c r="C8333">
        <f t="shared" si="391"/>
        <v>8.7253100000000003</v>
      </c>
      <c r="D8333">
        <f t="shared" si="392"/>
        <v>8.7253100000000003</v>
      </c>
      <c r="E8333">
        <f t="shared" si="393"/>
        <v>8</v>
      </c>
    </row>
    <row r="8334" spans="1:5" x14ac:dyDescent="0.3">
      <c r="A8334">
        <v>0.63213299999999994</v>
      </c>
      <c r="B8334">
        <v>5.8888800000000003</v>
      </c>
      <c r="C8334">
        <f t="shared" si="391"/>
        <v>5.8888800000000003</v>
      </c>
      <c r="D8334">
        <f t="shared" si="392"/>
        <v>5.8888800000000003</v>
      </c>
      <c r="E8334">
        <f t="shared" si="393"/>
        <v>5</v>
      </c>
    </row>
    <row r="8335" spans="1:5" x14ac:dyDescent="0.3">
      <c r="A8335">
        <v>0.229184</v>
      </c>
      <c r="B8335">
        <v>4.3738400000000004</v>
      </c>
      <c r="C8335">
        <f t="shared" si="391"/>
        <v>4.3738400000000004</v>
      </c>
      <c r="D8335">
        <f t="shared" si="392"/>
        <v>4.3738400000000004</v>
      </c>
      <c r="E8335">
        <f t="shared" si="393"/>
        <v>4</v>
      </c>
    </row>
    <row r="8336" spans="1:5" x14ac:dyDescent="0.3">
      <c r="A8336">
        <v>0.53038300000000005</v>
      </c>
      <c r="B8336">
        <v>6.2232599999999998</v>
      </c>
      <c r="C8336">
        <f t="shared" si="391"/>
        <v>6.2232599999999998</v>
      </c>
      <c r="D8336">
        <f t="shared" si="392"/>
        <v>6.2232599999999998</v>
      </c>
      <c r="E8336">
        <f t="shared" si="393"/>
        <v>6</v>
      </c>
    </row>
    <row r="8337" spans="1:5" x14ac:dyDescent="0.3">
      <c r="A8337">
        <v>0.95615600000000001</v>
      </c>
      <c r="B8337">
        <v>7.7516600000000002</v>
      </c>
      <c r="C8337">
        <f t="shared" si="391"/>
        <v>7.7516600000000002</v>
      </c>
      <c r="D8337">
        <f t="shared" si="392"/>
        <v>7.7516600000000002</v>
      </c>
      <c r="E8337">
        <f t="shared" si="393"/>
        <v>7</v>
      </c>
    </row>
    <row r="8338" spans="1:5" x14ac:dyDescent="0.3">
      <c r="A8338">
        <v>0.83958600000000005</v>
      </c>
      <c r="B8338">
        <v>4.7893400000000002</v>
      </c>
      <c r="C8338">
        <f t="shared" si="391"/>
        <v>4.7893400000000002</v>
      </c>
      <c r="D8338">
        <f t="shared" si="392"/>
        <v>4.7893400000000002</v>
      </c>
      <c r="E8338">
        <f t="shared" si="393"/>
        <v>4</v>
      </c>
    </row>
    <row r="8339" spans="1:5" x14ac:dyDescent="0.3">
      <c r="A8339">
        <v>0.15312999999999999</v>
      </c>
      <c r="B8339">
        <v>6.9949700000000004</v>
      </c>
      <c r="C8339">
        <f t="shared" si="391"/>
        <v>6.9949700000000004</v>
      </c>
      <c r="D8339">
        <f t="shared" si="392"/>
        <v>6.9949700000000004</v>
      </c>
      <c r="E8339">
        <f t="shared" si="393"/>
        <v>6</v>
      </c>
    </row>
    <row r="8340" spans="1:5" x14ac:dyDescent="0.3">
      <c r="A8340">
        <v>0.60380800000000001</v>
      </c>
      <c r="B8340">
        <v>6.66812</v>
      </c>
      <c r="C8340">
        <f t="shared" si="391"/>
        <v>6.66812</v>
      </c>
      <c r="D8340">
        <f t="shared" si="392"/>
        <v>6.66812</v>
      </c>
      <c r="E8340">
        <f t="shared" si="393"/>
        <v>6</v>
      </c>
    </row>
    <row r="8341" spans="1:5" x14ac:dyDescent="0.3">
      <c r="A8341">
        <v>0.68880600000000003</v>
      </c>
      <c r="B8341">
        <v>6.9345299999999996</v>
      </c>
      <c r="C8341">
        <f t="shared" si="391"/>
        <v>6.9345299999999996</v>
      </c>
      <c r="D8341">
        <f t="shared" si="392"/>
        <v>6.9345299999999996</v>
      </c>
      <c r="E8341">
        <f t="shared" si="393"/>
        <v>6</v>
      </c>
    </row>
    <row r="8342" spans="1:5" x14ac:dyDescent="0.3">
      <c r="A8342">
        <v>0.92085499999999998</v>
      </c>
      <c r="B8342">
        <v>5.9161099999999998</v>
      </c>
      <c r="C8342">
        <f t="shared" si="391"/>
        <v>5.9161099999999998</v>
      </c>
      <c r="D8342">
        <f t="shared" si="392"/>
        <v>5.9161099999999998</v>
      </c>
      <c r="E8342">
        <f t="shared" si="393"/>
        <v>5</v>
      </c>
    </row>
    <row r="8343" spans="1:5" x14ac:dyDescent="0.3">
      <c r="A8343">
        <v>0.340256</v>
      </c>
      <c r="B8343">
        <v>7.0635199999999996</v>
      </c>
      <c r="C8343">
        <f t="shared" si="391"/>
        <v>7.0635199999999996</v>
      </c>
      <c r="D8343">
        <f t="shared" si="392"/>
        <v>7.0635199999999996</v>
      </c>
      <c r="E8343">
        <f t="shared" si="393"/>
        <v>7</v>
      </c>
    </row>
    <row r="8344" spans="1:5" x14ac:dyDescent="0.3">
      <c r="A8344">
        <v>0.83821000000000001</v>
      </c>
      <c r="B8344">
        <v>5.3062199999999997</v>
      </c>
      <c r="C8344">
        <f t="shared" si="391"/>
        <v>5.3062199999999997</v>
      </c>
      <c r="D8344">
        <f t="shared" si="392"/>
        <v>5.3062199999999997</v>
      </c>
      <c r="E8344">
        <f t="shared" si="393"/>
        <v>5</v>
      </c>
    </row>
    <row r="8345" spans="1:5" x14ac:dyDescent="0.3">
      <c r="A8345">
        <v>0.86117500000000002</v>
      </c>
      <c r="B8345">
        <v>6.2544899999999997</v>
      </c>
      <c r="C8345">
        <f t="shared" si="391"/>
        <v>6.2544899999999997</v>
      </c>
      <c r="D8345">
        <f t="shared" si="392"/>
        <v>6.2544899999999997</v>
      </c>
      <c r="E8345">
        <f t="shared" si="393"/>
        <v>6</v>
      </c>
    </row>
    <row r="8346" spans="1:5" x14ac:dyDescent="0.3">
      <c r="A8346">
        <v>0.51100900000000005</v>
      </c>
      <c r="B8346">
        <v>6.9630400000000003</v>
      </c>
      <c r="C8346">
        <f t="shared" si="391"/>
        <v>6.9630400000000003</v>
      </c>
      <c r="D8346">
        <f t="shared" si="392"/>
        <v>6.9630400000000003</v>
      </c>
      <c r="E8346">
        <f t="shared" si="393"/>
        <v>6</v>
      </c>
    </row>
    <row r="8347" spans="1:5" x14ac:dyDescent="0.3">
      <c r="A8347">
        <v>0.46931299999999998</v>
      </c>
      <c r="B8347">
        <v>6.4662499999999996</v>
      </c>
      <c r="C8347">
        <f t="shared" si="391"/>
        <v>6.4662499999999996</v>
      </c>
      <c r="D8347">
        <f t="shared" si="392"/>
        <v>6.4662499999999996</v>
      </c>
      <c r="E8347">
        <f t="shared" si="393"/>
        <v>6</v>
      </c>
    </row>
    <row r="8348" spans="1:5" x14ac:dyDescent="0.3">
      <c r="A8348">
        <v>0.69880299999999995</v>
      </c>
      <c r="B8348">
        <v>6.2411799999999999</v>
      </c>
      <c r="C8348">
        <f t="shared" si="391"/>
        <v>6.2411799999999999</v>
      </c>
      <c r="D8348">
        <f t="shared" si="392"/>
        <v>6.2411799999999999</v>
      </c>
      <c r="E8348">
        <f t="shared" si="393"/>
        <v>6</v>
      </c>
    </row>
    <row r="8349" spans="1:5" x14ac:dyDescent="0.3">
      <c r="A8349">
        <v>0.475684</v>
      </c>
      <c r="B8349">
        <v>4.1438800000000002</v>
      </c>
      <c r="C8349">
        <f t="shared" si="391"/>
        <v>4.1438800000000002</v>
      </c>
      <c r="D8349">
        <f t="shared" si="392"/>
        <v>4.1438800000000002</v>
      </c>
      <c r="E8349">
        <f t="shared" si="393"/>
        <v>4</v>
      </c>
    </row>
    <row r="8350" spans="1:5" x14ac:dyDescent="0.3">
      <c r="A8350">
        <v>0.49970500000000001</v>
      </c>
      <c r="B8350">
        <v>6.9680600000000004</v>
      </c>
      <c r="C8350">
        <f t="shared" si="391"/>
        <v>6.9680600000000004</v>
      </c>
      <c r="D8350">
        <f t="shared" si="392"/>
        <v>6.9680600000000004</v>
      </c>
      <c r="E8350">
        <f t="shared" si="393"/>
        <v>6</v>
      </c>
    </row>
    <row r="8351" spans="1:5" x14ac:dyDescent="0.3">
      <c r="A8351">
        <v>0.13375400000000001</v>
      </c>
      <c r="B8351">
        <v>3.34185</v>
      </c>
      <c r="C8351">
        <f t="shared" si="391"/>
        <v>3.34185</v>
      </c>
      <c r="D8351">
        <f t="shared" si="392"/>
        <v>3.34185</v>
      </c>
      <c r="E8351">
        <f t="shared" si="393"/>
        <v>3</v>
      </c>
    </row>
    <row r="8352" spans="1:5" x14ac:dyDescent="0.3">
      <c r="A8352">
        <v>0.161306</v>
      </c>
      <c r="B8352">
        <v>4.6359500000000002</v>
      </c>
      <c r="C8352">
        <f t="shared" si="391"/>
        <v>4.6359500000000002</v>
      </c>
      <c r="D8352">
        <f t="shared" si="392"/>
        <v>4.6359500000000002</v>
      </c>
      <c r="E8352">
        <f t="shared" si="393"/>
        <v>4</v>
      </c>
    </row>
    <row r="8353" spans="1:5" x14ac:dyDescent="0.3">
      <c r="A8353">
        <v>0.12904099999999999</v>
      </c>
      <c r="B8353">
        <v>6.3548299999999998</v>
      </c>
      <c r="C8353">
        <f t="shared" si="391"/>
        <v>6.3548299999999998</v>
      </c>
      <c r="D8353">
        <f t="shared" si="392"/>
        <v>6.3548299999999998</v>
      </c>
      <c r="E8353">
        <f t="shared" si="393"/>
        <v>6</v>
      </c>
    </row>
    <row r="8354" spans="1:5" x14ac:dyDescent="0.3">
      <c r="A8354">
        <v>0.70904</v>
      </c>
      <c r="B8354">
        <v>3.59178</v>
      </c>
      <c r="C8354">
        <f t="shared" si="391"/>
        <v>3.59178</v>
      </c>
      <c r="D8354">
        <f t="shared" si="392"/>
        <v>3.59178</v>
      </c>
      <c r="E8354">
        <f t="shared" si="393"/>
        <v>3</v>
      </c>
    </row>
    <row r="8355" spans="1:5" x14ac:dyDescent="0.3">
      <c r="A8355">
        <v>0.97697699999999998</v>
      </c>
      <c r="B8355">
        <v>4.2558400000000001</v>
      </c>
      <c r="C8355">
        <f t="shared" si="391"/>
        <v>4.2558400000000001</v>
      </c>
      <c r="D8355">
        <f t="shared" si="392"/>
        <v>4.2558400000000001</v>
      </c>
      <c r="E8355">
        <f t="shared" si="393"/>
        <v>4</v>
      </c>
    </row>
    <row r="8356" spans="1:5" x14ac:dyDescent="0.3">
      <c r="A8356">
        <v>0.64042600000000005</v>
      </c>
      <c r="B8356">
        <v>6.8161199999999997</v>
      </c>
      <c r="C8356">
        <f t="shared" si="391"/>
        <v>6.8161199999999997</v>
      </c>
      <c r="D8356">
        <f t="shared" si="392"/>
        <v>6.8161199999999997</v>
      </c>
      <c r="E8356">
        <f t="shared" si="393"/>
        <v>6</v>
      </c>
    </row>
    <row r="8357" spans="1:5" x14ac:dyDescent="0.3">
      <c r="A8357">
        <v>0.13977300000000001</v>
      </c>
      <c r="B8357">
        <v>4.1758300000000004</v>
      </c>
      <c r="C8357">
        <f t="shared" si="391"/>
        <v>4.1758300000000004</v>
      </c>
      <c r="D8357">
        <f t="shared" si="392"/>
        <v>4.1758300000000004</v>
      </c>
      <c r="E8357">
        <f t="shared" si="393"/>
        <v>4</v>
      </c>
    </row>
    <row r="8358" spans="1:5" x14ac:dyDescent="0.3">
      <c r="A8358">
        <v>0.88836999999999999</v>
      </c>
      <c r="B8358">
        <v>5.1631200000000002</v>
      </c>
      <c r="C8358">
        <f t="shared" si="391"/>
        <v>5.1631200000000002</v>
      </c>
      <c r="D8358">
        <f t="shared" si="392"/>
        <v>5.1631200000000002</v>
      </c>
      <c r="E8358">
        <f t="shared" si="393"/>
        <v>5</v>
      </c>
    </row>
    <row r="8359" spans="1:5" x14ac:dyDescent="0.3">
      <c r="A8359">
        <v>0.14587900000000001</v>
      </c>
      <c r="B8359">
        <v>7.8231799999999998</v>
      </c>
      <c r="C8359">
        <f t="shared" si="391"/>
        <v>7.8231799999999998</v>
      </c>
      <c r="D8359">
        <f t="shared" si="392"/>
        <v>7.8231799999999998</v>
      </c>
      <c r="E8359">
        <f t="shared" si="393"/>
        <v>7</v>
      </c>
    </row>
    <row r="8360" spans="1:5" x14ac:dyDescent="0.3">
      <c r="A8360">
        <v>0.63097700000000001</v>
      </c>
      <c r="B8360">
        <v>4.7808700000000002</v>
      </c>
      <c r="C8360">
        <f t="shared" si="391"/>
        <v>4.7808700000000002</v>
      </c>
      <c r="D8360">
        <f t="shared" si="392"/>
        <v>4.7808700000000002</v>
      </c>
      <c r="E8360">
        <f t="shared" si="393"/>
        <v>4</v>
      </c>
    </row>
    <row r="8361" spans="1:5" x14ac:dyDescent="0.3">
      <c r="A8361">
        <v>0.50068199999999996</v>
      </c>
      <c r="B8361">
        <v>4.8422400000000003</v>
      </c>
      <c r="C8361">
        <f t="shared" si="391"/>
        <v>4.8422400000000003</v>
      </c>
      <c r="D8361">
        <f t="shared" si="392"/>
        <v>4.8422400000000003</v>
      </c>
      <c r="E8361">
        <f t="shared" si="393"/>
        <v>4</v>
      </c>
    </row>
    <row r="8362" spans="1:5" x14ac:dyDescent="0.3">
      <c r="A8362">
        <v>0.356433</v>
      </c>
      <c r="B8362">
        <v>6.9131200000000002</v>
      </c>
      <c r="C8362">
        <f t="shared" si="391"/>
        <v>6.9131200000000002</v>
      </c>
      <c r="D8362">
        <f t="shared" si="392"/>
        <v>6.9131200000000002</v>
      </c>
      <c r="E8362">
        <f t="shared" si="393"/>
        <v>6</v>
      </c>
    </row>
    <row r="8363" spans="1:5" x14ac:dyDescent="0.3">
      <c r="A8363">
        <v>0.58921699999999999</v>
      </c>
      <c r="B8363">
        <v>5.2087199999999996</v>
      </c>
      <c r="C8363">
        <f t="shared" si="391"/>
        <v>5.2087199999999996</v>
      </c>
      <c r="D8363">
        <f t="shared" si="392"/>
        <v>5.2087199999999996</v>
      </c>
      <c r="E8363">
        <f t="shared" si="393"/>
        <v>5</v>
      </c>
    </row>
    <row r="8364" spans="1:5" x14ac:dyDescent="0.3">
      <c r="A8364">
        <v>0.78942199999999996</v>
      </c>
      <c r="B8364">
        <v>7.2963100000000001</v>
      </c>
      <c r="C8364">
        <f t="shared" si="391"/>
        <v>7.2963100000000001</v>
      </c>
      <c r="D8364">
        <f t="shared" si="392"/>
        <v>7.2963100000000001</v>
      </c>
      <c r="E8364">
        <f t="shared" si="393"/>
        <v>7</v>
      </c>
    </row>
    <row r="8365" spans="1:5" x14ac:dyDescent="0.3">
      <c r="A8365">
        <v>0.20772199999999999</v>
      </c>
      <c r="B8365">
        <v>5.45695</v>
      </c>
      <c r="C8365">
        <f t="shared" si="391"/>
        <v>5.45695</v>
      </c>
      <c r="D8365">
        <f t="shared" si="392"/>
        <v>5.45695</v>
      </c>
      <c r="E8365">
        <f t="shared" si="393"/>
        <v>5</v>
      </c>
    </row>
    <row r="8366" spans="1:5" x14ac:dyDescent="0.3">
      <c r="A8366">
        <v>0.53256899999999996</v>
      </c>
      <c r="B8366">
        <v>5.1235999999999997</v>
      </c>
      <c r="C8366">
        <f t="shared" si="391"/>
        <v>5.1235999999999997</v>
      </c>
      <c r="D8366">
        <f t="shared" si="392"/>
        <v>5.1235999999999997</v>
      </c>
      <c r="E8366">
        <f t="shared" si="393"/>
        <v>5</v>
      </c>
    </row>
    <row r="8367" spans="1:5" x14ac:dyDescent="0.3">
      <c r="A8367">
        <v>0.61971799999999999</v>
      </c>
      <c r="B8367">
        <v>5.6344599999999998</v>
      </c>
      <c r="C8367">
        <f t="shared" si="391"/>
        <v>5.6344599999999998</v>
      </c>
      <c r="D8367">
        <f t="shared" si="392"/>
        <v>5.6344599999999998</v>
      </c>
      <c r="E8367">
        <f t="shared" si="393"/>
        <v>5</v>
      </c>
    </row>
    <row r="8368" spans="1:5" x14ac:dyDescent="0.3">
      <c r="A8368">
        <v>0.22310099999999999</v>
      </c>
      <c r="B8368">
        <v>7.2798600000000002</v>
      </c>
      <c r="C8368">
        <f t="shared" si="391"/>
        <v>7.2798600000000002</v>
      </c>
      <c r="D8368">
        <f t="shared" si="392"/>
        <v>7.2798600000000002</v>
      </c>
      <c r="E8368">
        <f t="shared" si="393"/>
        <v>7</v>
      </c>
    </row>
    <row r="8369" spans="1:5" x14ac:dyDescent="0.3">
      <c r="A8369">
        <v>0.52219000000000004</v>
      </c>
      <c r="B8369">
        <v>4.4958499999999999</v>
      </c>
      <c r="C8369">
        <f t="shared" si="391"/>
        <v>4.4958499999999999</v>
      </c>
      <c r="D8369">
        <f t="shared" si="392"/>
        <v>4.4958499999999999</v>
      </c>
      <c r="E8369">
        <f t="shared" si="393"/>
        <v>4</v>
      </c>
    </row>
    <row r="8370" spans="1:5" x14ac:dyDescent="0.3">
      <c r="A8370">
        <v>0.63986799999999999</v>
      </c>
      <c r="B8370">
        <v>6.4919200000000004</v>
      </c>
      <c r="C8370">
        <f t="shared" si="391"/>
        <v>6.4919200000000004</v>
      </c>
      <c r="D8370">
        <f t="shared" si="392"/>
        <v>6.4919200000000004</v>
      </c>
      <c r="E8370">
        <f t="shared" si="393"/>
        <v>6</v>
      </c>
    </row>
    <row r="8371" spans="1:5" x14ac:dyDescent="0.3">
      <c r="A8371">
        <v>0.86166900000000002</v>
      </c>
      <c r="B8371">
        <v>6.0609900000000003</v>
      </c>
      <c r="C8371">
        <f t="shared" si="391"/>
        <v>6.0609900000000003</v>
      </c>
      <c r="D8371">
        <f t="shared" si="392"/>
        <v>6.0609900000000003</v>
      </c>
      <c r="E8371">
        <f t="shared" si="393"/>
        <v>6</v>
      </c>
    </row>
    <row r="8372" spans="1:5" x14ac:dyDescent="0.3">
      <c r="A8372">
        <v>0.85932500000000001</v>
      </c>
      <c r="B8372">
        <v>5.9902800000000003</v>
      </c>
      <c r="C8372">
        <f t="shared" si="391"/>
        <v>5.9902800000000003</v>
      </c>
      <c r="D8372">
        <f t="shared" si="392"/>
        <v>5.9902800000000003</v>
      </c>
      <c r="E8372">
        <f t="shared" si="393"/>
        <v>5</v>
      </c>
    </row>
    <row r="8373" spans="1:5" x14ac:dyDescent="0.3">
      <c r="A8373">
        <v>0.107559</v>
      </c>
      <c r="B8373">
        <v>6.6050000000000004</v>
      </c>
      <c r="C8373">
        <f t="shared" si="391"/>
        <v>6.6050000000000004</v>
      </c>
      <c r="D8373">
        <f t="shared" si="392"/>
        <v>6.6050000000000004</v>
      </c>
      <c r="E8373">
        <f t="shared" si="393"/>
        <v>6</v>
      </c>
    </row>
    <row r="8374" spans="1:5" x14ac:dyDescent="0.3">
      <c r="A8374">
        <v>0.613178</v>
      </c>
      <c r="B8374">
        <v>6.3279500000000004</v>
      </c>
      <c r="C8374">
        <f t="shared" si="391"/>
        <v>6.3279500000000004</v>
      </c>
      <c r="D8374">
        <f t="shared" si="392"/>
        <v>6.3279500000000004</v>
      </c>
      <c r="E8374">
        <f t="shared" si="393"/>
        <v>6</v>
      </c>
    </row>
    <row r="8375" spans="1:5" x14ac:dyDescent="0.3">
      <c r="A8375">
        <v>0.30091800000000002</v>
      </c>
      <c r="B8375">
        <v>4.6081200000000004</v>
      </c>
      <c r="C8375">
        <f t="shared" si="391"/>
        <v>4.6081200000000004</v>
      </c>
      <c r="D8375">
        <f t="shared" si="392"/>
        <v>4.6081200000000004</v>
      </c>
      <c r="E8375">
        <f t="shared" si="393"/>
        <v>4</v>
      </c>
    </row>
    <row r="8376" spans="1:5" x14ac:dyDescent="0.3">
      <c r="A8376">
        <v>0.21043400000000001</v>
      </c>
      <c r="B8376">
        <v>4.4850199999999996</v>
      </c>
      <c r="C8376">
        <f t="shared" si="391"/>
        <v>4.4850199999999996</v>
      </c>
      <c r="D8376">
        <f t="shared" si="392"/>
        <v>4.4850199999999996</v>
      </c>
      <c r="E8376">
        <f t="shared" si="393"/>
        <v>4</v>
      </c>
    </row>
    <row r="8377" spans="1:5" x14ac:dyDescent="0.3">
      <c r="A8377">
        <v>0.25886599999999999</v>
      </c>
      <c r="B8377">
        <v>4.9932699999999999</v>
      </c>
      <c r="C8377">
        <f t="shared" si="391"/>
        <v>4.9932699999999999</v>
      </c>
      <c r="D8377">
        <f t="shared" si="392"/>
        <v>4.9932699999999999</v>
      </c>
      <c r="E8377">
        <f t="shared" si="393"/>
        <v>4</v>
      </c>
    </row>
    <row r="8378" spans="1:5" x14ac:dyDescent="0.3">
      <c r="A8378">
        <v>0.70844499999999999</v>
      </c>
      <c r="B8378">
        <v>5.5105500000000003</v>
      </c>
      <c r="C8378">
        <f t="shared" si="391"/>
        <v>5.5105500000000003</v>
      </c>
      <c r="D8378">
        <f t="shared" si="392"/>
        <v>5.5105500000000003</v>
      </c>
      <c r="E8378">
        <f t="shared" si="393"/>
        <v>5</v>
      </c>
    </row>
    <row r="8379" spans="1:5" x14ac:dyDescent="0.3">
      <c r="A8379">
        <v>0.235926</v>
      </c>
      <c r="B8379">
        <v>5.8089199999999996</v>
      </c>
      <c r="C8379">
        <f t="shared" si="391"/>
        <v>5.8089199999999996</v>
      </c>
      <c r="D8379">
        <f t="shared" si="392"/>
        <v>5.8089199999999996</v>
      </c>
      <c r="E8379">
        <f t="shared" si="393"/>
        <v>5</v>
      </c>
    </row>
    <row r="8380" spans="1:5" x14ac:dyDescent="0.3">
      <c r="A8380">
        <v>0.97191799999999995</v>
      </c>
      <c r="B8380">
        <v>6.5852300000000001</v>
      </c>
      <c r="C8380">
        <f t="shared" si="391"/>
        <v>6.5852300000000001</v>
      </c>
      <c r="D8380">
        <f t="shared" si="392"/>
        <v>6.5852300000000001</v>
      </c>
      <c r="E8380">
        <f t="shared" si="393"/>
        <v>6</v>
      </c>
    </row>
    <row r="8381" spans="1:5" x14ac:dyDescent="0.3">
      <c r="A8381">
        <v>0.48225099999999999</v>
      </c>
      <c r="B8381">
        <v>6.5065</v>
      </c>
      <c r="C8381">
        <f t="shared" si="391"/>
        <v>6.5065</v>
      </c>
      <c r="D8381">
        <f t="shared" si="392"/>
        <v>6.5065</v>
      </c>
      <c r="E8381">
        <f t="shared" si="393"/>
        <v>6</v>
      </c>
    </row>
    <row r="8382" spans="1:5" x14ac:dyDescent="0.3">
      <c r="A8382">
        <v>0.25358900000000001</v>
      </c>
      <c r="B8382">
        <v>6.8120200000000004</v>
      </c>
      <c r="C8382">
        <f t="shared" si="391"/>
        <v>6.8120200000000004</v>
      </c>
      <c r="D8382">
        <f t="shared" si="392"/>
        <v>6.8120200000000004</v>
      </c>
      <c r="E8382">
        <f t="shared" si="393"/>
        <v>6</v>
      </c>
    </row>
    <row r="8383" spans="1:5" x14ac:dyDescent="0.3">
      <c r="A8383">
        <v>0.203651</v>
      </c>
      <c r="B8383">
        <v>4.2925399999999998</v>
      </c>
      <c r="C8383">
        <f t="shared" si="391"/>
        <v>4.2925399999999998</v>
      </c>
      <c r="D8383">
        <f t="shared" si="392"/>
        <v>4.2925399999999998</v>
      </c>
      <c r="E8383">
        <f t="shared" si="393"/>
        <v>4</v>
      </c>
    </row>
    <row r="8384" spans="1:5" x14ac:dyDescent="0.3">
      <c r="A8384">
        <v>0.29857299999999998</v>
      </c>
      <c r="B8384">
        <v>8.0227799999999991</v>
      </c>
      <c r="C8384">
        <f t="shared" si="391"/>
        <v>8.0227799999999991</v>
      </c>
      <c r="D8384">
        <f t="shared" si="392"/>
        <v>8.0227799999999991</v>
      </c>
      <c r="E8384">
        <f t="shared" si="393"/>
        <v>8</v>
      </c>
    </row>
    <row r="8385" spans="1:5" x14ac:dyDescent="0.3">
      <c r="A8385">
        <v>0.18073900000000001</v>
      </c>
      <c r="B8385">
        <v>5.3897599999999999</v>
      </c>
      <c r="C8385">
        <f t="shared" si="391"/>
        <v>5.3897599999999999</v>
      </c>
      <c r="D8385">
        <f t="shared" si="392"/>
        <v>5.3897599999999999</v>
      </c>
      <c r="E8385">
        <f t="shared" si="393"/>
        <v>5</v>
      </c>
    </row>
    <row r="8386" spans="1:5" x14ac:dyDescent="0.3">
      <c r="A8386">
        <v>0.59475100000000003</v>
      </c>
      <c r="B8386">
        <v>6.3838900000000001</v>
      </c>
      <c r="C8386">
        <f t="shared" si="391"/>
        <v>6.3838900000000001</v>
      </c>
      <c r="D8386">
        <f t="shared" si="392"/>
        <v>6.3838900000000001</v>
      </c>
      <c r="E8386">
        <f t="shared" si="393"/>
        <v>6</v>
      </c>
    </row>
    <row r="8387" spans="1:5" x14ac:dyDescent="0.3">
      <c r="A8387">
        <v>0.16375500000000001</v>
      </c>
      <c r="B8387">
        <v>4.9262499999999996</v>
      </c>
      <c r="C8387">
        <f t="shared" ref="C8387:C8450" si="394">IF(B8387&lt;=0.5,0,B8387)</f>
        <v>4.9262499999999996</v>
      </c>
      <c r="D8387">
        <f t="shared" ref="D8387:D8450" si="395">IF(AND(C8387&gt;0.5,C8387&lt;1),1,C8387)</f>
        <v>4.9262499999999996</v>
      </c>
      <c r="E8387">
        <f t="shared" ref="E8387:E8450" si="396">INT(D8387)</f>
        <v>4</v>
      </c>
    </row>
    <row r="8388" spans="1:5" x14ac:dyDescent="0.3">
      <c r="A8388">
        <v>0.69009699999999996</v>
      </c>
      <c r="B8388">
        <v>7.1059299999999999</v>
      </c>
      <c r="C8388">
        <f t="shared" si="394"/>
        <v>7.1059299999999999</v>
      </c>
      <c r="D8388">
        <f t="shared" si="395"/>
        <v>7.1059299999999999</v>
      </c>
      <c r="E8388">
        <f t="shared" si="396"/>
        <v>7</v>
      </c>
    </row>
    <row r="8389" spans="1:5" x14ac:dyDescent="0.3">
      <c r="A8389">
        <v>0.69029099999999999</v>
      </c>
      <c r="B8389">
        <v>6.44346</v>
      </c>
      <c r="C8389">
        <f t="shared" si="394"/>
        <v>6.44346</v>
      </c>
      <c r="D8389">
        <f t="shared" si="395"/>
        <v>6.44346</v>
      </c>
      <c r="E8389">
        <f t="shared" si="396"/>
        <v>6</v>
      </c>
    </row>
    <row r="8390" spans="1:5" x14ac:dyDescent="0.3">
      <c r="A8390">
        <v>0.50529599999999997</v>
      </c>
      <c r="B8390">
        <v>4.5414399999999997</v>
      </c>
      <c r="C8390">
        <f t="shared" si="394"/>
        <v>4.5414399999999997</v>
      </c>
      <c r="D8390">
        <f t="shared" si="395"/>
        <v>4.5414399999999997</v>
      </c>
      <c r="E8390">
        <f t="shared" si="396"/>
        <v>4</v>
      </c>
    </row>
    <row r="8391" spans="1:5" x14ac:dyDescent="0.3">
      <c r="A8391">
        <v>0.62215299999999996</v>
      </c>
      <c r="B8391">
        <v>5.8018700000000001</v>
      </c>
      <c r="C8391">
        <f t="shared" si="394"/>
        <v>5.8018700000000001</v>
      </c>
      <c r="D8391">
        <f t="shared" si="395"/>
        <v>5.8018700000000001</v>
      </c>
      <c r="E8391">
        <f t="shared" si="396"/>
        <v>5</v>
      </c>
    </row>
    <row r="8392" spans="1:5" x14ac:dyDescent="0.3">
      <c r="A8392">
        <v>0.400312</v>
      </c>
      <c r="B8392">
        <v>4.3283699999999996</v>
      </c>
      <c r="C8392">
        <f t="shared" si="394"/>
        <v>4.3283699999999996</v>
      </c>
      <c r="D8392">
        <f t="shared" si="395"/>
        <v>4.3283699999999996</v>
      </c>
      <c r="E8392">
        <f t="shared" si="396"/>
        <v>4</v>
      </c>
    </row>
    <row r="8393" spans="1:5" x14ac:dyDescent="0.3">
      <c r="A8393">
        <v>0.231132</v>
      </c>
      <c r="B8393">
        <v>6.5714300000000003</v>
      </c>
      <c r="C8393">
        <f t="shared" si="394"/>
        <v>6.5714300000000003</v>
      </c>
      <c r="D8393">
        <f t="shared" si="395"/>
        <v>6.5714300000000003</v>
      </c>
      <c r="E8393">
        <f t="shared" si="396"/>
        <v>6</v>
      </c>
    </row>
    <row r="8394" spans="1:5" x14ac:dyDescent="0.3">
      <c r="A8394">
        <v>0.54590499999999997</v>
      </c>
      <c r="B8394">
        <v>5.2257999999999996</v>
      </c>
      <c r="C8394">
        <f t="shared" si="394"/>
        <v>5.2257999999999996</v>
      </c>
      <c r="D8394">
        <f t="shared" si="395"/>
        <v>5.2257999999999996</v>
      </c>
      <c r="E8394">
        <f t="shared" si="396"/>
        <v>5</v>
      </c>
    </row>
    <row r="8395" spans="1:5" x14ac:dyDescent="0.3">
      <c r="A8395">
        <v>0.71240199999999998</v>
      </c>
      <c r="B8395">
        <v>8.0523199999999999</v>
      </c>
      <c r="C8395">
        <f t="shared" si="394"/>
        <v>8.0523199999999999</v>
      </c>
      <c r="D8395">
        <f t="shared" si="395"/>
        <v>8.0523199999999999</v>
      </c>
      <c r="E8395">
        <f t="shared" si="396"/>
        <v>8</v>
      </c>
    </row>
    <row r="8396" spans="1:5" x14ac:dyDescent="0.3">
      <c r="A8396">
        <v>0.66121099999999999</v>
      </c>
      <c r="B8396">
        <v>6.7184100000000004</v>
      </c>
      <c r="C8396">
        <f t="shared" si="394"/>
        <v>6.7184100000000004</v>
      </c>
      <c r="D8396">
        <f t="shared" si="395"/>
        <v>6.7184100000000004</v>
      </c>
      <c r="E8396">
        <f t="shared" si="396"/>
        <v>6</v>
      </c>
    </row>
    <row r="8397" spans="1:5" x14ac:dyDescent="0.3">
      <c r="A8397">
        <v>0.81737000000000004</v>
      </c>
      <c r="B8397">
        <v>5.6009000000000002</v>
      </c>
      <c r="C8397">
        <f t="shared" si="394"/>
        <v>5.6009000000000002</v>
      </c>
      <c r="D8397">
        <f t="shared" si="395"/>
        <v>5.6009000000000002</v>
      </c>
      <c r="E8397">
        <f t="shared" si="396"/>
        <v>5</v>
      </c>
    </row>
    <row r="8398" spans="1:5" x14ac:dyDescent="0.3">
      <c r="A8398">
        <v>0.58163799999999999</v>
      </c>
      <c r="B8398">
        <v>7.0270700000000001</v>
      </c>
      <c r="C8398">
        <f t="shared" si="394"/>
        <v>7.0270700000000001</v>
      </c>
      <c r="D8398">
        <f t="shared" si="395"/>
        <v>7.0270700000000001</v>
      </c>
      <c r="E8398">
        <f t="shared" si="396"/>
        <v>7</v>
      </c>
    </row>
    <row r="8399" spans="1:5" x14ac:dyDescent="0.3">
      <c r="A8399">
        <v>0.101463</v>
      </c>
      <c r="B8399">
        <v>5.3220099999999997</v>
      </c>
      <c r="C8399">
        <f t="shared" si="394"/>
        <v>5.3220099999999997</v>
      </c>
      <c r="D8399">
        <f t="shared" si="395"/>
        <v>5.3220099999999997</v>
      </c>
      <c r="E8399">
        <f t="shared" si="396"/>
        <v>5</v>
      </c>
    </row>
    <row r="8400" spans="1:5" x14ac:dyDescent="0.3">
      <c r="A8400">
        <v>0.38608399999999998</v>
      </c>
      <c r="B8400">
        <v>5.6414099999999996</v>
      </c>
      <c r="C8400">
        <f t="shared" si="394"/>
        <v>5.6414099999999996</v>
      </c>
      <c r="D8400">
        <f t="shared" si="395"/>
        <v>5.6414099999999996</v>
      </c>
      <c r="E8400">
        <f t="shared" si="396"/>
        <v>5</v>
      </c>
    </row>
    <row r="8401" spans="1:5" x14ac:dyDescent="0.3">
      <c r="A8401">
        <v>0.26537699999999997</v>
      </c>
      <c r="B8401">
        <v>5.6229399999999998</v>
      </c>
      <c r="C8401">
        <f t="shared" si="394"/>
        <v>5.6229399999999998</v>
      </c>
      <c r="D8401">
        <f t="shared" si="395"/>
        <v>5.6229399999999998</v>
      </c>
      <c r="E8401">
        <f t="shared" si="396"/>
        <v>5</v>
      </c>
    </row>
    <row r="8402" spans="1:5" x14ac:dyDescent="0.3">
      <c r="A8402">
        <v>0.59683600000000003</v>
      </c>
      <c r="B8402">
        <v>5.9173799999999996</v>
      </c>
      <c r="C8402">
        <f t="shared" si="394"/>
        <v>5.9173799999999996</v>
      </c>
      <c r="D8402">
        <f t="shared" si="395"/>
        <v>5.9173799999999996</v>
      </c>
      <c r="E8402">
        <f t="shared" si="396"/>
        <v>5</v>
      </c>
    </row>
    <row r="8403" spans="1:5" x14ac:dyDescent="0.3">
      <c r="A8403">
        <v>0.83224200000000004</v>
      </c>
      <c r="B8403">
        <v>5.1758600000000001</v>
      </c>
      <c r="C8403">
        <f t="shared" si="394"/>
        <v>5.1758600000000001</v>
      </c>
      <c r="D8403">
        <f t="shared" si="395"/>
        <v>5.1758600000000001</v>
      </c>
      <c r="E8403">
        <f t="shared" si="396"/>
        <v>5</v>
      </c>
    </row>
    <row r="8404" spans="1:5" x14ac:dyDescent="0.3">
      <c r="A8404">
        <v>0.30256100000000002</v>
      </c>
      <c r="B8404">
        <v>4.7928600000000001</v>
      </c>
      <c r="C8404">
        <f t="shared" si="394"/>
        <v>4.7928600000000001</v>
      </c>
      <c r="D8404">
        <f t="shared" si="395"/>
        <v>4.7928600000000001</v>
      </c>
      <c r="E8404">
        <f t="shared" si="396"/>
        <v>4</v>
      </c>
    </row>
    <row r="8405" spans="1:5" x14ac:dyDescent="0.3">
      <c r="A8405">
        <v>0.87223700000000004</v>
      </c>
      <c r="B8405">
        <v>7.03864</v>
      </c>
      <c r="C8405">
        <f t="shared" si="394"/>
        <v>7.03864</v>
      </c>
      <c r="D8405">
        <f t="shared" si="395"/>
        <v>7.03864</v>
      </c>
      <c r="E8405">
        <f t="shared" si="396"/>
        <v>7</v>
      </c>
    </row>
    <row r="8406" spans="1:5" x14ac:dyDescent="0.3">
      <c r="A8406">
        <v>0.53514899999999999</v>
      </c>
      <c r="B8406">
        <v>7.7519900000000002</v>
      </c>
      <c r="C8406">
        <f t="shared" si="394"/>
        <v>7.7519900000000002</v>
      </c>
      <c r="D8406">
        <f t="shared" si="395"/>
        <v>7.7519900000000002</v>
      </c>
      <c r="E8406">
        <f t="shared" si="396"/>
        <v>7</v>
      </c>
    </row>
    <row r="8407" spans="1:5" x14ac:dyDescent="0.3">
      <c r="A8407">
        <v>0.57030800000000004</v>
      </c>
      <c r="B8407">
        <v>6.3721399999999999</v>
      </c>
      <c r="C8407">
        <f t="shared" si="394"/>
        <v>6.3721399999999999</v>
      </c>
      <c r="D8407">
        <f t="shared" si="395"/>
        <v>6.3721399999999999</v>
      </c>
      <c r="E8407">
        <f t="shared" si="396"/>
        <v>6</v>
      </c>
    </row>
    <row r="8408" spans="1:5" x14ac:dyDescent="0.3">
      <c r="A8408">
        <v>0.46990199999999999</v>
      </c>
      <c r="B8408">
        <v>5.3327600000000004</v>
      </c>
      <c r="C8408">
        <f t="shared" si="394"/>
        <v>5.3327600000000004</v>
      </c>
      <c r="D8408">
        <f t="shared" si="395"/>
        <v>5.3327600000000004</v>
      </c>
      <c r="E8408">
        <f t="shared" si="396"/>
        <v>5</v>
      </c>
    </row>
    <row r="8409" spans="1:5" x14ac:dyDescent="0.3">
      <c r="A8409">
        <v>0.78523699999999996</v>
      </c>
      <c r="B8409">
        <v>5.3696299999999999</v>
      </c>
      <c r="C8409">
        <f t="shared" si="394"/>
        <v>5.3696299999999999</v>
      </c>
      <c r="D8409">
        <f t="shared" si="395"/>
        <v>5.3696299999999999</v>
      </c>
      <c r="E8409">
        <f t="shared" si="396"/>
        <v>5</v>
      </c>
    </row>
    <row r="8410" spans="1:5" x14ac:dyDescent="0.3">
      <c r="A8410">
        <v>0.99713499999999999</v>
      </c>
      <c r="B8410">
        <v>5.99254</v>
      </c>
      <c r="C8410">
        <f t="shared" si="394"/>
        <v>5.99254</v>
      </c>
      <c r="D8410">
        <f t="shared" si="395"/>
        <v>5.99254</v>
      </c>
      <c r="E8410">
        <f t="shared" si="396"/>
        <v>5</v>
      </c>
    </row>
    <row r="8411" spans="1:5" x14ac:dyDescent="0.3">
      <c r="A8411">
        <v>0.68815199999999999</v>
      </c>
      <c r="B8411">
        <v>7.5026000000000002</v>
      </c>
      <c r="C8411">
        <f t="shared" si="394"/>
        <v>7.5026000000000002</v>
      </c>
      <c r="D8411">
        <f t="shared" si="395"/>
        <v>7.5026000000000002</v>
      </c>
      <c r="E8411">
        <f t="shared" si="396"/>
        <v>7</v>
      </c>
    </row>
    <row r="8412" spans="1:5" x14ac:dyDescent="0.3">
      <c r="A8412">
        <v>0.466416</v>
      </c>
      <c r="B8412">
        <v>4.1105099999999997</v>
      </c>
      <c r="C8412">
        <f t="shared" si="394"/>
        <v>4.1105099999999997</v>
      </c>
      <c r="D8412">
        <f t="shared" si="395"/>
        <v>4.1105099999999997</v>
      </c>
      <c r="E8412">
        <f t="shared" si="396"/>
        <v>4</v>
      </c>
    </row>
    <row r="8413" spans="1:5" x14ac:dyDescent="0.3">
      <c r="A8413">
        <v>0.31059900000000001</v>
      </c>
      <c r="B8413">
        <v>5.1128099999999996</v>
      </c>
      <c r="C8413">
        <f t="shared" si="394"/>
        <v>5.1128099999999996</v>
      </c>
      <c r="D8413">
        <f t="shared" si="395"/>
        <v>5.1128099999999996</v>
      </c>
      <c r="E8413">
        <f t="shared" si="396"/>
        <v>5</v>
      </c>
    </row>
    <row r="8414" spans="1:5" x14ac:dyDescent="0.3">
      <c r="A8414">
        <v>0.26614900000000002</v>
      </c>
      <c r="B8414">
        <v>8.4418600000000001</v>
      </c>
      <c r="C8414">
        <f t="shared" si="394"/>
        <v>8.4418600000000001</v>
      </c>
      <c r="D8414">
        <f t="shared" si="395"/>
        <v>8.4418600000000001</v>
      </c>
      <c r="E8414">
        <f t="shared" si="396"/>
        <v>8</v>
      </c>
    </row>
    <row r="8415" spans="1:5" x14ac:dyDescent="0.3">
      <c r="A8415">
        <v>0.34627400000000003</v>
      </c>
      <c r="B8415">
        <v>8.6368500000000008</v>
      </c>
      <c r="C8415">
        <f t="shared" si="394"/>
        <v>8.6368500000000008</v>
      </c>
      <c r="D8415">
        <f t="shared" si="395"/>
        <v>8.6368500000000008</v>
      </c>
      <c r="E8415">
        <f t="shared" si="396"/>
        <v>8</v>
      </c>
    </row>
    <row r="8416" spans="1:5" x14ac:dyDescent="0.3">
      <c r="A8416">
        <v>0.86842200000000003</v>
      </c>
      <c r="B8416">
        <v>4.58277</v>
      </c>
      <c r="C8416">
        <f t="shared" si="394"/>
        <v>4.58277</v>
      </c>
      <c r="D8416">
        <f t="shared" si="395"/>
        <v>4.58277</v>
      </c>
      <c r="E8416">
        <f t="shared" si="396"/>
        <v>4</v>
      </c>
    </row>
    <row r="8417" spans="1:5" x14ac:dyDescent="0.3">
      <c r="A8417">
        <v>0.392536</v>
      </c>
      <c r="B8417">
        <v>5.5429199999999996</v>
      </c>
      <c r="C8417">
        <f t="shared" si="394"/>
        <v>5.5429199999999996</v>
      </c>
      <c r="D8417">
        <f t="shared" si="395"/>
        <v>5.5429199999999996</v>
      </c>
      <c r="E8417">
        <f t="shared" si="396"/>
        <v>5</v>
      </c>
    </row>
    <row r="8418" spans="1:5" x14ac:dyDescent="0.3">
      <c r="A8418">
        <v>0.65693900000000005</v>
      </c>
      <c r="B8418">
        <v>6.0967500000000001</v>
      </c>
      <c r="C8418">
        <f t="shared" si="394"/>
        <v>6.0967500000000001</v>
      </c>
      <c r="D8418">
        <f t="shared" si="395"/>
        <v>6.0967500000000001</v>
      </c>
      <c r="E8418">
        <f t="shared" si="396"/>
        <v>6</v>
      </c>
    </row>
    <row r="8419" spans="1:5" x14ac:dyDescent="0.3">
      <c r="A8419">
        <v>0.93982299999999996</v>
      </c>
      <c r="B8419">
        <v>6.4781000000000004</v>
      </c>
      <c r="C8419">
        <f t="shared" si="394"/>
        <v>6.4781000000000004</v>
      </c>
      <c r="D8419">
        <f t="shared" si="395"/>
        <v>6.4781000000000004</v>
      </c>
      <c r="E8419">
        <f t="shared" si="396"/>
        <v>6</v>
      </c>
    </row>
    <row r="8420" spans="1:5" x14ac:dyDescent="0.3">
      <c r="A8420">
        <v>0.95411800000000002</v>
      </c>
      <c r="B8420">
        <v>5.5825300000000002</v>
      </c>
      <c r="C8420">
        <f t="shared" si="394"/>
        <v>5.5825300000000002</v>
      </c>
      <c r="D8420">
        <f t="shared" si="395"/>
        <v>5.5825300000000002</v>
      </c>
      <c r="E8420">
        <f t="shared" si="396"/>
        <v>5</v>
      </c>
    </row>
    <row r="8421" spans="1:5" x14ac:dyDescent="0.3">
      <c r="A8421">
        <v>0.25691999999999998</v>
      </c>
      <c r="B8421">
        <v>7.4094800000000003</v>
      </c>
      <c r="C8421">
        <f t="shared" si="394"/>
        <v>7.4094800000000003</v>
      </c>
      <c r="D8421">
        <f t="shared" si="395"/>
        <v>7.4094800000000003</v>
      </c>
      <c r="E8421">
        <f t="shared" si="396"/>
        <v>7</v>
      </c>
    </row>
    <row r="8422" spans="1:5" x14ac:dyDescent="0.3">
      <c r="A8422">
        <v>0.80547800000000003</v>
      </c>
      <c r="B8422">
        <v>5.9897600000000004</v>
      </c>
      <c r="C8422">
        <f t="shared" si="394"/>
        <v>5.9897600000000004</v>
      </c>
      <c r="D8422">
        <f t="shared" si="395"/>
        <v>5.9897600000000004</v>
      </c>
      <c r="E8422">
        <f t="shared" si="396"/>
        <v>5</v>
      </c>
    </row>
    <row r="8423" spans="1:5" x14ac:dyDescent="0.3">
      <c r="A8423">
        <v>0.30647099999999999</v>
      </c>
      <c r="B8423">
        <v>6.1234299999999999</v>
      </c>
      <c r="C8423">
        <f t="shared" si="394"/>
        <v>6.1234299999999999</v>
      </c>
      <c r="D8423">
        <f t="shared" si="395"/>
        <v>6.1234299999999999</v>
      </c>
      <c r="E8423">
        <f t="shared" si="396"/>
        <v>6</v>
      </c>
    </row>
    <row r="8424" spans="1:5" x14ac:dyDescent="0.3">
      <c r="A8424">
        <v>0.68129300000000004</v>
      </c>
      <c r="B8424">
        <v>5.1025299999999998</v>
      </c>
      <c r="C8424">
        <f t="shared" si="394"/>
        <v>5.1025299999999998</v>
      </c>
      <c r="D8424">
        <f t="shared" si="395"/>
        <v>5.1025299999999998</v>
      </c>
      <c r="E8424">
        <f t="shared" si="396"/>
        <v>5</v>
      </c>
    </row>
    <row r="8425" spans="1:5" x14ac:dyDescent="0.3">
      <c r="A8425">
        <v>0.889988</v>
      </c>
      <c r="B8425">
        <v>6.0119199999999999</v>
      </c>
      <c r="C8425">
        <f t="shared" si="394"/>
        <v>6.0119199999999999</v>
      </c>
      <c r="D8425">
        <f t="shared" si="395"/>
        <v>6.0119199999999999</v>
      </c>
      <c r="E8425">
        <f t="shared" si="396"/>
        <v>6</v>
      </c>
    </row>
    <row r="8426" spans="1:5" x14ac:dyDescent="0.3">
      <c r="A8426">
        <v>0.118773</v>
      </c>
      <c r="B8426">
        <v>5.1065800000000001</v>
      </c>
      <c r="C8426">
        <f t="shared" si="394"/>
        <v>5.1065800000000001</v>
      </c>
      <c r="D8426">
        <f t="shared" si="395"/>
        <v>5.1065800000000001</v>
      </c>
      <c r="E8426">
        <f t="shared" si="396"/>
        <v>5</v>
      </c>
    </row>
    <row r="8427" spans="1:5" x14ac:dyDescent="0.3">
      <c r="A8427">
        <v>0.96551600000000004</v>
      </c>
      <c r="B8427">
        <v>7.0332999999999997</v>
      </c>
      <c r="C8427">
        <f t="shared" si="394"/>
        <v>7.0332999999999997</v>
      </c>
      <c r="D8427">
        <f t="shared" si="395"/>
        <v>7.0332999999999997</v>
      </c>
      <c r="E8427">
        <f t="shared" si="396"/>
        <v>7</v>
      </c>
    </row>
    <row r="8428" spans="1:5" x14ac:dyDescent="0.3">
      <c r="A8428">
        <v>0.87698200000000004</v>
      </c>
      <c r="B8428">
        <v>5.3765900000000002</v>
      </c>
      <c r="C8428">
        <f t="shared" si="394"/>
        <v>5.3765900000000002</v>
      </c>
      <c r="D8428">
        <f t="shared" si="395"/>
        <v>5.3765900000000002</v>
      </c>
      <c r="E8428">
        <f t="shared" si="396"/>
        <v>5</v>
      </c>
    </row>
    <row r="8429" spans="1:5" x14ac:dyDescent="0.3">
      <c r="A8429">
        <v>0.23618</v>
      </c>
      <c r="B8429">
        <v>6.7339500000000001</v>
      </c>
      <c r="C8429">
        <f t="shared" si="394"/>
        <v>6.7339500000000001</v>
      </c>
      <c r="D8429">
        <f t="shared" si="395"/>
        <v>6.7339500000000001</v>
      </c>
      <c r="E8429">
        <f t="shared" si="396"/>
        <v>6</v>
      </c>
    </row>
    <row r="8430" spans="1:5" x14ac:dyDescent="0.3">
      <c r="A8430">
        <v>0.211198</v>
      </c>
      <c r="B8430">
        <v>6.36754</v>
      </c>
      <c r="C8430">
        <f t="shared" si="394"/>
        <v>6.36754</v>
      </c>
      <c r="D8430">
        <f t="shared" si="395"/>
        <v>6.36754</v>
      </c>
      <c r="E8430">
        <f t="shared" si="396"/>
        <v>6</v>
      </c>
    </row>
    <row r="8431" spans="1:5" x14ac:dyDescent="0.3">
      <c r="A8431">
        <v>0.64622199999999996</v>
      </c>
      <c r="B8431">
        <v>5.56447</v>
      </c>
      <c r="C8431">
        <f t="shared" si="394"/>
        <v>5.56447</v>
      </c>
      <c r="D8431">
        <f t="shared" si="395"/>
        <v>5.56447</v>
      </c>
      <c r="E8431">
        <f t="shared" si="396"/>
        <v>5</v>
      </c>
    </row>
    <row r="8432" spans="1:5" x14ac:dyDescent="0.3">
      <c r="A8432">
        <v>0.59987900000000005</v>
      </c>
      <c r="B8432">
        <v>6.2408900000000003</v>
      </c>
      <c r="C8432">
        <f t="shared" si="394"/>
        <v>6.2408900000000003</v>
      </c>
      <c r="D8432">
        <f t="shared" si="395"/>
        <v>6.2408900000000003</v>
      </c>
      <c r="E8432">
        <f t="shared" si="396"/>
        <v>6</v>
      </c>
    </row>
    <row r="8433" spans="1:5" x14ac:dyDescent="0.3">
      <c r="A8433">
        <v>0.89155700000000004</v>
      </c>
      <c r="B8433">
        <v>6.26098</v>
      </c>
      <c r="C8433">
        <f t="shared" si="394"/>
        <v>6.26098</v>
      </c>
      <c r="D8433">
        <f t="shared" si="395"/>
        <v>6.26098</v>
      </c>
      <c r="E8433">
        <f t="shared" si="396"/>
        <v>6</v>
      </c>
    </row>
    <row r="8434" spans="1:5" x14ac:dyDescent="0.3">
      <c r="A8434">
        <v>0.93413800000000002</v>
      </c>
      <c r="B8434">
        <v>5.8472</v>
      </c>
      <c r="C8434">
        <f t="shared" si="394"/>
        <v>5.8472</v>
      </c>
      <c r="D8434">
        <f t="shared" si="395"/>
        <v>5.8472</v>
      </c>
      <c r="E8434">
        <f t="shared" si="396"/>
        <v>5</v>
      </c>
    </row>
    <row r="8435" spans="1:5" x14ac:dyDescent="0.3">
      <c r="A8435">
        <v>0.59423199999999998</v>
      </c>
      <c r="B8435">
        <v>6.1721599999999999</v>
      </c>
      <c r="C8435">
        <f t="shared" si="394"/>
        <v>6.1721599999999999</v>
      </c>
      <c r="D8435">
        <f t="shared" si="395"/>
        <v>6.1721599999999999</v>
      </c>
      <c r="E8435">
        <f t="shared" si="396"/>
        <v>6</v>
      </c>
    </row>
    <row r="8436" spans="1:5" x14ac:dyDescent="0.3">
      <c r="A8436">
        <v>0.27146500000000001</v>
      </c>
      <c r="B8436">
        <v>3.8151700000000002</v>
      </c>
      <c r="C8436">
        <f t="shared" si="394"/>
        <v>3.8151700000000002</v>
      </c>
      <c r="D8436">
        <f t="shared" si="395"/>
        <v>3.8151700000000002</v>
      </c>
      <c r="E8436">
        <f t="shared" si="396"/>
        <v>3</v>
      </c>
    </row>
    <row r="8437" spans="1:5" x14ac:dyDescent="0.3">
      <c r="A8437">
        <v>0.83122300000000005</v>
      </c>
      <c r="B8437">
        <v>7.3045299999999997</v>
      </c>
      <c r="C8437">
        <f t="shared" si="394"/>
        <v>7.3045299999999997</v>
      </c>
      <c r="D8437">
        <f t="shared" si="395"/>
        <v>7.3045299999999997</v>
      </c>
      <c r="E8437">
        <f t="shared" si="396"/>
        <v>7</v>
      </c>
    </row>
    <row r="8438" spans="1:5" x14ac:dyDescent="0.3">
      <c r="A8438">
        <v>0.391571</v>
      </c>
      <c r="B8438">
        <v>6.4134599999999997</v>
      </c>
      <c r="C8438">
        <f t="shared" si="394"/>
        <v>6.4134599999999997</v>
      </c>
      <c r="D8438">
        <f t="shared" si="395"/>
        <v>6.4134599999999997</v>
      </c>
      <c r="E8438">
        <f t="shared" si="396"/>
        <v>6</v>
      </c>
    </row>
    <row r="8439" spans="1:5" x14ac:dyDescent="0.3">
      <c r="A8439">
        <v>0.27313900000000002</v>
      </c>
      <c r="B8439">
        <v>5.5354900000000002</v>
      </c>
      <c r="C8439">
        <f t="shared" si="394"/>
        <v>5.5354900000000002</v>
      </c>
      <c r="D8439">
        <f t="shared" si="395"/>
        <v>5.5354900000000002</v>
      </c>
      <c r="E8439">
        <f t="shared" si="396"/>
        <v>5</v>
      </c>
    </row>
    <row r="8440" spans="1:5" x14ac:dyDescent="0.3">
      <c r="A8440">
        <v>0.29557800000000001</v>
      </c>
      <c r="B8440">
        <v>7.5237100000000003</v>
      </c>
      <c r="C8440">
        <f t="shared" si="394"/>
        <v>7.5237100000000003</v>
      </c>
      <c r="D8440">
        <f t="shared" si="395"/>
        <v>7.5237100000000003</v>
      </c>
      <c r="E8440">
        <f t="shared" si="396"/>
        <v>7</v>
      </c>
    </row>
    <row r="8441" spans="1:5" x14ac:dyDescent="0.3">
      <c r="A8441">
        <v>0.45152399999999998</v>
      </c>
      <c r="B8441">
        <v>5.3754</v>
      </c>
      <c r="C8441">
        <f t="shared" si="394"/>
        <v>5.3754</v>
      </c>
      <c r="D8441">
        <f t="shared" si="395"/>
        <v>5.3754</v>
      </c>
      <c r="E8441">
        <f t="shared" si="396"/>
        <v>5</v>
      </c>
    </row>
    <row r="8442" spans="1:5" x14ac:dyDescent="0.3">
      <c r="A8442">
        <v>0.96766799999999997</v>
      </c>
      <c r="B8442">
        <v>5.2784000000000004</v>
      </c>
      <c r="C8442">
        <f t="shared" si="394"/>
        <v>5.2784000000000004</v>
      </c>
      <c r="D8442">
        <f t="shared" si="395"/>
        <v>5.2784000000000004</v>
      </c>
      <c r="E8442">
        <f t="shared" si="396"/>
        <v>5</v>
      </c>
    </row>
    <row r="8443" spans="1:5" x14ac:dyDescent="0.3">
      <c r="A8443">
        <v>0.53658099999999997</v>
      </c>
      <c r="B8443">
        <v>6.0777799999999997</v>
      </c>
      <c r="C8443">
        <f t="shared" si="394"/>
        <v>6.0777799999999997</v>
      </c>
      <c r="D8443">
        <f t="shared" si="395"/>
        <v>6.0777799999999997</v>
      </c>
      <c r="E8443">
        <f t="shared" si="396"/>
        <v>6</v>
      </c>
    </row>
    <row r="8444" spans="1:5" x14ac:dyDescent="0.3">
      <c r="A8444">
        <v>0.46757100000000001</v>
      </c>
      <c r="B8444">
        <v>3.9962300000000002</v>
      </c>
      <c r="C8444">
        <f t="shared" si="394"/>
        <v>3.9962300000000002</v>
      </c>
      <c r="D8444">
        <f t="shared" si="395"/>
        <v>3.9962300000000002</v>
      </c>
      <c r="E8444">
        <f t="shared" si="396"/>
        <v>3</v>
      </c>
    </row>
    <row r="8445" spans="1:5" x14ac:dyDescent="0.3">
      <c r="A8445">
        <v>0.66403599999999996</v>
      </c>
      <c r="B8445">
        <v>7.1732199999999997</v>
      </c>
      <c r="C8445">
        <f t="shared" si="394"/>
        <v>7.1732199999999997</v>
      </c>
      <c r="D8445">
        <f t="shared" si="395"/>
        <v>7.1732199999999997</v>
      </c>
      <c r="E8445">
        <f t="shared" si="396"/>
        <v>7</v>
      </c>
    </row>
    <row r="8446" spans="1:5" x14ac:dyDescent="0.3">
      <c r="A8446">
        <v>0.58022499999999999</v>
      </c>
      <c r="B8446">
        <v>7.0083500000000001</v>
      </c>
      <c r="C8446">
        <f t="shared" si="394"/>
        <v>7.0083500000000001</v>
      </c>
      <c r="D8446">
        <f t="shared" si="395"/>
        <v>7.0083500000000001</v>
      </c>
      <c r="E8446">
        <f t="shared" si="396"/>
        <v>7</v>
      </c>
    </row>
    <row r="8447" spans="1:5" x14ac:dyDescent="0.3">
      <c r="A8447">
        <v>0.29528599999999999</v>
      </c>
      <c r="B8447">
        <v>5.79941</v>
      </c>
      <c r="C8447">
        <f t="shared" si="394"/>
        <v>5.79941</v>
      </c>
      <c r="D8447">
        <f t="shared" si="395"/>
        <v>5.79941</v>
      </c>
      <c r="E8447">
        <f t="shared" si="396"/>
        <v>5</v>
      </c>
    </row>
    <row r="8448" spans="1:5" x14ac:dyDescent="0.3">
      <c r="A8448">
        <v>0.27607300000000001</v>
      </c>
      <c r="B8448">
        <v>5.7591099999999997</v>
      </c>
      <c r="C8448">
        <f t="shared" si="394"/>
        <v>5.7591099999999997</v>
      </c>
      <c r="D8448">
        <f t="shared" si="395"/>
        <v>5.7591099999999997</v>
      </c>
      <c r="E8448">
        <f t="shared" si="396"/>
        <v>5</v>
      </c>
    </row>
    <row r="8449" spans="1:5" x14ac:dyDescent="0.3">
      <c r="A8449">
        <v>0.85309199999999996</v>
      </c>
      <c r="B8449">
        <v>7.5870600000000001</v>
      </c>
      <c r="C8449">
        <f t="shared" si="394"/>
        <v>7.5870600000000001</v>
      </c>
      <c r="D8449">
        <f t="shared" si="395"/>
        <v>7.5870600000000001</v>
      </c>
      <c r="E8449">
        <f t="shared" si="396"/>
        <v>7</v>
      </c>
    </row>
    <row r="8450" spans="1:5" x14ac:dyDescent="0.3">
      <c r="A8450">
        <v>0.83268900000000001</v>
      </c>
      <c r="B8450">
        <v>6.2648700000000002</v>
      </c>
      <c r="C8450">
        <f t="shared" si="394"/>
        <v>6.2648700000000002</v>
      </c>
      <c r="D8450">
        <f t="shared" si="395"/>
        <v>6.2648700000000002</v>
      </c>
      <c r="E8450">
        <f t="shared" si="396"/>
        <v>6</v>
      </c>
    </row>
    <row r="8451" spans="1:5" x14ac:dyDescent="0.3">
      <c r="A8451">
        <v>0.53332900000000005</v>
      </c>
      <c r="B8451">
        <v>3.8937200000000001</v>
      </c>
      <c r="C8451">
        <f t="shared" ref="C8451:C8514" si="397">IF(B8451&lt;=0.5,0,B8451)</f>
        <v>3.8937200000000001</v>
      </c>
      <c r="D8451">
        <f t="shared" ref="D8451:D8514" si="398">IF(AND(C8451&gt;0.5,C8451&lt;1),1,C8451)</f>
        <v>3.8937200000000001</v>
      </c>
      <c r="E8451">
        <f t="shared" ref="E8451:E8514" si="399">INT(D8451)</f>
        <v>3</v>
      </c>
    </row>
    <row r="8452" spans="1:5" x14ac:dyDescent="0.3">
      <c r="A8452">
        <v>0.14273</v>
      </c>
      <c r="B8452">
        <v>7.3602400000000001</v>
      </c>
      <c r="C8452">
        <f t="shared" si="397"/>
        <v>7.3602400000000001</v>
      </c>
      <c r="D8452">
        <f t="shared" si="398"/>
        <v>7.3602400000000001</v>
      </c>
      <c r="E8452">
        <f t="shared" si="399"/>
        <v>7</v>
      </c>
    </row>
    <row r="8453" spans="1:5" x14ac:dyDescent="0.3">
      <c r="A8453">
        <v>0.54305199999999998</v>
      </c>
      <c r="B8453">
        <v>6.0640400000000003</v>
      </c>
      <c r="C8453">
        <f t="shared" si="397"/>
        <v>6.0640400000000003</v>
      </c>
      <c r="D8453">
        <f t="shared" si="398"/>
        <v>6.0640400000000003</v>
      </c>
      <c r="E8453">
        <f t="shared" si="399"/>
        <v>6</v>
      </c>
    </row>
    <row r="8454" spans="1:5" x14ac:dyDescent="0.3">
      <c r="A8454">
        <v>0.31163600000000002</v>
      </c>
      <c r="B8454">
        <v>6.9407399999999999</v>
      </c>
      <c r="C8454">
        <f t="shared" si="397"/>
        <v>6.9407399999999999</v>
      </c>
      <c r="D8454">
        <f t="shared" si="398"/>
        <v>6.9407399999999999</v>
      </c>
      <c r="E8454">
        <f t="shared" si="399"/>
        <v>6</v>
      </c>
    </row>
    <row r="8455" spans="1:5" x14ac:dyDescent="0.3">
      <c r="A8455">
        <v>0.16059599999999999</v>
      </c>
      <c r="B8455">
        <v>5.7889299999999997</v>
      </c>
      <c r="C8455">
        <f t="shared" si="397"/>
        <v>5.7889299999999997</v>
      </c>
      <c r="D8455">
        <f t="shared" si="398"/>
        <v>5.7889299999999997</v>
      </c>
      <c r="E8455">
        <f t="shared" si="399"/>
        <v>5</v>
      </c>
    </row>
    <row r="8456" spans="1:5" x14ac:dyDescent="0.3">
      <c r="A8456">
        <v>0.90233399999999997</v>
      </c>
      <c r="B8456">
        <v>5.1504700000000003</v>
      </c>
      <c r="C8456">
        <f t="shared" si="397"/>
        <v>5.1504700000000003</v>
      </c>
      <c r="D8456">
        <f t="shared" si="398"/>
        <v>5.1504700000000003</v>
      </c>
      <c r="E8456">
        <f t="shared" si="399"/>
        <v>5</v>
      </c>
    </row>
    <row r="8457" spans="1:5" x14ac:dyDescent="0.3">
      <c r="A8457">
        <v>0.34538000000000002</v>
      </c>
      <c r="B8457">
        <v>3.74926</v>
      </c>
      <c r="C8457">
        <f t="shared" si="397"/>
        <v>3.74926</v>
      </c>
      <c r="D8457">
        <f t="shared" si="398"/>
        <v>3.74926</v>
      </c>
      <c r="E8457">
        <f t="shared" si="399"/>
        <v>3</v>
      </c>
    </row>
    <row r="8458" spans="1:5" x14ac:dyDescent="0.3">
      <c r="A8458">
        <v>0.43651499999999999</v>
      </c>
      <c r="B8458">
        <v>6.4222999999999999</v>
      </c>
      <c r="C8458">
        <f t="shared" si="397"/>
        <v>6.4222999999999999</v>
      </c>
      <c r="D8458">
        <f t="shared" si="398"/>
        <v>6.4222999999999999</v>
      </c>
      <c r="E8458">
        <f t="shared" si="399"/>
        <v>6</v>
      </c>
    </row>
    <row r="8459" spans="1:5" x14ac:dyDescent="0.3">
      <c r="A8459">
        <v>0.76138899999999998</v>
      </c>
      <c r="B8459">
        <v>6.0392400000000004</v>
      </c>
      <c r="C8459">
        <f t="shared" si="397"/>
        <v>6.0392400000000004</v>
      </c>
      <c r="D8459">
        <f t="shared" si="398"/>
        <v>6.0392400000000004</v>
      </c>
      <c r="E8459">
        <f t="shared" si="399"/>
        <v>6</v>
      </c>
    </row>
    <row r="8460" spans="1:5" x14ac:dyDescent="0.3">
      <c r="A8460">
        <v>0.80295099999999997</v>
      </c>
      <c r="B8460">
        <v>7.2597699999999996</v>
      </c>
      <c r="C8460">
        <f t="shared" si="397"/>
        <v>7.2597699999999996</v>
      </c>
      <c r="D8460">
        <f t="shared" si="398"/>
        <v>7.2597699999999996</v>
      </c>
      <c r="E8460">
        <f t="shared" si="399"/>
        <v>7</v>
      </c>
    </row>
    <row r="8461" spans="1:5" x14ac:dyDescent="0.3">
      <c r="A8461">
        <v>0.54644499999999996</v>
      </c>
      <c r="B8461">
        <v>2.8180399999999999</v>
      </c>
      <c r="C8461">
        <f t="shared" si="397"/>
        <v>2.8180399999999999</v>
      </c>
      <c r="D8461">
        <f t="shared" si="398"/>
        <v>2.8180399999999999</v>
      </c>
      <c r="E8461">
        <f t="shared" si="399"/>
        <v>2</v>
      </c>
    </row>
    <row r="8462" spans="1:5" x14ac:dyDescent="0.3">
      <c r="A8462">
        <v>0.65944000000000003</v>
      </c>
      <c r="B8462">
        <v>6.4059799999999996</v>
      </c>
      <c r="C8462">
        <f t="shared" si="397"/>
        <v>6.4059799999999996</v>
      </c>
      <c r="D8462">
        <f t="shared" si="398"/>
        <v>6.4059799999999996</v>
      </c>
      <c r="E8462">
        <f t="shared" si="399"/>
        <v>6</v>
      </c>
    </row>
    <row r="8463" spans="1:5" x14ac:dyDescent="0.3">
      <c r="A8463">
        <v>0.52017899999999995</v>
      </c>
      <c r="B8463">
        <v>6.1358899999999998</v>
      </c>
      <c r="C8463">
        <f t="shared" si="397"/>
        <v>6.1358899999999998</v>
      </c>
      <c r="D8463">
        <f t="shared" si="398"/>
        <v>6.1358899999999998</v>
      </c>
      <c r="E8463">
        <f t="shared" si="399"/>
        <v>6</v>
      </c>
    </row>
    <row r="8464" spans="1:5" x14ac:dyDescent="0.3">
      <c r="A8464">
        <v>0.50942100000000001</v>
      </c>
      <c r="B8464">
        <v>7.0865400000000003</v>
      </c>
      <c r="C8464">
        <f t="shared" si="397"/>
        <v>7.0865400000000003</v>
      </c>
      <c r="D8464">
        <f t="shared" si="398"/>
        <v>7.0865400000000003</v>
      </c>
      <c r="E8464">
        <f t="shared" si="399"/>
        <v>7</v>
      </c>
    </row>
    <row r="8465" spans="1:5" x14ac:dyDescent="0.3">
      <c r="A8465">
        <v>0.72297100000000003</v>
      </c>
      <c r="B8465">
        <v>5.3003200000000001</v>
      </c>
      <c r="C8465">
        <f t="shared" si="397"/>
        <v>5.3003200000000001</v>
      </c>
      <c r="D8465">
        <f t="shared" si="398"/>
        <v>5.3003200000000001</v>
      </c>
      <c r="E8465">
        <f t="shared" si="399"/>
        <v>5</v>
      </c>
    </row>
    <row r="8466" spans="1:5" x14ac:dyDescent="0.3">
      <c r="A8466">
        <v>0.65523399999999998</v>
      </c>
      <c r="B8466">
        <v>7.6897700000000002</v>
      </c>
      <c r="C8466">
        <f t="shared" si="397"/>
        <v>7.6897700000000002</v>
      </c>
      <c r="D8466">
        <f t="shared" si="398"/>
        <v>7.6897700000000002</v>
      </c>
      <c r="E8466">
        <f t="shared" si="399"/>
        <v>7</v>
      </c>
    </row>
    <row r="8467" spans="1:5" x14ac:dyDescent="0.3">
      <c r="A8467">
        <v>0.382579</v>
      </c>
      <c r="B8467">
        <v>5.4452100000000003</v>
      </c>
      <c r="C8467">
        <f t="shared" si="397"/>
        <v>5.4452100000000003</v>
      </c>
      <c r="D8467">
        <f t="shared" si="398"/>
        <v>5.4452100000000003</v>
      </c>
      <c r="E8467">
        <f t="shared" si="399"/>
        <v>5</v>
      </c>
    </row>
    <row r="8468" spans="1:5" x14ac:dyDescent="0.3">
      <c r="A8468">
        <v>0.56882900000000003</v>
      </c>
      <c r="B8468">
        <v>6.3427800000000003</v>
      </c>
      <c r="C8468">
        <f t="shared" si="397"/>
        <v>6.3427800000000003</v>
      </c>
      <c r="D8468">
        <f t="shared" si="398"/>
        <v>6.3427800000000003</v>
      </c>
      <c r="E8468">
        <f t="shared" si="399"/>
        <v>6</v>
      </c>
    </row>
    <row r="8469" spans="1:5" x14ac:dyDescent="0.3">
      <c r="A8469">
        <v>0.23568500000000001</v>
      </c>
      <c r="B8469">
        <v>5.5480099999999997</v>
      </c>
      <c r="C8469">
        <f t="shared" si="397"/>
        <v>5.5480099999999997</v>
      </c>
      <c r="D8469">
        <f t="shared" si="398"/>
        <v>5.5480099999999997</v>
      </c>
      <c r="E8469">
        <f t="shared" si="399"/>
        <v>5</v>
      </c>
    </row>
    <row r="8470" spans="1:5" x14ac:dyDescent="0.3">
      <c r="A8470">
        <v>0.591804</v>
      </c>
      <c r="B8470">
        <v>5.8557899999999998</v>
      </c>
      <c r="C8470">
        <f t="shared" si="397"/>
        <v>5.8557899999999998</v>
      </c>
      <c r="D8470">
        <f t="shared" si="398"/>
        <v>5.8557899999999998</v>
      </c>
      <c r="E8470">
        <f t="shared" si="399"/>
        <v>5</v>
      </c>
    </row>
    <row r="8471" spans="1:5" x14ac:dyDescent="0.3">
      <c r="A8471">
        <v>0.25213400000000002</v>
      </c>
      <c r="B8471">
        <v>6.1618700000000004</v>
      </c>
      <c r="C8471">
        <f t="shared" si="397"/>
        <v>6.1618700000000004</v>
      </c>
      <c r="D8471">
        <f t="shared" si="398"/>
        <v>6.1618700000000004</v>
      </c>
      <c r="E8471">
        <f t="shared" si="399"/>
        <v>6</v>
      </c>
    </row>
    <row r="8472" spans="1:5" x14ac:dyDescent="0.3">
      <c r="A8472">
        <v>0.91275899999999999</v>
      </c>
      <c r="B8472">
        <v>4.1200099999999997</v>
      </c>
      <c r="C8472">
        <f t="shared" si="397"/>
        <v>4.1200099999999997</v>
      </c>
      <c r="D8472">
        <f t="shared" si="398"/>
        <v>4.1200099999999997</v>
      </c>
      <c r="E8472">
        <f t="shared" si="399"/>
        <v>4</v>
      </c>
    </row>
    <row r="8473" spans="1:5" x14ac:dyDescent="0.3">
      <c r="A8473">
        <v>0.67967500000000003</v>
      </c>
      <c r="B8473">
        <v>4.9272900000000002</v>
      </c>
      <c r="C8473">
        <f t="shared" si="397"/>
        <v>4.9272900000000002</v>
      </c>
      <c r="D8473">
        <f t="shared" si="398"/>
        <v>4.9272900000000002</v>
      </c>
      <c r="E8473">
        <f t="shared" si="399"/>
        <v>4</v>
      </c>
    </row>
    <row r="8474" spans="1:5" x14ac:dyDescent="0.3">
      <c r="A8474">
        <v>0.79866499999999996</v>
      </c>
      <c r="B8474">
        <v>5.7206999999999999</v>
      </c>
      <c r="C8474">
        <f t="shared" si="397"/>
        <v>5.7206999999999999</v>
      </c>
      <c r="D8474">
        <f t="shared" si="398"/>
        <v>5.7206999999999999</v>
      </c>
      <c r="E8474">
        <f t="shared" si="399"/>
        <v>5</v>
      </c>
    </row>
    <row r="8475" spans="1:5" x14ac:dyDescent="0.3">
      <c r="A8475">
        <v>0.41731400000000002</v>
      </c>
      <c r="B8475">
        <v>5.6569799999999999</v>
      </c>
      <c r="C8475">
        <f t="shared" si="397"/>
        <v>5.6569799999999999</v>
      </c>
      <c r="D8475">
        <f t="shared" si="398"/>
        <v>5.6569799999999999</v>
      </c>
      <c r="E8475">
        <f t="shared" si="399"/>
        <v>5</v>
      </c>
    </row>
    <row r="8476" spans="1:5" x14ac:dyDescent="0.3">
      <c r="A8476">
        <v>0.872475</v>
      </c>
      <c r="B8476">
        <v>6.1608999999999998</v>
      </c>
      <c r="C8476">
        <f t="shared" si="397"/>
        <v>6.1608999999999998</v>
      </c>
      <c r="D8476">
        <f t="shared" si="398"/>
        <v>6.1608999999999998</v>
      </c>
      <c r="E8476">
        <f t="shared" si="399"/>
        <v>6</v>
      </c>
    </row>
    <row r="8477" spans="1:5" x14ac:dyDescent="0.3">
      <c r="A8477">
        <v>0.195303</v>
      </c>
      <c r="B8477">
        <v>5.7708199999999996</v>
      </c>
      <c r="C8477">
        <f t="shared" si="397"/>
        <v>5.7708199999999996</v>
      </c>
      <c r="D8477">
        <f t="shared" si="398"/>
        <v>5.7708199999999996</v>
      </c>
      <c r="E8477">
        <f t="shared" si="399"/>
        <v>5</v>
      </c>
    </row>
    <row r="8478" spans="1:5" x14ac:dyDescent="0.3">
      <c r="A8478">
        <v>0.738958</v>
      </c>
      <c r="B8478">
        <v>6.7006399999999999</v>
      </c>
      <c r="C8478">
        <f t="shared" si="397"/>
        <v>6.7006399999999999</v>
      </c>
      <c r="D8478">
        <f t="shared" si="398"/>
        <v>6.7006399999999999</v>
      </c>
      <c r="E8478">
        <f t="shared" si="399"/>
        <v>6</v>
      </c>
    </row>
    <row r="8479" spans="1:5" x14ac:dyDescent="0.3">
      <c r="A8479">
        <v>0.32142599999999999</v>
      </c>
      <c r="B8479">
        <v>3.3458800000000002</v>
      </c>
      <c r="C8479">
        <f t="shared" si="397"/>
        <v>3.3458800000000002</v>
      </c>
      <c r="D8479">
        <f t="shared" si="398"/>
        <v>3.3458800000000002</v>
      </c>
      <c r="E8479">
        <f t="shared" si="399"/>
        <v>3</v>
      </c>
    </row>
    <row r="8480" spans="1:5" x14ac:dyDescent="0.3">
      <c r="A8480">
        <v>0.57581099999999996</v>
      </c>
      <c r="B8480">
        <v>6.7447999999999997</v>
      </c>
      <c r="C8480">
        <f t="shared" si="397"/>
        <v>6.7447999999999997</v>
      </c>
      <c r="D8480">
        <f t="shared" si="398"/>
        <v>6.7447999999999997</v>
      </c>
      <c r="E8480">
        <f t="shared" si="399"/>
        <v>6</v>
      </c>
    </row>
    <row r="8481" spans="1:5" x14ac:dyDescent="0.3">
      <c r="A8481">
        <v>0.37946400000000002</v>
      </c>
      <c r="B8481">
        <v>5.8385800000000003</v>
      </c>
      <c r="C8481">
        <f t="shared" si="397"/>
        <v>5.8385800000000003</v>
      </c>
      <c r="D8481">
        <f t="shared" si="398"/>
        <v>5.8385800000000003</v>
      </c>
      <c r="E8481">
        <f t="shared" si="399"/>
        <v>5</v>
      </c>
    </row>
    <row r="8482" spans="1:5" x14ac:dyDescent="0.3">
      <c r="A8482">
        <v>0.73133000000000004</v>
      </c>
      <c r="B8482">
        <v>5.8424500000000004</v>
      </c>
      <c r="C8482">
        <f t="shared" si="397"/>
        <v>5.8424500000000004</v>
      </c>
      <c r="D8482">
        <f t="shared" si="398"/>
        <v>5.8424500000000004</v>
      </c>
      <c r="E8482">
        <f t="shared" si="399"/>
        <v>5</v>
      </c>
    </row>
    <row r="8483" spans="1:5" x14ac:dyDescent="0.3">
      <c r="A8483">
        <v>0.45468199999999998</v>
      </c>
      <c r="B8483">
        <v>7.7445899999999996</v>
      </c>
      <c r="C8483">
        <f t="shared" si="397"/>
        <v>7.7445899999999996</v>
      </c>
      <c r="D8483">
        <f t="shared" si="398"/>
        <v>7.7445899999999996</v>
      </c>
      <c r="E8483">
        <f t="shared" si="399"/>
        <v>7</v>
      </c>
    </row>
    <row r="8484" spans="1:5" x14ac:dyDescent="0.3">
      <c r="A8484">
        <v>0.58424900000000002</v>
      </c>
      <c r="B8484">
        <v>7.3443199999999997</v>
      </c>
      <c r="C8484">
        <f t="shared" si="397"/>
        <v>7.3443199999999997</v>
      </c>
      <c r="D8484">
        <f t="shared" si="398"/>
        <v>7.3443199999999997</v>
      </c>
      <c r="E8484">
        <f t="shared" si="399"/>
        <v>7</v>
      </c>
    </row>
    <row r="8485" spans="1:5" x14ac:dyDescent="0.3">
      <c r="A8485">
        <v>0.66467900000000002</v>
      </c>
      <c r="B8485">
        <v>4.8066399999999998</v>
      </c>
      <c r="C8485">
        <f t="shared" si="397"/>
        <v>4.8066399999999998</v>
      </c>
      <c r="D8485">
        <f t="shared" si="398"/>
        <v>4.8066399999999998</v>
      </c>
      <c r="E8485">
        <f t="shared" si="399"/>
        <v>4</v>
      </c>
    </row>
    <row r="8486" spans="1:5" x14ac:dyDescent="0.3">
      <c r="A8486">
        <v>0.33831499999999998</v>
      </c>
      <c r="B8486">
        <v>5.4329700000000001</v>
      </c>
      <c r="C8486">
        <f t="shared" si="397"/>
        <v>5.4329700000000001</v>
      </c>
      <c r="D8486">
        <f t="shared" si="398"/>
        <v>5.4329700000000001</v>
      </c>
      <c r="E8486">
        <f t="shared" si="399"/>
        <v>5</v>
      </c>
    </row>
    <row r="8487" spans="1:5" x14ac:dyDescent="0.3">
      <c r="A8487">
        <v>0.70581000000000005</v>
      </c>
      <c r="B8487">
        <v>7.6675899999999997</v>
      </c>
      <c r="C8487">
        <f t="shared" si="397"/>
        <v>7.6675899999999997</v>
      </c>
      <c r="D8487">
        <f t="shared" si="398"/>
        <v>7.6675899999999997</v>
      </c>
      <c r="E8487">
        <f t="shared" si="399"/>
        <v>7</v>
      </c>
    </row>
    <row r="8488" spans="1:5" x14ac:dyDescent="0.3">
      <c r="A8488">
        <v>0.69289699999999999</v>
      </c>
      <c r="B8488">
        <v>4.5785999999999998</v>
      </c>
      <c r="C8488">
        <f t="shared" si="397"/>
        <v>4.5785999999999998</v>
      </c>
      <c r="D8488">
        <f t="shared" si="398"/>
        <v>4.5785999999999998</v>
      </c>
      <c r="E8488">
        <f t="shared" si="399"/>
        <v>4</v>
      </c>
    </row>
    <row r="8489" spans="1:5" x14ac:dyDescent="0.3">
      <c r="A8489">
        <v>0.22001799999999999</v>
      </c>
      <c r="B8489">
        <v>5.3809300000000002</v>
      </c>
      <c r="C8489">
        <f t="shared" si="397"/>
        <v>5.3809300000000002</v>
      </c>
      <c r="D8489">
        <f t="shared" si="398"/>
        <v>5.3809300000000002</v>
      </c>
      <c r="E8489">
        <f t="shared" si="399"/>
        <v>5</v>
      </c>
    </row>
    <row r="8490" spans="1:5" x14ac:dyDescent="0.3">
      <c r="A8490">
        <v>0.472825</v>
      </c>
      <c r="B8490">
        <v>5.7722800000000003</v>
      </c>
      <c r="C8490">
        <f t="shared" si="397"/>
        <v>5.7722800000000003</v>
      </c>
      <c r="D8490">
        <f t="shared" si="398"/>
        <v>5.7722800000000003</v>
      </c>
      <c r="E8490">
        <f t="shared" si="399"/>
        <v>5</v>
      </c>
    </row>
    <row r="8491" spans="1:5" x14ac:dyDescent="0.3">
      <c r="A8491">
        <v>0.33314700000000003</v>
      </c>
      <c r="B8491">
        <v>7.4617500000000003</v>
      </c>
      <c r="C8491">
        <f t="shared" si="397"/>
        <v>7.4617500000000003</v>
      </c>
      <c r="D8491">
        <f t="shared" si="398"/>
        <v>7.4617500000000003</v>
      </c>
      <c r="E8491">
        <f t="shared" si="399"/>
        <v>7</v>
      </c>
    </row>
    <row r="8492" spans="1:5" x14ac:dyDescent="0.3">
      <c r="A8492">
        <v>0.26919500000000002</v>
      </c>
      <c r="B8492">
        <v>8.0833499999999994</v>
      </c>
      <c r="C8492">
        <f t="shared" si="397"/>
        <v>8.0833499999999994</v>
      </c>
      <c r="D8492">
        <f t="shared" si="398"/>
        <v>8.0833499999999994</v>
      </c>
      <c r="E8492">
        <f t="shared" si="399"/>
        <v>8</v>
      </c>
    </row>
    <row r="8493" spans="1:5" x14ac:dyDescent="0.3">
      <c r="A8493">
        <v>0.60083200000000003</v>
      </c>
      <c r="B8493">
        <v>5.6190800000000003</v>
      </c>
      <c r="C8493">
        <f t="shared" si="397"/>
        <v>5.6190800000000003</v>
      </c>
      <c r="D8493">
        <f t="shared" si="398"/>
        <v>5.6190800000000003</v>
      </c>
      <c r="E8493">
        <f t="shared" si="399"/>
        <v>5</v>
      </c>
    </row>
    <row r="8494" spans="1:5" x14ac:dyDescent="0.3">
      <c r="A8494">
        <v>0.12610299999999999</v>
      </c>
      <c r="B8494">
        <v>5.1417900000000003</v>
      </c>
      <c r="C8494">
        <f t="shared" si="397"/>
        <v>5.1417900000000003</v>
      </c>
      <c r="D8494">
        <f t="shared" si="398"/>
        <v>5.1417900000000003</v>
      </c>
      <c r="E8494">
        <f t="shared" si="399"/>
        <v>5</v>
      </c>
    </row>
    <row r="8495" spans="1:5" x14ac:dyDescent="0.3">
      <c r="A8495">
        <v>0.26060699999999998</v>
      </c>
      <c r="B8495">
        <v>6.0763999999999996</v>
      </c>
      <c r="C8495">
        <f t="shared" si="397"/>
        <v>6.0763999999999996</v>
      </c>
      <c r="D8495">
        <f t="shared" si="398"/>
        <v>6.0763999999999996</v>
      </c>
      <c r="E8495">
        <f t="shared" si="399"/>
        <v>6</v>
      </c>
    </row>
    <row r="8496" spans="1:5" x14ac:dyDescent="0.3">
      <c r="A8496">
        <v>0.63687700000000003</v>
      </c>
      <c r="B8496">
        <v>5.4472100000000001</v>
      </c>
      <c r="C8496">
        <f t="shared" si="397"/>
        <v>5.4472100000000001</v>
      </c>
      <c r="D8496">
        <f t="shared" si="398"/>
        <v>5.4472100000000001</v>
      </c>
      <c r="E8496">
        <f t="shared" si="399"/>
        <v>5</v>
      </c>
    </row>
    <row r="8497" spans="1:5" x14ac:dyDescent="0.3">
      <c r="A8497">
        <v>0.87510900000000003</v>
      </c>
      <c r="B8497">
        <v>6.4961399999999996</v>
      </c>
      <c r="C8497">
        <f t="shared" si="397"/>
        <v>6.4961399999999996</v>
      </c>
      <c r="D8497">
        <f t="shared" si="398"/>
        <v>6.4961399999999996</v>
      </c>
      <c r="E8497">
        <f t="shared" si="399"/>
        <v>6</v>
      </c>
    </row>
    <row r="8498" spans="1:5" x14ac:dyDescent="0.3">
      <c r="A8498">
        <v>0.83099500000000004</v>
      </c>
      <c r="B8498">
        <v>7.9329099999999997</v>
      </c>
      <c r="C8498">
        <f t="shared" si="397"/>
        <v>7.9329099999999997</v>
      </c>
      <c r="D8498">
        <f t="shared" si="398"/>
        <v>7.9329099999999997</v>
      </c>
      <c r="E8498">
        <f t="shared" si="399"/>
        <v>7</v>
      </c>
    </row>
    <row r="8499" spans="1:5" x14ac:dyDescent="0.3">
      <c r="A8499">
        <v>0.81028900000000004</v>
      </c>
      <c r="B8499">
        <v>4.0011599999999996</v>
      </c>
      <c r="C8499">
        <f t="shared" si="397"/>
        <v>4.0011599999999996</v>
      </c>
      <c r="D8499">
        <f t="shared" si="398"/>
        <v>4.0011599999999996</v>
      </c>
      <c r="E8499">
        <f t="shared" si="399"/>
        <v>4</v>
      </c>
    </row>
    <row r="8500" spans="1:5" x14ac:dyDescent="0.3">
      <c r="A8500">
        <v>0.12995799999999999</v>
      </c>
      <c r="B8500">
        <v>6.8571999999999997</v>
      </c>
      <c r="C8500">
        <f t="shared" si="397"/>
        <v>6.8571999999999997</v>
      </c>
      <c r="D8500">
        <f t="shared" si="398"/>
        <v>6.8571999999999997</v>
      </c>
      <c r="E8500">
        <f t="shared" si="399"/>
        <v>6</v>
      </c>
    </row>
    <row r="8501" spans="1:5" x14ac:dyDescent="0.3">
      <c r="A8501">
        <v>0.76878299999999999</v>
      </c>
      <c r="B8501">
        <v>4.569</v>
      </c>
      <c r="C8501">
        <f t="shared" si="397"/>
        <v>4.569</v>
      </c>
      <c r="D8501">
        <f t="shared" si="398"/>
        <v>4.569</v>
      </c>
      <c r="E8501">
        <f t="shared" si="399"/>
        <v>4</v>
      </c>
    </row>
    <row r="8502" spans="1:5" x14ac:dyDescent="0.3">
      <c r="A8502">
        <v>0.76160700000000003</v>
      </c>
      <c r="B8502">
        <v>6.9680900000000001</v>
      </c>
      <c r="C8502">
        <f t="shared" si="397"/>
        <v>6.9680900000000001</v>
      </c>
      <c r="D8502">
        <f t="shared" si="398"/>
        <v>6.9680900000000001</v>
      </c>
      <c r="E8502">
        <f t="shared" si="399"/>
        <v>6</v>
      </c>
    </row>
    <row r="8503" spans="1:5" x14ac:dyDescent="0.3">
      <c r="A8503">
        <v>0.50743499999999997</v>
      </c>
      <c r="B8503">
        <v>4.5823999999999998</v>
      </c>
      <c r="C8503">
        <f t="shared" si="397"/>
        <v>4.5823999999999998</v>
      </c>
      <c r="D8503">
        <f t="shared" si="398"/>
        <v>4.5823999999999998</v>
      </c>
      <c r="E8503">
        <f t="shared" si="399"/>
        <v>4</v>
      </c>
    </row>
    <row r="8504" spans="1:5" x14ac:dyDescent="0.3">
      <c r="A8504">
        <v>0.20233699999999999</v>
      </c>
      <c r="B8504">
        <v>6.8696299999999999</v>
      </c>
      <c r="C8504">
        <f t="shared" si="397"/>
        <v>6.8696299999999999</v>
      </c>
      <c r="D8504">
        <f t="shared" si="398"/>
        <v>6.8696299999999999</v>
      </c>
      <c r="E8504">
        <f t="shared" si="399"/>
        <v>6</v>
      </c>
    </row>
    <row r="8505" spans="1:5" x14ac:dyDescent="0.3">
      <c r="A8505">
        <v>0.974329</v>
      </c>
      <c r="B8505">
        <v>6.4233799999999999</v>
      </c>
      <c r="C8505">
        <f t="shared" si="397"/>
        <v>6.4233799999999999</v>
      </c>
      <c r="D8505">
        <f t="shared" si="398"/>
        <v>6.4233799999999999</v>
      </c>
      <c r="E8505">
        <f t="shared" si="399"/>
        <v>6</v>
      </c>
    </row>
    <row r="8506" spans="1:5" x14ac:dyDescent="0.3">
      <c r="A8506">
        <v>0.65427000000000002</v>
      </c>
      <c r="B8506">
        <v>4.7197699999999996</v>
      </c>
      <c r="C8506">
        <f t="shared" si="397"/>
        <v>4.7197699999999996</v>
      </c>
      <c r="D8506">
        <f t="shared" si="398"/>
        <v>4.7197699999999996</v>
      </c>
      <c r="E8506">
        <f t="shared" si="399"/>
        <v>4</v>
      </c>
    </row>
    <row r="8507" spans="1:5" x14ac:dyDescent="0.3">
      <c r="A8507">
        <v>0.74941500000000005</v>
      </c>
      <c r="B8507">
        <v>4.4906499999999996</v>
      </c>
      <c r="C8507">
        <f t="shared" si="397"/>
        <v>4.4906499999999996</v>
      </c>
      <c r="D8507">
        <f t="shared" si="398"/>
        <v>4.4906499999999996</v>
      </c>
      <c r="E8507">
        <f t="shared" si="399"/>
        <v>4</v>
      </c>
    </row>
    <row r="8508" spans="1:5" x14ac:dyDescent="0.3">
      <c r="A8508">
        <v>0.96229600000000004</v>
      </c>
      <c r="B8508">
        <v>4.9700800000000003</v>
      </c>
      <c r="C8508">
        <f t="shared" si="397"/>
        <v>4.9700800000000003</v>
      </c>
      <c r="D8508">
        <f t="shared" si="398"/>
        <v>4.9700800000000003</v>
      </c>
      <c r="E8508">
        <f t="shared" si="399"/>
        <v>4</v>
      </c>
    </row>
    <row r="8509" spans="1:5" x14ac:dyDescent="0.3">
      <c r="A8509">
        <v>0.104256</v>
      </c>
      <c r="B8509">
        <v>5.0362999999999998</v>
      </c>
      <c r="C8509">
        <f t="shared" si="397"/>
        <v>5.0362999999999998</v>
      </c>
      <c r="D8509">
        <f t="shared" si="398"/>
        <v>5.0362999999999998</v>
      </c>
      <c r="E8509">
        <f t="shared" si="399"/>
        <v>5</v>
      </c>
    </row>
    <row r="8510" spans="1:5" x14ac:dyDescent="0.3">
      <c r="A8510">
        <v>0.76277499999999998</v>
      </c>
      <c r="B8510">
        <v>6.5483700000000002</v>
      </c>
      <c r="C8510">
        <f t="shared" si="397"/>
        <v>6.5483700000000002</v>
      </c>
      <c r="D8510">
        <f t="shared" si="398"/>
        <v>6.5483700000000002</v>
      </c>
      <c r="E8510">
        <f t="shared" si="399"/>
        <v>6</v>
      </c>
    </row>
    <row r="8511" spans="1:5" x14ac:dyDescent="0.3">
      <c r="A8511">
        <v>0.10954700000000001</v>
      </c>
      <c r="B8511">
        <v>5.0987299999999998</v>
      </c>
      <c r="C8511">
        <f t="shared" si="397"/>
        <v>5.0987299999999998</v>
      </c>
      <c r="D8511">
        <f t="shared" si="398"/>
        <v>5.0987299999999998</v>
      </c>
      <c r="E8511">
        <f t="shared" si="399"/>
        <v>5</v>
      </c>
    </row>
    <row r="8512" spans="1:5" x14ac:dyDescent="0.3">
      <c r="A8512">
        <v>0.69499100000000003</v>
      </c>
      <c r="B8512">
        <v>6.1218700000000004</v>
      </c>
      <c r="C8512">
        <f t="shared" si="397"/>
        <v>6.1218700000000004</v>
      </c>
      <c r="D8512">
        <f t="shared" si="398"/>
        <v>6.1218700000000004</v>
      </c>
      <c r="E8512">
        <f t="shared" si="399"/>
        <v>6</v>
      </c>
    </row>
    <row r="8513" spans="1:5" x14ac:dyDescent="0.3">
      <c r="A8513">
        <v>0.77922999999999998</v>
      </c>
      <c r="B8513">
        <v>6.8286699999999998</v>
      </c>
      <c r="C8513">
        <f t="shared" si="397"/>
        <v>6.8286699999999998</v>
      </c>
      <c r="D8513">
        <f t="shared" si="398"/>
        <v>6.8286699999999998</v>
      </c>
      <c r="E8513">
        <f t="shared" si="399"/>
        <v>6</v>
      </c>
    </row>
    <row r="8514" spans="1:5" x14ac:dyDescent="0.3">
      <c r="A8514">
        <v>0.84333199999999997</v>
      </c>
      <c r="B8514">
        <v>5.6004699999999996</v>
      </c>
      <c r="C8514">
        <f t="shared" si="397"/>
        <v>5.6004699999999996</v>
      </c>
      <c r="D8514">
        <f t="shared" si="398"/>
        <v>5.6004699999999996</v>
      </c>
      <c r="E8514">
        <f t="shared" si="399"/>
        <v>5</v>
      </c>
    </row>
    <row r="8515" spans="1:5" x14ac:dyDescent="0.3">
      <c r="A8515">
        <v>0.96289999999999998</v>
      </c>
      <c r="B8515">
        <v>6.3685400000000003</v>
      </c>
      <c r="C8515">
        <f t="shared" ref="C8515:C8578" si="400">IF(B8515&lt;=0.5,0,B8515)</f>
        <v>6.3685400000000003</v>
      </c>
      <c r="D8515">
        <f t="shared" ref="D8515:D8578" si="401">IF(AND(C8515&gt;0.5,C8515&lt;1),1,C8515)</f>
        <v>6.3685400000000003</v>
      </c>
      <c r="E8515">
        <f t="shared" ref="E8515:E8578" si="402">INT(D8515)</f>
        <v>6</v>
      </c>
    </row>
    <row r="8516" spans="1:5" x14ac:dyDescent="0.3">
      <c r="A8516">
        <v>0.71122099999999999</v>
      </c>
      <c r="B8516">
        <v>4.6638799999999998</v>
      </c>
      <c r="C8516">
        <f t="shared" si="400"/>
        <v>4.6638799999999998</v>
      </c>
      <c r="D8516">
        <f t="shared" si="401"/>
        <v>4.6638799999999998</v>
      </c>
      <c r="E8516">
        <f t="shared" si="402"/>
        <v>4</v>
      </c>
    </row>
    <row r="8517" spans="1:5" x14ac:dyDescent="0.3">
      <c r="A8517">
        <v>0.262241</v>
      </c>
      <c r="B8517">
        <v>4.8230700000000004</v>
      </c>
      <c r="C8517">
        <f t="shared" si="400"/>
        <v>4.8230700000000004</v>
      </c>
      <c r="D8517">
        <f t="shared" si="401"/>
        <v>4.8230700000000004</v>
      </c>
      <c r="E8517">
        <f t="shared" si="402"/>
        <v>4</v>
      </c>
    </row>
    <row r="8518" spans="1:5" x14ac:dyDescent="0.3">
      <c r="A8518">
        <v>0.40811399999999998</v>
      </c>
      <c r="B8518">
        <v>5.9418499999999996</v>
      </c>
      <c r="C8518">
        <f t="shared" si="400"/>
        <v>5.9418499999999996</v>
      </c>
      <c r="D8518">
        <f t="shared" si="401"/>
        <v>5.9418499999999996</v>
      </c>
      <c r="E8518">
        <f t="shared" si="402"/>
        <v>5</v>
      </c>
    </row>
    <row r="8519" spans="1:5" x14ac:dyDescent="0.3">
      <c r="A8519">
        <v>0.89400000000000002</v>
      </c>
      <c r="B8519">
        <v>3.2312099999999999</v>
      </c>
      <c r="C8519">
        <f t="shared" si="400"/>
        <v>3.2312099999999999</v>
      </c>
      <c r="D8519">
        <f t="shared" si="401"/>
        <v>3.2312099999999999</v>
      </c>
      <c r="E8519">
        <f t="shared" si="402"/>
        <v>3</v>
      </c>
    </row>
    <row r="8520" spans="1:5" x14ac:dyDescent="0.3">
      <c r="A8520">
        <v>0.28894700000000001</v>
      </c>
      <c r="B8520">
        <v>3.5962100000000001</v>
      </c>
      <c r="C8520">
        <f t="shared" si="400"/>
        <v>3.5962100000000001</v>
      </c>
      <c r="D8520">
        <f t="shared" si="401"/>
        <v>3.5962100000000001</v>
      </c>
      <c r="E8520">
        <f t="shared" si="402"/>
        <v>3</v>
      </c>
    </row>
    <row r="8521" spans="1:5" x14ac:dyDescent="0.3">
      <c r="A8521">
        <v>0.10924300000000001</v>
      </c>
      <c r="B8521">
        <v>3.75481</v>
      </c>
      <c r="C8521">
        <f t="shared" si="400"/>
        <v>3.75481</v>
      </c>
      <c r="D8521">
        <f t="shared" si="401"/>
        <v>3.75481</v>
      </c>
      <c r="E8521">
        <f t="shared" si="402"/>
        <v>3</v>
      </c>
    </row>
    <row r="8522" spans="1:5" x14ac:dyDescent="0.3">
      <c r="A8522">
        <v>0.84681399999999996</v>
      </c>
      <c r="B8522">
        <v>7.9131900000000002</v>
      </c>
      <c r="C8522">
        <f t="shared" si="400"/>
        <v>7.9131900000000002</v>
      </c>
      <c r="D8522">
        <f t="shared" si="401"/>
        <v>7.9131900000000002</v>
      </c>
      <c r="E8522">
        <f t="shared" si="402"/>
        <v>7</v>
      </c>
    </row>
    <row r="8523" spans="1:5" x14ac:dyDescent="0.3">
      <c r="A8523">
        <v>0.56373300000000004</v>
      </c>
      <c r="B8523">
        <v>6.2187299999999999</v>
      </c>
      <c r="C8523">
        <f t="shared" si="400"/>
        <v>6.2187299999999999</v>
      </c>
      <c r="D8523">
        <f t="shared" si="401"/>
        <v>6.2187299999999999</v>
      </c>
      <c r="E8523">
        <f t="shared" si="402"/>
        <v>6</v>
      </c>
    </row>
    <row r="8524" spans="1:5" x14ac:dyDescent="0.3">
      <c r="A8524">
        <v>0.73553400000000002</v>
      </c>
      <c r="B8524">
        <v>5.4755099999999999</v>
      </c>
      <c r="C8524">
        <f t="shared" si="400"/>
        <v>5.4755099999999999</v>
      </c>
      <c r="D8524">
        <f t="shared" si="401"/>
        <v>5.4755099999999999</v>
      </c>
      <c r="E8524">
        <f t="shared" si="402"/>
        <v>5</v>
      </c>
    </row>
    <row r="8525" spans="1:5" x14ac:dyDescent="0.3">
      <c r="A8525">
        <v>0.50404300000000002</v>
      </c>
      <c r="B8525">
        <v>5.1204099999999997</v>
      </c>
      <c r="C8525">
        <f t="shared" si="400"/>
        <v>5.1204099999999997</v>
      </c>
      <c r="D8525">
        <f t="shared" si="401"/>
        <v>5.1204099999999997</v>
      </c>
      <c r="E8525">
        <f t="shared" si="402"/>
        <v>5</v>
      </c>
    </row>
    <row r="8526" spans="1:5" x14ac:dyDescent="0.3">
      <c r="A8526">
        <v>0.15159500000000001</v>
      </c>
      <c r="B8526">
        <v>7.12697</v>
      </c>
      <c r="C8526">
        <f t="shared" si="400"/>
        <v>7.12697</v>
      </c>
      <c r="D8526">
        <f t="shared" si="401"/>
        <v>7.12697</v>
      </c>
      <c r="E8526">
        <f t="shared" si="402"/>
        <v>7</v>
      </c>
    </row>
    <row r="8527" spans="1:5" x14ac:dyDescent="0.3">
      <c r="A8527">
        <v>0.26062200000000002</v>
      </c>
      <c r="B8527">
        <v>6.5523899999999999</v>
      </c>
      <c r="C8527">
        <f t="shared" si="400"/>
        <v>6.5523899999999999</v>
      </c>
      <c r="D8527">
        <f t="shared" si="401"/>
        <v>6.5523899999999999</v>
      </c>
      <c r="E8527">
        <f t="shared" si="402"/>
        <v>6</v>
      </c>
    </row>
    <row r="8528" spans="1:5" x14ac:dyDescent="0.3">
      <c r="A8528">
        <v>0.63155099999999997</v>
      </c>
      <c r="B8528">
        <v>6.0669700000000004</v>
      </c>
      <c r="C8528">
        <f t="shared" si="400"/>
        <v>6.0669700000000004</v>
      </c>
      <c r="D8528">
        <f t="shared" si="401"/>
        <v>6.0669700000000004</v>
      </c>
      <c r="E8528">
        <f t="shared" si="402"/>
        <v>6</v>
      </c>
    </row>
    <row r="8529" spans="1:5" x14ac:dyDescent="0.3">
      <c r="A8529">
        <v>0.110071</v>
      </c>
      <c r="B8529">
        <v>6.58263</v>
      </c>
      <c r="C8529">
        <f t="shared" si="400"/>
        <v>6.58263</v>
      </c>
      <c r="D8529">
        <f t="shared" si="401"/>
        <v>6.58263</v>
      </c>
      <c r="E8529">
        <f t="shared" si="402"/>
        <v>6</v>
      </c>
    </row>
    <row r="8530" spans="1:5" x14ac:dyDescent="0.3">
      <c r="A8530">
        <v>0.92896400000000001</v>
      </c>
      <c r="B8530">
        <v>5.8206800000000003</v>
      </c>
      <c r="C8530">
        <f t="shared" si="400"/>
        <v>5.8206800000000003</v>
      </c>
      <c r="D8530">
        <f t="shared" si="401"/>
        <v>5.8206800000000003</v>
      </c>
      <c r="E8530">
        <f t="shared" si="402"/>
        <v>5</v>
      </c>
    </row>
    <row r="8531" spans="1:5" x14ac:dyDescent="0.3">
      <c r="A8531">
        <v>0.440164</v>
      </c>
      <c r="B8531">
        <v>5.4759900000000004</v>
      </c>
      <c r="C8531">
        <f t="shared" si="400"/>
        <v>5.4759900000000004</v>
      </c>
      <c r="D8531">
        <f t="shared" si="401"/>
        <v>5.4759900000000004</v>
      </c>
      <c r="E8531">
        <f t="shared" si="402"/>
        <v>5</v>
      </c>
    </row>
    <row r="8532" spans="1:5" x14ac:dyDescent="0.3">
      <c r="A8532">
        <v>0.72512200000000004</v>
      </c>
      <c r="B8532">
        <v>7.3128799999999998</v>
      </c>
      <c r="C8532">
        <f t="shared" si="400"/>
        <v>7.3128799999999998</v>
      </c>
      <c r="D8532">
        <f t="shared" si="401"/>
        <v>7.3128799999999998</v>
      </c>
      <c r="E8532">
        <f t="shared" si="402"/>
        <v>7</v>
      </c>
    </row>
    <row r="8533" spans="1:5" x14ac:dyDescent="0.3">
      <c r="A8533">
        <v>0.36770000000000003</v>
      </c>
      <c r="B8533">
        <v>3.88483</v>
      </c>
      <c r="C8533">
        <f t="shared" si="400"/>
        <v>3.88483</v>
      </c>
      <c r="D8533">
        <f t="shared" si="401"/>
        <v>3.88483</v>
      </c>
      <c r="E8533">
        <f t="shared" si="402"/>
        <v>3</v>
      </c>
    </row>
    <row r="8534" spans="1:5" x14ac:dyDescent="0.3">
      <c r="A8534">
        <v>0.66320999999999997</v>
      </c>
      <c r="B8534">
        <v>6.2616100000000001</v>
      </c>
      <c r="C8534">
        <f t="shared" si="400"/>
        <v>6.2616100000000001</v>
      </c>
      <c r="D8534">
        <f t="shared" si="401"/>
        <v>6.2616100000000001</v>
      </c>
      <c r="E8534">
        <f t="shared" si="402"/>
        <v>6</v>
      </c>
    </row>
    <row r="8535" spans="1:5" x14ac:dyDescent="0.3">
      <c r="A8535">
        <v>0.21395600000000001</v>
      </c>
      <c r="B8535">
        <v>4.9834100000000001</v>
      </c>
      <c r="C8535">
        <f t="shared" si="400"/>
        <v>4.9834100000000001</v>
      </c>
      <c r="D8535">
        <f t="shared" si="401"/>
        <v>4.9834100000000001</v>
      </c>
      <c r="E8535">
        <f t="shared" si="402"/>
        <v>4</v>
      </c>
    </row>
    <row r="8536" spans="1:5" x14ac:dyDescent="0.3">
      <c r="A8536">
        <v>0.20142099999999999</v>
      </c>
      <c r="B8536">
        <v>5.7667000000000002</v>
      </c>
      <c r="C8536">
        <f t="shared" si="400"/>
        <v>5.7667000000000002</v>
      </c>
      <c r="D8536">
        <f t="shared" si="401"/>
        <v>5.7667000000000002</v>
      </c>
      <c r="E8536">
        <f t="shared" si="402"/>
        <v>5</v>
      </c>
    </row>
    <row r="8537" spans="1:5" x14ac:dyDescent="0.3">
      <c r="A8537">
        <v>0.88412299999999999</v>
      </c>
      <c r="B8537">
        <v>6.4062900000000003</v>
      </c>
      <c r="C8537">
        <f t="shared" si="400"/>
        <v>6.4062900000000003</v>
      </c>
      <c r="D8537">
        <f t="shared" si="401"/>
        <v>6.4062900000000003</v>
      </c>
      <c r="E8537">
        <f t="shared" si="402"/>
        <v>6</v>
      </c>
    </row>
    <row r="8538" spans="1:5" x14ac:dyDescent="0.3">
      <c r="A8538">
        <v>0.87244900000000003</v>
      </c>
      <c r="B8538">
        <v>5.9721599999999997</v>
      </c>
      <c r="C8538">
        <f t="shared" si="400"/>
        <v>5.9721599999999997</v>
      </c>
      <c r="D8538">
        <f t="shared" si="401"/>
        <v>5.9721599999999997</v>
      </c>
      <c r="E8538">
        <f t="shared" si="402"/>
        <v>5</v>
      </c>
    </row>
    <row r="8539" spans="1:5" x14ac:dyDescent="0.3">
      <c r="A8539">
        <v>0.64907099999999995</v>
      </c>
      <c r="B8539">
        <v>5.5616399999999997</v>
      </c>
      <c r="C8539">
        <f t="shared" si="400"/>
        <v>5.5616399999999997</v>
      </c>
      <c r="D8539">
        <f t="shared" si="401"/>
        <v>5.5616399999999997</v>
      </c>
      <c r="E8539">
        <f t="shared" si="402"/>
        <v>5</v>
      </c>
    </row>
    <row r="8540" spans="1:5" x14ac:dyDescent="0.3">
      <c r="A8540">
        <v>0.12823899999999999</v>
      </c>
      <c r="B8540">
        <v>4.4886999999999997</v>
      </c>
      <c r="C8540">
        <f t="shared" si="400"/>
        <v>4.4886999999999997</v>
      </c>
      <c r="D8540">
        <f t="shared" si="401"/>
        <v>4.4886999999999997</v>
      </c>
      <c r="E8540">
        <f t="shared" si="402"/>
        <v>4</v>
      </c>
    </row>
    <row r="8541" spans="1:5" x14ac:dyDescent="0.3">
      <c r="A8541">
        <v>0.54295599999999999</v>
      </c>
      <c r="B8541">
        <v>5.0899000000000001</v>
      </c>
      <c r="C8541">
        <f t="shared" si="400"/>
        <v>5.0899000000000001</v>
      </c>
      <c r="D8541">
        <f t="shared" si="401"/>
        <v>5.0899000000000001</v>
      </c>
      <c r="E8541">
        <f t="shared" si="402"/>
        <v>5</v>
      </c>
    </row>
    <row r="8542" spans="1:5" x14ac:dyDescent="0.3">
      <c r="A8542">
        <v>0.60743499999999995</v>
      </c>
      <c r="B8542">
        <v>5.3849900000000002</v>
      </c>
      <c r="C8542">
        <f t="shared" si="400"/>
        <v>5.3849900000000002</v>
      </c>
      <c r="D8542">
        <f t="shared" si="401"/>
        <v>5.3849900000000002</v>
      </c>
      <c r="E8542">
        <f t="shared" si="402"/>
        <v>5</v>
      </c>
    </row>
    <row r="8543" spans="1:5" x14ac:dyDescent="0.3">
      <c r="A8543">
        <v>0.84775800000000001</v>
      </c>
      <c r="B8543">
        <v>4.79948</v>
      </c>
      <c r="C8543">
        <f t="shared" si="400"/>
        <v>4.79948</v>
      </c>
      <c r="D8543">
        <f t="shared" si="401"/>
        <v>4.79948</v>
      </c>
      <c r="E8543">
        <f t="shared" si="402"/>
        <v>4</v>
      </c>
    </row>
    <row r="8544" spans="1:5" x14ac:dyDescent="0.3">
      <c r="A8544">
        <v>0.53913699999999998</v>
      </c>
      <c r="B8544">
        <v>4.97818</v>
      </c>
      <c r="C8544">
        <f t="shared" si="400"/>
        <v>4.97818</v>
      </c>
      <c r="D8544">
        <f t="shared" si="401"/>
        <v>4.97818</v>
      </c>
      <c r="E8544">
        <f t="shared" si="402"/>
        <v>4</v>
      </c>
    </row>
    <row r="8545" spans="1:5" x14ac:dyDescent="0.3">
      <c r="A8545">
        <v>0.127252</v>
      </c>
      <c r="B8545">
        <v>8.6398100000000007</v>
      </c>
      <c r="C8545">
        <f t="shared" si="400"/>
        <v>8.6398100000000007</v>
      </c>
      <c r="D8545">
        <f t="shared" si="401"/>
        <v>8.6398100000000007</v>
      </c>
      <c r="E8545">
        <f t="shared" si="402"/>
        <v>8</v>
      </c>
    </row>
    <row r="8546" spans="1:5" x14ac:dyDescent="0.3">
      <c r="A8546">
        <v>0.15502099999999999</v>
      </c>
      <c r="B8546">
        <v>5.1477599999999999</v>
      </c>
      <c r="C8546">
        <f t="shared" si="400"/>
        <v>5.1477599999999999</v>
      </c>
      <c r="D8546">
        <f t="shared" si="401"/>
        <v>5.1477599999999999</v>
      </c>
      <c r="E8546">
        <f t="shared" si="402"/>
        <v>5</v>
      </c>
    </row>
    <row r="8547" spans="1:5" x14ac:dyDescent="0.3">
      <c r="A8547">
        <v>0.91948700000000005</v>
      </c>
      <c r="B8547">
        <v>3.55654</v>
      </c>
      <c r="C8547">
        <f t="shared" si="400"/>
        <v>3.55654</v>
      </c>
      <c r="D8547">
        <f t="shared" si="401"/>
        <v>3.55654</v>
      </c>
      <c r="E8547">
        <f t="shared" si="402"/>
        <v>3</v>
      </c>
    </row>
    <row r="8548" spans="1:5" x14ac:dyDescent="0.3">
      <c r="A8548">
        <v>0.18557899999999999</v>
      </c>
      <c r="B8548">
        <v>6.3559700000000001</v>
      </c>
      <c r="C8548">
        <f t="shared" si="400"/>
        <v>6.3559700000000001</v>
      </c>
      <c r="D8548">
        <f t="shared" si="401"/>
        <v>6.3559700000000001</v>
      </c>
      <c r="E8548">
        <f t="shared" si="402"/>
        <v>6</v>
      </c>
    </row>
    <row r="8549" spans="1:5" x14ac:dyDescent="0.3">
      <c r="A8549">
        <v>0.24738499999999999</v>
      </c>
      <c r="B8549">
        <v>5.6815499999999997</v>
      </c>
      <c r="C8549">
        <f t="shared" si="400"/>
        <v>5.6815499999999997</v>
      </c>
      <c r="D8549">
        <f t="shared" si="401"/>
        <v>5.6815499999999997</v>
      </c>
      <c r="E8549">
        <f t="shared" si="402"/>
        <v>5</v>
      </c>
    </row>
    <row r="8550" spans="1:5" x14ac:dyDescent="0.3">
      <c r="A8550">
        <v>0.52887700000000004</v>
      </c>
      <c r="B8550">
        <v>6.8147700000000002</v>
      </c>
      <c r="C8550">
        <f t="shared" si="400"/>
        <v>6.8147700000000002</v>
      </c>
      <c r="D8550">
        <f t="shared" si="401"/>
        <v>6.8147700000000002</v>
      </c>
      <c r="E8550">
        <f t="shared" si="402"/>
        <v>6</v>
      </c>
    </row>
    <row r="8551" spans="1:5" x14ac:dyDescent="0.3">
      <c r="A8551">
        <v>0.39020100000000002</v>
      </c>
      <c r="B8551">
        <v>8.2138000000000009</v>
      </c>
      <c r="C8551">
        <f t="shared" si="400"/>
        <v>8.2138000000000009</v>
      </c>
      <c r="D8551">
        <f t="shared" si="401"/>
        <v>8.2138000000000009</v>
      </c>
      <c r="E8551">
        <f t="shared" si="402"/>
        <v>8</v>
      </c>
    </row>
    <row r="8552" spans="1:5" x14ac:dyDescent="0.3">
      <c r="A8552">
        <v>0.25670799999999999</v>
      </c>
      <c r="B8552">
        <v>7.3409800000000001</v>
      </c>
      <c r="C8552">
        <f t="shared" si="400"/>
        <v>7.3409800000000001</v>
      </c>
      <c r="D8552">
        <f t="shared" si="401"/>
        <v>7.3409800000000001</v>
      </c>
      <c r="E8552">
        <f t="shared" si="402"/>
        <v>7</v>
      </c>
    </row>
    <row r="8553" spans="1:5" x14ac:dyDescent="0.3">
      <c r="A8553">
        <v>0.69437499999999996</v>
      </c>
      <c r="B8553">
        <v>4.7040600000000001</v>
      </c>
      <c r="C8553">
        <f t="shared" si="400"/>
        <v>4.7040600000000001</v>
      </c>
      <c r="D8553">
        <f t="shared" si="401"/>
        <v>4.7040600000000001</v>
      </c>
      <c r="E8553">
        <f t="shared" si="402"/>
        <v>4</v>
      </c>
    </row>
    <row r="8554" spans="1:5" x14ac:dyDescent="0.3">
      <c r="A8554">
        <v>0.90181900000000004</v>
      </c>
      <c r="B8554">
        <v>5.45444</v>
      </c>
      <c r="C8554">
        <f t="shared" si="400"/>
        <v>5.45444</v>
      </c>
      <c r="D8554">
        <f t="shared" si="401"/>
        <v>5.45444</v>
      </c>
      <c r="E8554">
        <f t="shared" si="402"/>
        <v>5</v>
      </c>
    </row>
    <row r="8555" spans="1:5" x14ac:dyDescent="0.3">
      <c r="A8555">
        <v>0.77132699999999998</v>
      </c>
      <c r="B8555">
        <v>4.4277499999999996</v>
      </c>
      <c r="C8555">
        <f t="shared" si="400"/>
        <v>4.4277499999999996</v>
      </c>
      <c r="D8555">
        <f t="shared" si="401"/>
        <v>4.4277499999999996</v>
      </c>
      <c r="E8555">
        <f t="shared" si="402"/>
        <v>4</v>
      </c>
    </row>
    <row r="8556" spans="1:5" x14ac:dyDescent="0.3">
      <c r="A8556">
        <v>0.75841400000000003</v>
      </c>
      <c r="B8556">
        <v>7.0945099999999996</v>
      </c>
      <c r="C8556">
        <f t="shared" si="400"/>
        <v>7.0945099999999996</v>
      </c>
      <c r="D8556">
        <f t="shared" si="401"/>
        <v>7.0945099999999996</v>
      </c>
      <c r="E8556">
        <f t="shared" si="402"/>
        <v>7</v>
      </c>
    </row>
    <row r="8557" spans="1:5" x14ac:dyDescent="0.3">
      <c r="A8557">
        <v>0.69202200000000003</v>
      </c>
      <c r="B8557">
        <v>4.9535999999999998</v>
      </c>
      <c r="C8557">
        <f t="shared" si="400"/>
        <v>4.9535999999999998</v>
      </c>
      <c r="D8557">
        <f t="shared" si="401"/>
        <v>4.9535999999999998</v>
      </c>
      <c r="E8557">
        <f t="shared" si="402"/>
        <v>4</v>
      </c>
    </row>
    <row r="8558" spans="1:5" x14ac:dyDescent="0.3">
      <c r="A8558">
        <v>0.65418399999999999</v>
      </c>
      <c r="B8558">
        <v>5.43675</v>
      </c>
      <c r="C8558">
        <f t="shared" si="400"/>
        <v>5.43675</v>
      </c>
      <c r="D8558">
        <f t="shared" si="401"/>
        <v>5.43675</v>
      </c>
      <c r="E8558">
        <f t="shared" si="402"/>
        <v>5</v>
      </c>
    </row>
    <row r="8559" spans="1:5" x14ac:dyDescent="0.3">
      <c r="A8559">
        <v>0.60158400000000001</v>
      </c>
      <c r="B8559">
        <v>5.6344500000000002</v>
      </c>
      <c r="C8559">
        <f t="shared" si="400"/>
        <v>5.6344500000000002</v>
      </c>
      <c r="D8559">
        <f t="shared" si="401"/>
        <v>5.6344500000000002</v>
      </c>
      <c r="E8559">
        <f t="shared" si="402"/>
        <v>5</v>
      </c>
    </row>
    <row r="8560" spans="1:5" x14ac:dyDescent="0.3">
      <c r="A8560">
        <v>0.90940799999999999</v>
      </c>
      <c r="B8560">
        <v>5.94808</v>
      </c>
      <c r="C8560">
        <f t="shared" si="400"/>
        <v>5.94808</v>
      </c>
      <c r="D8560">
        <f t="shared" si="401"/>
        <v>5.94808</v>
      </c>
      <c r="E8560">
        <f t="shared" si="402"/>
        <v>5</v>
      </c>
    </row>
    <row r="8561" spans="1:5" x14ac:dyDescent="0.3">
      <c r="A8561">
        <v>0.78825100000000003</v>
      </c>
      <c r="B8561">
        <v>5.8161800000000001</v>
      </c>
      <c r="C8561">
        <f t="shared" si="400"/>
        <v>5.8161800000000001</v>
      </c>
      <c r="D8561">
        <f t="shared" si="401"/>
        <v>5.8161800000000001</v>
      </c>
      <c r="E8561">
        <f t="shared" si="402"/>
        <v>5</v>
      </c>
    </row>
    <row r="8562" spans="1:5" x14ac:dyDescent="0.3">
      <c r="A8562">
        <v>0.62284799999999996</v>
      </c>
      <c r="B8562">
        <v>7.4152100000000001</v>
      </c>
      <c r="C8562">
        <f t="shared" si="400"/>
        <v>7.4152100000000001</v>
      </c>
      <c r="D8562">
        <f t="shared" si="401"/>
        <v>7.4152100000000001</v>
      </c>
      <c r="E8562">
        <f t="shared" si="402"/>
        <v>7</v>
      </c>
    </row>
    <row r="8563" spans="1:5" x14ac:dyDescent="0.3">
      <c r="A8563">
        <v>0.91810400000000003</v>
      </c>
      <c r="B8563">
        <v>5.2768100000000002</v>
      </c>
      <c r="C8563">
        <f t="shared" si="400"/>
        <v>5.2768100000000002</v>
      </c>
      <c r="D8563">
        <f t="shared" si="401"/>
        <v>5.2768100000000002</v>
      </c>
      <c r="E8563">
        <f t="shared" si="402"/>
        <v>5</v>
      </c>
    </row>
    <row r="8564" spans="1:5" x14ac:dyDescent="0.3">
      <c r="A8564">
        <v>0.48947000000000002</v>
      </c>
      <c r="B8564">
        <v>4.8719099999999997</v>
      </c>
      <c r="C8564">
        <f t="shared" si="400"/>
        <v>4.8719099999999997</v>
      </c>
      <c r="D8564">
        <f t="shared" si="401"/>
        <v>4.8719099999999997</v>
      </c>
      <c r="E8564">
        <f t="shared" si="402"/>
        <v>4</v>
      </c>
    </row>
    <row r="8565" spans="1:5" x14ac:dyDescent="0.3">
      <c r="A8565">
        <v>0.14891599999999999</v>
      </c>
      <c r="B8565">
        <v>6.8894500000000001</v>
      </c>
      <c r="C8565">
        <f t="shared" si="400"/>
        <v>6.8894500000000001</v>
      </c>
      <c r="D8565">
        <f t="shared" si="401"/>
        <v>6.8894500000000001</v>
      </c>
      <c r="E8565">
        <f t="shared" si="402"/>
        <v>6</v>
      </c>
    </row>
    <row r="8566" spans="1:5" x14ac:dyDescent="0.3">
      <c r="A8566">
        <v>0.46152100000000001</v>
      </c>
      <c r="B8566">
        <v>6.28409</v>
      </c>
      <c r="C8566">
        <f t="shared" si="400"/>
        <v>6.28409</v>
      </c>
      <c r="D8566">
        <f t="shared" si="401"/>
        <v>6.28409</v>
      </c>
      <c r="E8566">
        <f t="shared" si="402"/>
        <v>6</v>
      </c>
    </row>
    <row r="8567" spans="1:5" x14ac:dyDescent="0.3">
      <c r="A8567">
        <v>0.74567300000000003</v>
      </c>
      <c r="B8567">
        <v>6.8593500000000001</v>
      </c>
      <c r="C8567">
        <f t="shared" si="400"/>
        <v>6.8593500000000001</v>
      </c>
      <c r="D8567">
        <f t="shared" si="401"/>
        <v>6.8593500000000001</v>
      </c>
      <c r="E8567">
        <f t="shared" si="402"/>
        <v>6</v>
      </c>
    </row>
    <row r="8568" spans="1:5" x14ac:dyDescent="0.3">
      <c r="A8568">
        <v>0.73338499999999995</v>
      </c>
      <c r="B8568">
        <v>5.4816099999999999</v>
      </c>
      <c r="C8568">
        <f t="shared" si="400"/>
        <v>5.4816099999999999</v>
      </c>
      <c r="D8568">
        <f t="shared" si="401"/>
        <v>5.4816099999999999</v>
      </c>
      <c r="E8568">
        <f t="shared" si="402"/>
        <v>5</v>
      </c>
    </row>
    <row r="8569" spans="1:5" x14ac:dyDescent="0.3">
      <c r="A8569">
        <v>0.58558299999999996</v>
      </c>
      <c r="B8569">
        <v>4.7524300000000004</v>
      </c>
      <c r="C8569">
        <f t="shared" si="400"/>
        <v>4.7524300000000004</v>
      </c>
      <c r="D8569">
        <f t="shared" si="401"/>
        <v>4.7524300000000004</v>
      </c>
      <c r="E8569">
        <f t="shared" si="402"/>
        <v>4</v>
      </c>
    </row>
    <row r="8570" spans="1:5" x14ac:dyDescent="0.3">
      <c r="A8570">
        <v>0.415995</v>
      </c>
      <c r="B8570">
        <v>6.5227399999999998</v>
      </c>
      <c r="C8570">
        <f t="shared" si="400"/>
        <v>6.5227399999999998</v>
      </c>
      <c r="D8570">
        <f t="shared" si="401"/>
        <v>6.5227399999999998</v>
      </c>
      <c r="E8570">
        <f t="shared" si="402"/>
        <v>6</v>
      </c>
    </row>
    <row r="8571" spans="1:5" x14ac:dyDescent="0.3">
      <c r="A8571">
        <v>0.19428899999999999</v>
      </c>
      <c r="B8571">
        <v>4.9795999999999996</v>
      </c>
      <c r="C8571">
        <f t="shared" si="400"/>
        <v>4.9795999999999996</v>
      </c>
      <c r="D8571">
        <f t="shared" si="401"/>
        <v>4.9795999999999996</v>
      </c>
      <c r="E8571">
        <f t="shared" si="402"/>
        <v>4</v>
      </c>
    </row>
    <row r="8572" spans="1:5" x14ac:dyDescent="0.3">
      <c r="A8572">
        <v>0.485601</v>
      </c>
      <c r="B8572">
        <v>5.9500799999999998</v>
      </c>
      <c r="C8572">
        <f t="shared" si="400"/>
        <v>5.9500799999999998</v>
      </c>
      <c r="D8572">
        <f t="shared" si="401"/>
        <v>5.9500799999999998</v>
      </c>
      <c r="E8572">
        <f t="shared" si="402"/>
        <v>5</v>
      </c>
    </row>
    <row r="8573" spans="1:5" x14ac:dyDescent="0.3">
      <c r="A8573">
        <v>0.58837700000000004</v>
      </c>
      <c r="B8573">
        <v>8.1197700000000008</v>
      </c>
      <c r="C8573">
        <f t="shared" si="400"/>
        <v>8.1197700000000008</v>
      </c>
      <c r="D8573">
        <f t="shared" si="401"/>
        <v>8.1197700000000008</v>
      </c>
      <c r="E8573">
        <f t="shared" si="402"/>
        <v>8</v>
      </c>
    </row>
    <row r="8574" spans="1:5" x14ac:dyDescent="0.3">
      <c r="A8574">
        <v>0.87081399999999998</v>
      </c>
      <c r="B8574">
        <v>5.1946599999999998</v>
      </c>
      <c r="C8574">
        <f t="shared" si="400"/>
        <v>5.1946599999999998</v>
      </c>
      <c r="D8574">
        <f t="shared" si="401"/>
        <v>5.1946599999999998</v>
      </c>
      <c r="E8574">
        <f t="shared" si="402"/>
        <v>5</v>
      </c>
    </row>
    <row r="8575" spans="1:5" x14ac:dyDescent="0.3">
      <c r="A8575">
        <v>0.71758100000000002</v>
      </c>
      <c r="B8575">
        <v>5.9067800000000004</v>
      </c>
      <c r="C8575">
        <f t="shared" si="400"/>
        <v>5.9067800000000004</v>
      </c>
      <c r="D8575">
        <f t="shared" si="401"/>
        <v>5.9067800000000004</v>
      </c>
      <c r="E8575">
        <f t="shared" si="402"/>
        <v>5</v>
      </c>
    </row>
    <row r="8576" spans="1:5" x14ac:dyDescent="0.3">
      <c r="A8576">
        <v>0.111401</v>
      </c>
      <c r="B8576">
        <v>4.8186099999999996</v>
      </c>
      <c r="C8576">
        <f t="shared" si="400"/>
        <v>4.8186099999999996</v>
      </c>
      <c r="D8576">
        <f t="shared" si="401"/>
        <v>4.8186099999999996</v>
      </c>
      <c r="E8576">
        <f t="shared" si="402"/>
        <v>4</v>
      </c>
    </row>
    <row r="8577" spans="1:5" x14ac:dyDescent="0.3">
      <c r="A8577">
        <v>0.69758799999999999</v>
      </c>
      <c r="B8577">
        <v>4.0738000000000003</v>
      </c>
      <c r="C8577">
        <f t="shared" si="400"/>
        <v>4.0738000000000003</v>
      </c>
      <c r="D8577">
        <f t="shared" si="401"/>
        <v>4.0738000000000003</v>
      </c>
      <c r="E8577">
        <f t="shared" si="402"/>
        <v>4</v>
      </c>
    </row>
    <row r="8578" spans="1:5" x14ac:dyDescent="0.3">
      <c r="A8578">
        <v>0.69063600000000003</v>
      </c>
      <c r="B8578">
        <v>7.2596600000000002</v>
      </c>
      <c r="C8578">
        <f t="shared" si="400"/>
        <v>7.2596600000000002</v>
      </c>
      <c r="D8578">
        <f t="shared" si="401"/>
        <v>7.2596600000000002</v>
      </c>
      <c r="E8578">
        <f t="shared" si="402"/>
        <v>7</v>
      </c>
    </row>
    <row r="8579" spans="1:5" x14ac:dyDescent="0.3">
      <c r="A8579">
        <v>0.28467999999999999</v>
      </c>
      <c r="B8579">
        <v>6.65571</v>
      </c>
      <c r="C8579">
        <f t="shared" ref="C8579:C8642" si="403">IF(B8579&lt;=0.5,0,B8579)</f>
        <v>6.65571</v>
      </c>
      <c r="D8579">
        <f t="shared" ref="D8579:D8642" si="404">IF(AND(C8579&gt;0.5,C8579&lt;1),1,C8579)</f>
        <v>6.65571</v>
      </c>
      <c r="E8579">
        <f t="shared" ref="E8579:E8642" si="405">INT(D8579)</f>
        <v>6</v>
      </c>
    </row>
    <row r="8580" spans="1:5" x14ac:dyDescent="0.3">
      <c r="A8580">
        <v>0.91589100000000001</v>
      </c>
      <c r="B8580">
        <v>7.2810499999999996</v>
      </c>
      <c r="C8580">
        <f t="shared" si="403"/>
        <v>7.2810499999999996</v>
      </c>
      <c r="D8580">
        <f t="shared" si="404"/>
        <v>7.2810499999999996</v>
      </c>
      <c r="E8580">
        <f t="shared" si="405"/>
        <v>7</v>
      </c>
    </row>
    <row r="8581" spans="1:5" x14ac:dyDescent="0.3">
      <c r="A8581">
        <v>0.47551500000000002</v>
      </c>
      <c r="B8581">
        <v>6.9781599999999999</v>
      </c>
      <c r="C8581">
        <f t="shared" si="403"/>
        <v>6.9781599999999999</v>
      </c>
      <c r="D8581">
        <f t="shared" si="404"/>
        <v>6.9781599999999999</v>
      </c>
      <c r="E8581">
        <f t="shared" si="405"/>
        <v>6</v>
      </c>
    </row>
    <row r="8582" spans="1:5" x14ac:dyDescent="0.3">
      <c r="A8582">
        <v>0.88711300000000004</v>
      </c>
      <c r="B8582">
        <v>5.0153100000000004</v>
      </c>
      <c r="C8582">
        <f t="shared" si="403"/>
        <v>5.0153100000000004</v>
      </c>
      <c r="D8582">
        <f t="shared" si="404"/>
        <v>5.0153100000000004</v>
      </c>
      <c r="E8582">
        <f t="shared" si="405"/>
        <v>5</v>
      </c>
    </row>
    <row r="8583" spans="1:5" x14ac:dyDescent="0.3">
      <c r="A8583">
        <v>0.967333</v>
      </c>
      <c r="B8583">
        <v>6.0736499999999998</v>
      </c>
      <c r="C8583">
        <f t="shared" si="403"/>
        <v>6.0736499999999998</v>
      </c>
      <c r="D8583">
        <f t="shared" si="404"/>
        <v>6.0736499999999998</v>
      </c>
      <c r="E8583">
        <f t="shared" si="405"/>
        <v>6</v>
      </c>
    </row>
    <row r="8584" spans="1:5" x14ac:dyDescent="0.3">
      <c r="A8584">
        <v>0.83462199999999998</v>
      </c>
      <c r="B8584">
        <v>6.62751</v>
      </c>
      <c r="C8584">
        <f t="shared" si="403"/>
        <v>6.62751</v>
      </c>
      <c r="D8584">
        <f t="shared" si="404"/>
        <v>6.62751</v>
      </c>
      <c r="E8584">
        <f t="shared" si="405"/>
        <v>6</v>
      </c>
    </row>
    <row r="8585" spans="1:5" x14ac:dyDescent="0.3">
      <c r="A8585">
        <v>0.89380700000000002</v>
      </c>
      <c r="B8585">
        <v>2.9400300000000001</v>
      </c>
      <c r="C8585">
        <f t="shared" si="403"/>
        <v>2.9400300000000001</v>
      </c>
      <c r="D8585">
        <f t="shared" si="404"/>
        <v>2.9400300000000001</v>
      </c>
      <c r="E8585">
        <f t="shared" si="405"/>
        <v>2</v>
      </c>
    </row>
    <row r="8586" spans="1:5" x14ac:dyDescent="0.3">
      <c r="A8586">
        <v>0.129991</v>
      </c>
      <c r="B8586">
        <v>7.4081700000000001</v>
      </c>
      <c r="C8586">
        <f t="shared" si="403"/>
        <v>7.4081700000000001</v>
      </c>
      <c r="D8586">
        <f t="shared" si="404"/>
        <v>7.4081700000000001</v>
      </c>
      <c r="E8586">
        <f t="shared" si="405"/>
        <v>7</v>
      </c>
    </row>
    <row r="8587" spans="1:5" x14ac:dyDescent="0.3">
      <c r="A8587">
        <v>0.906138</v>
      </c>
      <c r="B8587">
        <v>5.6259300000000003</v>
      </c>
      <c r="C8587">
        <f t="shared" si="403"/>
        <v>5.6259300000000003</v>
      </c>
      <c r="D8587">
        <f t="shared" si="404"/>
        <v>5.6259300000000003</v>
      </c>
      <c r="E8587">
        <f t="shared" si="405"/>
        <v>5</v>
      </c>
    </row>
    <row r="8588" spans="1:5" x14ac:dyDescent="0.3">
      <c r="A8588">
        <v>0.35720200000000002</v>
      </c>
      <c r="B8588">
        <v>6.2536500000000004</v>
      </c>
      <c r="C8588">
        <f t="shared" si="403"/>
        <v>6.2536500000000004</v>
      </c>
      <c r="D8588">
        <f t="shared" si="404"/>
        <v>6.2536500000000004</v>
      </c>
      <c r="E8588">
        <f t="shared" si="405"/>
        <v>6</v>
      </c>
    </row>
    <row r="8589" spans="1:5" x14ac:dyDescent="0.3">
      <c r="A8589">
        <v>0.68193300000000001</v>
      </c>
      <c r="B8589">
        <v>5.5909300000000002</v>
      </c>
      <c r="C8589">
        <f t="shared" si="403"/>
        <v>5.5909300000000002</v>
      </c>
      <c r="D8589">
        <f t="shared" si="404"/>
        <v>5.5909300000000002</v>
      </c>
      <c r="E8589">
        <f t="shared" si="405"/>
        <v>5</v>
      </c>
    </row>
    <row r="8590" spans="1:5" x14ac:dyDescent="0.3">
      <c r="A8590">
        <v>0.55934899999999999</v>
      </c>
      <c r="B8590">
        <v>5.9932100000000004</v>
      </c>
      <c r="C8590">
        <f t="shared" si="403"/>
        <v>5.9932100000000004</v>
      </c>
      <c r="D8590">
        <f t="shared" si="404"/>
        <v>5.9932100000000004</v>
      </c>
      <c r="E8590">
        <f t="shared" si="405"/>
        <v>5</v>
      </c>
    </row>
    <row r="8591" spans="1:5" x14ac:dyDescent="0.3">
      <c r="A8591">
        <v>0.52770600000000001</v>
      </c>
      <c r="B8591">
        <v>3.99857</v>
      </c>
      <c r="C8591">
        <f t="shared" si="403"/>
        <v>3.99857</v>
      </c>
      <c r="D8591">
        <f t="shared" si="404"/>
        <v>3.99857</v>
      </c>
      <c r="E8591">
        <f t="shared" si="405"/>
        <v>3</v>
      </c>
    </row>
    <row r="8592" spans="1:5" x14ac:dyDescent="0.3">
      <c r="A8592">
        <v>0.67587299999999995</v>
      </c>
      <c r="B8592">
        <v>4.5004299999999997</v>
      </c>
      <c r="C8592">
        <f t="shared" si="403"/>
        <v>4.5004299999999997</v>
      </c>
      <c r="D8592">
        <f t="shared" si="404"/>
        <v>4.5004299999999997</v>
      </c>
      <c r="E8592">
        <f t="shared" si="405"/>
        <v>4</v>
      </c>
    </row>
    <row r="8593" spans="1:5" x14ac:dyDescent="0.3">
      <c r="A8593">
        <v>0.83811000000000002</v>
      </c>
      <c r="B8593">
        <v>4.3148299999999997</v>
      </c>
      <c r="C8593">
        <f t="shared" si="403"/>
        <v>4.3148299999999997</v>
      </c>
      <c r="D8593">
        <f t="shared" si="404"/>
        <v>4.3148299999999997</v>
      </c>
      <c r="E8593">
        <f t="shared" si="405"/>
        <v>4</v>
      </c>
    </row>
    <row r="8594" spans="1:5" x14ac:dyDescent="0.3">
      <c r="A8594">
        <v>0.37473000000000001</v>
      </c>
      <c r="B8594">
        <v>7.8404400000000001</v>
      </c>
      <c r="C8594">
        <f t="shared" si="403"/>
        <v>7.8404400000000001</v>
      </c>
      <c r="D8594">
        <f t="shared" si="404"/>
        <v>7.8404400000000001</v>
      </c>
      <c r="E8594">
        <f t="shared" si="405"/>
        <v>7</v>
      </c>
    </row>
    <row r="8595" spans="1:5" x14ac:dyDescent="0.3">
      <c r="A8595">
        <v>0.33625500000000003</v>
      </c>
      <c r="B8595">
        <v>3.8753000000000002</v>
      </c>
      <c r="C8595">
        <f t="shared" si="403"/>
        <v>3.8753000000000002</v>
      </c>
      <c r="D8595">
        <f t="shared" si="404"/>
        <v>3.8753000000000002</v>
      </c>
      <c r="E8595">
        <f t="shared" si="405"/>
        <v>3</v>
      </c>
    </row>
    <row r="8596" spans="1:5" x14ac:dyDescent="0.3">
      <c r="A8596">
        <v>0.47008800000000001</v>
      </c>
      <c r="B8596">
        <v>5.4859600000000004</v>
      </c>
      <c r="C8596">
        <f t="shared" si="403"/>
        <v>5.4859600000000004</v>
      </c>
      <c r="D8596">
        <f t="shared" si="404"/>
        <v>5.4859600000000004</v>
      </c>
      <c r="E8596">
        <f t="shared" si="405"/>
        <v>5</v>
      </c>
    </row>
    <row r="8597" spans="1:5" x14ac:dyDescent="0.3">
      <c r="A8597">
        <v>0.18723500000000001</v>
      </c>
      <c r="B8597">
        <v>6.3083099999999996</v>
      </c>
      <c r="C8597">
        <f t="shared" si="403"/>
        <v>6.3083099999999996</v>
      </c>
      <c r="D8597">
        <f t="shared" si="404"/>
        <v>6.3083099999999996</v>
      </c>
      <c r="E8597">
        <f t="shared" si="405"/>
        <v>6</v>
      </c>
    </row>
    <row r="8598" spans="1:5" x14ac:dyDescent="0.3">
      <c r="A8598">
        <v>0.45383699999999999</v>
      </c>
      <c r="B8598">
        <v>5.40076</v>
      </c>
      <c r="C8598">
        <f t="shared" si="403"/>
        <v>5.40076</v>
      </c>
      <c r="D8598">
        <f t="shared" si="404"/>
        <v>5.40076</v>
      </c>
      <c r="E8598">
        <f t="shared" si="405"/>
        <v>5</v>
      </c>
    </row>
    <row r="8599" spans="1:5" x14ac:dyDescent="0.3">
      <c r="A8599">
        <v>0.353686</v>
      </c>
      <c r="B8599">
        <v>6.13659</v>
      </c>
      <c r="C8599">
        <f t="shared" si="403"/>
        <v>6.13659</v>
      </c>
      <c r="D8599">
        <f t="shared" si="404"/>
        <v>6.13659</v>
      </c>
      <c r="E8599">
        <f t="shared" si="405"/>
        <v>6</v>
      </c>
    </row>
    <row r="8600" spans="1:5" x14ac:dyDescent="0.3">
      <c r="A8600">
        <v>0.46659899999999999</v>
      </c>
      <c r="B8600">
        <v>5.16974</v>
      </c>
      <c r="C8600">
        <f t="shared" si="403"/>
        <v>5.16974</v>
      </c>
      <c r="D8600">
        <f t="shared" si="404"/>
        <v>5.16974</v>
      </c>
      <c r="E8600">
        <f t="shared" si="405"/>
        <v>5</v>
      </c>
    </row>
    <row r="8601" spans="1:5" x14ac:dyDescent="0.3">
      <c r="A8601">
        <v>0.93523900000000004</v>
      </c>
      <c r="B8601">
        <v>5.6021999999999998</v>
      </c>
      <c r="C8601">
        <f t="shared" si="403"/>
        <v>5.6021999999999998</v>
      </c>
      <c r="D8601">
        <f t="shared" si="404"/>
        <v>5.6021999999999998</v>
      </c>
      <c r="E8601">
        <f t="shared" si="405"/>
        <v>5</v>
      </c>
    </row>
    <row r="8602" spans="1:5" x14ac:dyDescent="0.3">
      <c r="A8602">
        <v>0.722773</v>
      </c>
      <c r="B8602">
        <v>3.9129</v>
      </c>
      <c r="C8602">
        <f t="shared" si="403"/>
        <v>3.9129</v>
      </c>
      <c r="D8602">
        <f t="shared" si="404"/>
        <v>3.9129</v>
      </c>
      <c r="E8602">
        <f t="shared" si="405"/>
        <v>3</v>
      </c>
    </row>
    <row r="8603" spans="1:5" x14ac:dyDescent="0.3">
      <c r="A8603">
        <v>0.121268</v>
      </c>
      <c r="B8603">
        <v>4.2694200000000002</v>
      </c>
      <c r="C8603">
        <f t="shared" si="403"/>
        <v>4.2694200000000002</v>
      </c>
      <c r="D8603">
        <f t="shared" si="404"/>
        <v>4.2694200000000002</v>
      </c>
      <c r="E8603">
        <f t="shared" si="405"/>
        <v>4</v>
      </c>
    </row>
    <row r="8604" spans="1:5" x14ac:dyDescent="0.3">
      <c r="A8604">
        <v>0.84537399999999996</v>
      </c>
      <c r="B8604">
        <v>7.4590500000000004</v>
      </c>
      <c r="C8604">
        <f t="shared" si="403"/>
        <v>7.4590500000000004</v>
      </c>
      <c r="D8604">
        <f t="shared" si="404"/>
        <v>7.4590500000000004</v>
      </c>
      <c r="E8604">
        <f t="shared" si="405"/>
        <v>7</v>
      </c>
    </row>
    <row r="8605" spans="1:5" x14ac:dyDescent="0.3">
      <c r="A8605">
        <v>0.45810099999999998</v>
      </c>
      <c r="B8605">
        <v>4.9956899999999997</v>
      </c>
      <c r="C8605">
        <f t="shared" si="403"/>
        <v>4.9956899999999997</v>
      </c>
      <c r="D8605">
        <f t="shared" si="404"/>
        <v>4.9956899999999997</v>
      </c>
      <c r="E8605">
        <f t="shared" si="405"/>
        <v>4</v>
      </c>
    </row>
    <row r="8606" spans="1:5" x14ac:dyDescent="0.3">
      <c r="A8606">
        <v>0.44198300000000001</v>
      </c>
      <c r="B8606">
        <v>6.17096</v>
      </c>
      <c r="C8606">
        <f t="shared" si="403"/>
        <v>6.17096</v>
      </c>
      <c r="D8606">
        <f t="shared" si="404"/>
        <v>6.17096</v>
      </c>
      <c r="E8606">
        <f t="shared" si="405"/>
        <v>6</v>
      </c>
    </row>
    <row r="8607" spans="1:5" x14ac:dyDescent="0.3">
      <c r="A8607">
        <v>0.65661000000000003</v>
      </c>
      <c r="B8607">
        <v>5.3334200000000003</v>
      </c>
      <c r="C8607">
        <f t="shared" si="403"/>
        <v>5.3334200000000003</v>
      </c>
      <c r="D8607">
        <f t="shared" si="404"/>
        <v>5.3334200000000003</v>
      </c>
      <c r="E8607">
        <f t="shared" si="405"/>
        <v>5</v>
      </c>
    </row>
    <row r="8608" spans="1:5" x14ac:dyDescent="0.3">
      <c r="A8608">
        <v>0.55685399999999996</v>
      </c>
      <c r="B8608">
        <v>4.7674200000000004</v>
      </c>
      <c r="C8608">
        <f t="shared" si="403"/>
        <v>4.7674200000000004</v>
      </c>
      <c r="D8608">
        <f t="shared" si="404"/>
        <v>4.7674200000000004</v>
      </c>
      <c r="E8608">
        <f t="shared" si="405"/>
        <v>4</v>
      </c>
    </row>
    <row r="8609" spans="1:5" x14ac:dyDescent="0.3">
      <c r="A8609">
        <v>0.51194099999999998</v>
      </c>
      <c r="B8609">
        <v>6.1905799999999997</v>
      </c>
      <c r="C8609">
        <f t="shared" si="403"/>
        <v>6.1905799999999997</v>
      </c>
      <c r="D8609">
        <f t="shared" si="404"/>
        <v>6.1905799999999997</v>
      </c>
      <c r="E8609">
        <f t="shared" si="405"/>
        <v>6</v>
      </c>
    </row>
    <row r="8610" spans="1:5" x14ac:dyDescent="0.3">
      <c r="A8610">
        <v>0.78170200000000001</v>
      </c>
      <c r="B8610">
        <v>5.2509699999999997</v>
      </c>
      <c r="C8610">
        <f t="shared" si="403"/>
        <v>5.2509699999999997</v>
      </c>
      <c r="D8610">
        <f t="shared" si="404"/>
        <v>5.2509699999999997</v>
      </c>
      <c r="E8610">
        <f t="shared" si="405"/>
        <v>5</v>
      </c>
    </row>
    <row r="8611" spans="1:5" x14ac:dyDescent="0.3">
      <c r="A8611">
        <v>0.36477799999999999</v>
      </c>
      <c r="B8611">
        <v>5.7633099999999997</v>
      </c>
      <c r="C8611">
        <f t="shared" si="403"/>
        <v>5.7633099999999997</v>
      </c>
      <c r="D8611">
        <f t="shared" si="404"/>
        <v>5.7633099999999997</v>
      </c>
      <c r="E8611">
        <f t="shared" si="405"/>
        <v>5</v>
      </c>
    </row>
    <row r="8612" spans="1:5" x14ac:dyDescent="0.3">
      <c r="A8612">
        <v>0.38137100000000002</v>
      </c>
      <c r="B8612">
        <v>6.5696700000000003</v>
      </c>
      <c r="C8612">
        <f t="shared" si="403"/>
        <v>6.5696700000000003</v>
      </c>
      <c r="D8612">
        <f t="shared" si="404"/>
        <v>6.5696700000000003</v>
      </c>
      <c r="E8612">
        <f t="shared" si="405"/>
        <v>6</v>
      </c>
    </row>
    <row r="8613" spans="1:5" x14ac:dyDescent="0.3">
      <c r="A8613">
        <v>0.261988</v>
      </c>
      <c r="B8613">
        <v>5.7938799999999997</v>
      </c>
      <c r="C8613">
        <f t="shared" si="403"/>
        <v>5.7938799999999997</v>
      </c>
      <c r="D8613">
        <f t="shared" si="404"/>
        <v>5.7938799999999997</v>
      </c>
      <c r="E8613">
        <f t="shared" si="405"/>
        <v>5</v>
      </c>
    </row>
    <row r="8614" spans="1:5" x14ac:dyDescent="0.3">
      <c r="A8614">
        <v>0.82411000000000001</v>
      </c>
      <c r="B8614">
        <v>7.2137099999999998</v>
      </c>
      <c r="C8614">
        <f t="shared" si="403"/>
        <v>7.2137099999999998</v>
      </c>
      <c r="D8614">
        <f t="shared" si="404"/>
        <v>7.2137099999999998</v>
      </c>
      <c r="E8614">
        <f t="shared" si="405"/>
        <v>7</v>
      </c>
    </row>
    <row r="8615" spans="1:5" x14ac:dyDescent="0.3">
      <c r="A8615">
        <v>0.88361299999999998</v>
      </c>
      <c r="B8615">
        <v>7.3621800000000004</v>
      </c>
      <c r="C8615">
        <f t="shared" si="403"/>
        <v>7.3621800000000004</v>
      </c>
      <c r="D8615">
        <f t="shared" si="404"/>
        <v>7.3621800000000004</v>
      </c>
      <c r="E8615">
        <f t="shared" si="405"/>
        <v>7</v>
      </c>
    </row>
    <row r="8616" spans="1:5" x14ac:dyDescent="0.3">
      <c r="A8616">
        <v>0.939106</v>
      </c>
      <c r="B8616">
        <v>5.1917099999999996</v>
      </c>
      <c r="C8616">
        <f t="shared" si="403"/>
        <v>5.1917099999999996</v>
      </c>
      <c r="D8616">
        <f t="shared" si="404"/>
        <v>5.1917099999999996</v>
      </c>
      <c r="E8616">
        <f t="shared" si="405"/>
        <v>5</v>
      </c>
    </row>
    <row r="8617" spans="1:5" x14ac:dyDescent="0.3">
      <c r="A8617">
        <v>0.93664899999999995</v>
      </c>
      <c r="B8617">
        <v>4.78796</v>
      </c>
      <c r="C8617">
        <f t="shared" si="403"/>
        <v>4.78796</v>
      </c>
      <c r="D8617">
        <f t="shared" si="404"/>
        <v>4.78796</v>
      </c>
      <c r="E8617">
        <f t="shared" si="405"/>
        <v>4</v>
      </c>
    </row>
    <row r="8618" spans="1:5" x14ac:dyDescent="0.3">
      <c r="A8618">
        <v>0.43436999999999998</v>
      </c>
      <c r="B8618">
        <v>7.1341599999999996</v>
      </c>
      <c r="C8618">
        <f t="shared" si="403"/>
        <v>7.1341599999999996</v>
      </c>
      <c r="D8618">
        <f t="shared" si="404"/>
        <v>7.1341599999999996</v>
      </c>
      <c r="E8618">
        <f t="shared" si="405"/>
        <v>7</v>
      </c>
    </row>
    <row r="8619" spans="1:5" x14ac:dyDescent="0.3">
      <c r="A8619">
        <v>0.787852</v>
      </c>
      <c r="B8619">
        <v>4.2556099999999999</v>
      </c>
      <c r="C8619">
        <f t="shared" si="403"/>
        <v>4.2556099999999999</v>
      </c>
      <c r="D8619">
        <f t="shared" si="404"/>
        <v>4.2556099999999999</v>
      </c>
      <c r="E8619">
        <f t="shared" si="405"/>
        <v>4</v>
      </c>
    </row>
    <row r="8620" spans="1:5" x14ac:dyDescent="0.3">
      <c r="A8620">
        <v>0.87681299999999995</v>
      </c>
      <c r="B8620">
        <v>4.0528199999999996</v>
      </c>
      <c r="C8620">
        <f t="shared" si="403"/>
        <v>4.0528199999999996</v>
      </c>
      <c r="D8620">
        <f t="shared" si="404"/>
        <v>4.0528199999999996</v>
      </c>
      <c r="E8620">
        <f t="shared" si="405"/>
        <v>4</v>
      </c>
    </row>
    <row r="8621" spans="1:5" x14ac:dyDescent="0.3">
      <c r="A8621">
        <v>0.83031900000000003</v>
      </c>
      <c r="B8621">
        <v>5.9806800000000004</v>
      </c>
      <c r="C8621">
        <f t="shared" si="403"/>
        <v>5.9806800000000004</v>
      </c>
      <c r="D8621">
        <f t="shared" si="404"/>
        <v>5.9806800000000004</v>
      </c>
      <c r="E8621">
        <f t="shared" si="405"/>
        <v>5</v>
      </c>
    </row>
    <row r="8622" spans="1:5" x14ac:dyDescent="0.3">
      <c r="A8622">
        <v>0.49713200000000002</v>
      </c>
      <c r="B8622">
        <v>5.5853200000000003</v>
      </c>
      <c r="C8622">
        <f t="shared" si="403"/>
        <v>5.5853200000000003</v>
      </c>
      <c r="D8622">
        <f t="shared" si="404"/>
        <v>5.5853200000000003</v>
      </c>
      <c r="E8622">
        <f t="shared" si="405"/>
        <v>5</v>
      </c>
    </row>
    <row r="8623" spans="1:5" x14ac:dyDescent="0.3">
      <c r="A8623">
        <v>0.46626699999999999</v>
      </c>
      <c r="B8623">
        <v>5.3422499999999999</v>
      </c>
      <c r="C8623">
        <f t="shared" si="403"/>
        <v>5.3422499999999999</v>
      </c>
      <c r="D8623">
        <f t="shared" si="404"/>
        <v>5.3422499999999999</v>
      </c>
      <c r="E8623">
        <f t="shared" si="405"/>
        <v>5</v>
      </c>
    </row>
    <row r="8624" spans="1:5" x14ac:dyDescent="0.3">
      <c r="A8624">
        <v>0.54445600000000005</v>
      </c>
      <c r="B8624">
        <v>7.7047999999999996</v>
      </c>
      <c r="C8624">
        <f t="shared" si="403"/>
        <v>7.7047999999999996</v>
      </c>
      <c r="D8624">
        <f t="shared" si="404"/>
        <v>7.7047999999999996</v>
      </c>
      <c r="E8624">
        <f t="shared" si="405"/>
        <v>7</v>
      </c>
    </row>
    <row r="8625" spans="1:5" x14ac:dyDescent="0.3">
      <c r="A8625">
        <v>0.17252000000000001</v>
      </c>
      <c r="B8625">
        <v>5.6348399999999996</v>
      </c>
      <c r="C8625">
        <f t="shared" si="403"/>
        <v>5.6348399999999996</v>
      </c>
      <c r="D8625">
        <f t="shared" si="404"/>
        <v>5.6348399999999996</v>
      </c>
      <c r="E8625">
        <f t="shared" si="405"/>
        <v>5</v>
      </c>
    </row>
    <row r="8626" spans="1:5" x14ac:dyDescent="0.3">
      <c r="A8626">
        <v>0.781138</v>
      </c>
      <c r="B8626">
        <v>6.6257999999999999</v>
      </c>
      <c r="C8626">
        <f t="shared" si="403"/>
        <v>6.6257999999999999</v>
      </c>
      <c r="D8626">
        <f t="shared" si="404"/>
        <v>6.6257999999999999</v>
      </c>
      <c r="E8626">
        <f t="shared" si="405"/>
        <v>6</v>
      </c>
    </row>
    <row r="8627" spans="1:5" x14ac:dyDescent="0.3">
      <c r="A8627">
        <v>0.21859300000000001</v>
      </c>
      <c r="B8627">
        <v>6.3244999999999996</v>
      </c>
      <c r="C8627">
        <f t="shared" si="403"/>
        <v>6.3244999999999996</v>
      </c>
      <c r="D8627">
        <f t="shared" si="404"/>
        <v>6.3244999999999996</v>
      </c>
      <c r="E8627">
        <f t="shared" si="405"/>
        <v>6</v>
      </c>
    </row>
    <row r="8628" spans="1:5" x14ac:dyDescent="0.3">
      <c r="A8628">
        <v>0.71182100000000004</v>
      </c>
      <c r="B8628">
        <v>7.9698000000000002</v>
      </c>
      <c r="C8628">
        <f t="shared" si="403"/>
        <v>7.9698000000000002</v>
      </c>
      <c r="D8628">
        <f t="shared" si="404"/>
        <v>7.9698000000000002</v>
      </c>
      <c r="E8628">
        <f t="shared" si="405"/>
        <v>7</v>
      </c>
    </row>
    <row r="8629" spans="1:5" x14ac:dyDescent="0.3">
      <c r="A8629">
        <v>0.193106</v>
      </c>
      <c r="B8629">
        <v>6.1325200000000004</v>
      </c>
      <c r="C8629">
        <f t="shared" si="403"/>
        <v>6.1325200000000004</v>
      </c>
      <c r="D8629">
        <f t="shared" si="404"/>
        <v>6.1325200000000004</v>
      </c>
      <c r="E8629">
        <f t="shared" si="405"/>
        <v>6</v>
      </c>
    </row>
    <row r="8630" spans="1:5" x14ac:dyDescent="0.3">
      <c r="A8630">
        <v>0.32935199999999998</v>
      </c>
      <c r="B8630">
        <v>7.7543600000000001</v>
      </c>
      <c r="C8630">
        <f t="shared" si="403"/>
        <v>7.7543600000000001</v>
      </c>
      <c r="D8630">
        <f t="shared" si="404"/>
        <v>7.7543600000000001</v>
      </c>
      <c r="E8630">
        <f t="shared" si="405"/>
        <v>7</v>
      </c>
    </row>
    <row r="8631" spans="1:5" x14ac:dyDescent="0.3">
      <c r="A8631">
        <v>0.82898300000000003</v>
      </c>
      <c r="B8631">
        <v>4.1495300000000004</v>
      </c>
      <c r="C8631">
        <f t="shared" si="403"/>
        <v>4.1495300000000004</v>
      </c>
      <c r="D8631">
        <f t="shared" si="404"/>
        <v>4.1495300000000004</v>
      </c>
      <c r="E8631">
        <f t="shared" si="405"/>
        <v>4</v>
      </c>
    </row>
    <row r="8632" spans="1:5" x14ac:dyDescent="0.3">
      <c r="A8632">
        <v>0.95618999999999998</v>
      </c>
      <c r="B8632">
        <v>7.1600999999999999</v>
      </c>
      <c r="C8632">
        <f t="shared" si="403"/>
        <v>7.1600999999999999</v>
      </c>
      <c r="D8632">
        <f t="shared" si="404"/>
        <v>7.1600999999999999</v>
      </c>
      <c r="E8632">
        <f t="shared" si="405"/>
        <v>7</v>
      </c>
    </row>
    <row r="8633" spans="1:5" x14ac:dyDescent="0.3">
      <c r="A8633">
        <v>0.73453400000000002</v>
      </c>
      <c r="B8633">
        <v>4.5972499999999998</v>
      </c>
      <c r="C8633">
        <f t="shared" si="403"/>
        <v>4.5972499999999998</v>
      </c>
      <c r="D8633">
        <f t="shared" si="404"/>
        <v>4.5972499999999998</v>
      </c>
      <c r="E8633">
        <f t="shared" si="405"/>
        <v>4</v>
      </c>
    </row>
    <row r="8634" spans="1:5" x14ac:dyDescent="0.3">
      <c r="A8634">
        <v>0.28389500000000001</v>
      </c>
      <c r="B8634">
        <v>5.6868299999999996</v>
      </c>
      <c r="C8634">
        <f t="shared" si="403"/>
        <v>5.6868299999999996</v>
      </c>
      <c r="D8634">
        <f t="shared" si="404"/>
        <v>5.6868299999999996</v>
      </c>
      <c r="E8634">
        <f t="shared" si="405"/>
        <v>5</v>
      </c>
    </row>
    <row r="8635" spans="1:5" x14ac:dyDescent="0.3">
      <c r="A8635">
        <v>0.187718</v>
      </c>
      <c r="B8635">
        <v>8.1333000000000002</v>
      </c>
      <c r="C8635">
        <f t="shared" si="403"/>
        <v>8.1333000000000002</v>
      </c>
      <c r="D8635">
        <f t="shared" si="404"/>
        <v>8.1333000000000002</v>
      </c>
      <c r="E8635">
        <f t="shared" si="405"/>
        <v>8</v>
      </c>
    </row>
    <row r="8636" spans="1:5" x14ac:dyDescent="0.3">
      <c r="A8636">
        <v>0.320851</v>
      </c>
      <c r="B8636">
        <v>5.7631899999999998</v>
      </c>
      <c r="C8636">
        <f t="shared" si="403"/>
        <v>5.7631899999999998</v>
      </c>
      <c r="D8636">
        <f t="shared" si="404"/>
        <v>5.7631899999999998</v>
      </c>
      <c r="E8636">
        <f t="shared" si="405"/>
        <v>5</v>
      </c>
    </row>
    <row r="8637" spans="1:5" x14ac:dyDescent="0.3">
      <c r="A8637">
        <v>0.490506</v>
      </c>
      <c r="B8637">
        <v>6.1790200000000004</v>
      </c>
      <c r="C8637">
        <f t="shared" si="403"/>
        <v>6.1790200000000004</v>
      </c>
      <c r="D8637">
        <f t="shared" si="404"/>
        <v>6.1790200000000004</v>
      </c>
      <c r="E8637">
        <f t="shared" si="405"/>
        <v>6</v>
      </c>
    </row>
    <row r="8638" spans="1:5" x14ac:dyDescent="0.3">
      <c r="A8638">
        <v>0.59491099999999997</v>
      </c>
      <c r="B8638">
        <v>5.22316</v>
      </c>
      <c r="C8638">
        <f t="shared" si="403"/>
        <v>5.22316</v>
      </c>
      <c r="D8638">
        <f t="shared" si="404"/>
        <v>5.22316</v>
      </c>
      <c r="E8638">
        <f t="shared" si="405"/>
        <v>5</v>
      </c>
    </row>
    <row r="8639" spans="1:5" x14ac:dyDescent="0.3">
      <c r="A8639">
        <v>0.148677</v>
      </c>
      <c r="B8639">
        <v>4.2735500000000002</v>
      </c>
      <c r="C8639">
        <f t="shared" si="403"/>
        <v>4.2735500000000002</v>
      </c>
      <c r="D8639">
        <f t="shared" si="404"/>
        <v>4.2735500000000002</v>
      </c>
      <c r="E8639">
        <f t="shared" si="405"/>
        <v>4</v>
      </c>
    </row>
    <row r="8640" spans="1:5" x14ac:dyDescent="0.3">
      <c r="A8640">
        <v>0.74383699999999997</v>
      </c>
      <c r="B8640">
        <v>5.96469</v>
      </c>
      <c r="C8640">
        <f t="shared" si="403"/>
        <v>5.96469</v>
      </c>
      <c r="D8640">
        <f t="shared" si="404"/>
        <v>5.96469</v>
      </c>
      <c r="E8640">
        <f t="shared" si="405"/>
        <v>5</v>
      </c>
    </row>
    <row r="8641" spans="1:5" x14ac:dyDescent="0.3">
      <c r="A8641">
        <v>0.56762199999999996</v>
      </c>
      <c r="B8641">
        <v>8.3694799999999994</v>
      </c>
      <c r="C8641">
        <f t="shared" si="403"/>
        <v>8.3694799999999994</v>
      </c>
      <c r="D8641">
        <f t="shared" si="404"/>
        <v>8.3694799999999994</v>
      </c>
      <c r="E8641">
        <f t="shared" si="405"/>
        <v>8</v>
      </c>
    </row>
    <row r="8642" spans="1:5" x14ac:dyDescent="0.3">
      <c r="A8642">
        <v>0.66717400000000004</v>
      </c>
      <c r="B8642">
        <v>7.0030200000000002</v>
      </c>
      <c r="C8642">
        <f t="shared" si="403"/>
        <v>7.0030200000000002</v>
      </c>
      <c r="D8642">
        <f t="shared" si="404"/>
        <v>7.0030200000000002</v>
      </c>
      <c r="E8642">
        <f t="shared" si="405"/>
        <v>7</v>
      </c>
    </row>
    <row r="8643" spans="1:5" x14ac:dyDescent="0.3">
      <c r="A8643">
        <v>0.71525399999999995</v>
      </c>
      <c r="B8643">
        <v>5.4648899999999996</v>
      </c>
      <c r="C8643">
        <f t="shared" ref="C8643:C8706" si="406">IF(B8643&lt;=0.5,0,B8643)</f>
        <v>5.4648899999999996</v>
      </c>
      <c r="D8643">
        <f t="shared" ref="D8643:D8706" si="407">IF(AND(C8643&gt;0.5,C8643&lt;1),1,C8643)</f>
        <v>5.4648899999999996</v>
      </c>
      <c r="E8643">
        <f t="shared" ref="E8643:E8706" si="408">INT(D8643)</f>
        <v>5</v>
      </c>
    </row>
    <row r="8644" spans="1:5" x14ac:dyDescent="0.3">
      <c r="A8644">
        <v>0.95935400000000004</v>
      </c>
      <c r="B8644">
        <v>6.2110799999999999</v>
      </c>
      <c r="C8644">
        <f t="shared" si="406"/>
        <v>6.2110799999999999</v>
      </c>
      <c r="D8644">
        <f t="shared" si="407"/>
        <v>6.2110799999999999</v>
      </c>
      <c r="E8644">
        <f t="shared" si="408"/>
        <v>6</v>
      </c>
    </row>
    <row r="8645" spans="1:5" x14ac:dyDescent="0.3">
      <c r="A8645">
        <v>0.78031700000000004</v>
      </c>
      <c r="B8645">
        <v>6.30661</v>
      </c>
      <c r="C8645">
        <f t="shared" si="406"/>
        <v>6.30661</v>
      </c>
      <c r="D8645">
        <f t="shared" si="407"/>
        <v>6.30661</v>
      </c>
      <c r="E8645">
        <f t="shared" si="408"/>
        <v>6</v>
      </c>
    </row>
    <row r="8646" spans="1:5" x14ac:dyDescent="0.3">
      <c r="A8646">
        <v>0.86876100000000001</v>
      </c>
      <c r="B8646">
        <v>5.5792700000000002</v>
      </c>
      <c r="C8646">
        <f t="shared" si="406"/>
        <v>5.5792700000000002</v>
      </c>
      <c r="D8646">
        <f t="shared" si="407"/>
        <v>5.5792700000000002</v>
      </c>
      <c r="E8646">
        <f t="shared" si="408"/>
        <v>5</v>
      </c>
    </row>
    <row r="8647" spans="1:5" x14ac:dyDescent="0.3">
      <c r="A8647">
        <v>0.978491</v>
      </c>
      <c r="B8647">
        <v>5.4236700000000004</v>
      </c>
      <c r="C8647">
        <f t="shared" si="406"/>
        <v>5.4236700000000004</v>
      </c>
      <c r="D8647">
        <f t="shared" si="407"/>
        <v>5.4236700000000004</v>
      </c>
      <c r="E8647">
        <f t="shared" si="408"/>
        <v>5</v>
      </c>
    </row>
    <row r="8648" spans="1:5" x14ac:dyDescent="0.3">
      <c r="A8648">
        <v>0.77010999999999996</v>
      </c>
      <c r="B8648">
        <v>5.0039800000000003</v>
      </c>
      <c r="C8648">
        <f t="shared" si="406"/>
        <v>5.0039800000000003</v>
      </c>
      <c r="D8648">
        <f t="shared" si="407"/>
        <v>5.0039800000000003</v>
      </c>
      <c r="E8648">
        <f t="shared" si="408"/>
        <v>5</v>
      </c>
    </row>
    <row r="8649" spans="1:5" x14ac:dyDescent="0.3">
      <c r="A8649">
        <v>0.84194199999999997</v>
      </c>
      <c r="B8649">
        <v>5.1939900000000003</v>
      </c>
      <c r="C8649">
        <f t="shared" si="406"/>
        <v>5.1939900000000003</v>
      </c>
      <c r="D8649">
        <f t="shared" si="407"/>
        <v>5.1939900000000003</v>
      </c>
      <c r="E8649">
        <f t="shared" si="408"/>
        <v>5</v>
      </c>
    </row>
    <row r="8650" spans="1:5" x14ac:dyDescent="0.3">
      <c r="A8650">
        <v>0.10466499999999999</v>
      </c>
      <c r="B8650">
        <v>7.2188999999999997</v>
      </c>
      <c r="C8650">
        <f t="shared" si="406"/>
        <v>7.2188999999999997</v>
      </c>
      <c r="D8650">
        <f t="shared" si="407"/>
        <v>7.2188999999999997</v>
      </c>
      <c r="E8650">
        <f t="shared" si="408"/>
        <v>7</v>
      </c>
    </row>
    <row r="8651" spans="1:5" x14ac:dyDescent="0.3">
      <c r="A8651">
        <v>0.13982700000000001</v>
      </c>
      <c r="B8651">
        <v>6.6863599999999996</v>
      </c>
      <c r="C8651">
        <f t="shared" si="406"/>
        <v>6.6863599999999996</v>
      </c>
      <c r="D8651">
        <f t="shared" si="407"/>
        <v>6.6863599999999996</v>
      </c>
      <c r="E8651">
        <f t="shared" si="408"/>
        <v>6</v>
      </c>
    </row>
    <row r="8652" spans="1:5" x14ac:dyDescent="0.3">
      <c r="A8652">
        <v>0.641432</v>
      </c>
      <c r="B8652">
        <v>5.9643499999999996</v>
      </c>
      <c r="C8652">
        <f t="shared" si="406"/>
        <v>5.9643499999999996</v>
      </c>
      <c r="D8652">
        <f t="shared" si="407"/>
        <v>5.9643499999999996</v>
      </c>
      <c r="E8652">
        <f t="shared" si="408"/>
        <v>5</v>
      </c>
    </row>
    <row r="8653" spans="1:5" x14ac:dyDescent="0.3">
      <c r="A8653">
        <v>0.152394</v>
      </c>
      <c r="B8653">
        <v>5.7724099999999998</v>
      </c>
      <c r="C8653">
        <f t="shared" si="406"/>
        <v>5.7724099999999998</v>
      </c>
      <c r="D8653">
        <f t="shared" si="407"/>
        <v>5.7724099999999998</v>
      </c>
      <c r="E8653">
        <f t="shared" si="408"/>
        <v>5</v>
      </c>
    </row>
    <row r="8654" spans="1:5" x14ac:dyDescent="0.3">
      <c r="A8654">
        <v>0.22769400000000001</v>
      </c>
      <c r="B8654">
        <v>4.0263200000000001</v>
      </c>
      <c r="C8654">
        <f t="shared" si="406"/>
        <v>4.0263200000000001</v>
      </c>
      <c r="D8654">
        <f t="shared" si="407"/>
        <v>4.0263200000000001</v>
      </c>
      <c r="E8654">
        <f t="shared" si="408"/>
        <v>4</v>
      </c>
    </row>
    <row r="8655" spans="1:5" x14ac:dyDescent="0.3">
      <c r="A8655">
        <v>0.71220300000000003</v>
      </c>
      <c r="B8655">
        <v>8.01539</v>
      </c>
      <c r="C8655">
        <f t="shared" si="406"/>
        <v>8.01539</v>
      </c>
      <c r="D8655">
        <f t="shared" si="407"/>
        <v>8.01539</v>
      </c>
      <c r="E8655">
        <f t="shared" si="408"/>
        <v>8</v>
      </c>
    </row>
    <row r="8656" spans="1:5" x14ac:dyDescent="0.3">
      <c r="A8656">
        <v>0.96831</v>
      </c>
      <c r="B8656">
        <v>4.7495200000000004</v>
      </c>
      <c r="C8656">
        <f t="shared" si="406"/>
        <v>4.7495200000000004</v>
      </c>
      <c r="D8656">
        <f t="shared" si="407"/>
        <v>4.7495200000000004</v>
      </c>
      <c r="E8656">
        <f t="shared" si="408"/>
        <v>4</v>
      </c>
    </row>
    <row r="8657" spans="1:5" x14ac:dyDescent="0.3">
      <c r="A8657">
        <v>0.61007999999999996</v>
      </c>
      <c r="B8657">
        <v>5.8742999999999999</v>
      </c>
      <c r="C8657">
        <f t="shared" si="406"/>
        <v>5.8742999999999999</v>
      </c>
      <c r="D8657">
        <f t="shared" si="407"/>
        <v>5.8742999999999999</v>
      </c>
      <c r="E8657">
        <f t="shared" si="408"/>
        <v>5</v>
      </c>
    </row>
    <row r="8658" spans="1:5" x14ac:dyDescent="0.3">
      <c r="A8658">
        <v>0.69316599999999995</v>
      </c>
      <c r="B8658">
        <v>5.6085000000000003</v>
      </c>
      <c r="C8658">
        <f t="shared" si="406"/>
        <v>5.6085000000000003</v>
      </c>
      <c r="D8658">
        <f t="shared" si="407"/>
        <v>5.6085000000000003</v>
      </c>
      <c r="E8658">
        <f t="shared" si="408"/>
        <v>5</v>
      </c>
    </row>
    <row r="8659" spans="1:5" x14ac:dyDescent="0.3">
      <c r="A8659">
        <v>0.80458300000000005</v>
      </c>
      <c r="B8659">
        <v>6.5313800000000004</v>
      </c>
      <c r="C8659">
        <f t="shared" si="406"/>
        <v>6.5313800000000004</v>
      </c>
      <c r="D8659">
        <f t="shared" si="407"/>
        <v>6.5313800000000004</v>
      </c>
      <c r="E8659">
        <f t="shared" si="408"/>
        <v>6</v>
      </c>
    </row>
    <row r="8660" spans="1:5" x14ac:dyDescent="0.3">
      <c r="A8660">
        <v>0.46504800000000002</v>
      </c>
      <c r="B8660">
        <v>6.9520299999999997</v>
      </c>
      <c r="C8660">
        <f t="shared" si="406"/>
        <v>6.9520299999999997</v>
      </c>
      <c r="D8660">
        <f t="shared" si="407"/>
        <v>6.9520299999999997</v>
      </c>
      <c r="E8660">
        <f t="shared" si="408"/>
        <v>6</v>
      </c>
    </row>
    <row r="8661" spans="1:5" x14ac:dyDescent="0.3">
      <c r="A8661">
        <v>0.45091999999999999</v>
      </c>
      <c r="B8661">
        <v>6.6199199999999996</v>
      </c>
      <c r="C8661">
        <f t="shared" si="406"/>
        <v>6.6199199999999996</v>
      </c>
      <c r="D8661">
        <f t="shared" si="407"/>
        <v>6.6199199999999996</v>
      </c>
      <c r="E8661">
        <f t="shared" si="408"/>
        <v>6</v>
      </c>
    </row>
    <row r="8662" spans="1:5" x14ac:dyDescent="0.3">
      <c r="A8662">
        <v>0.66179100000000002</v>
      </c>
      <c r="B8662">
        <v>4.3295599999999999</v>
      </c>
      <c r="C8662">
        <f t="shared" si="406"/>
        <v>4.3295599999999999</v>
      </c>
      <c r="D8662">
        <f t="shared" si="407"/>
        <v>4.3295599999999999</v>
      </c>
      <c r="E8662">
        <f t="shared" si="408"/>
        <v>4</v>
      </c>
    </row>
    <row r="8663" spans="1:5" x14ac:dyDescent="0.3">
      <c r="A8663">
        <v>0.61868599999999996</v>
      </c>
      <c r="B8663">
        <v>3.38076</v>
      </c>
      <c r="C8663">
        <f t="shared" si="406"/>
        <v>3.38076</v>
      </c>
      <c r="D8663">
        <f t="shared" si="407"/>
        <v>3.38076</v>
      </c>
      <c r="E8663">
        <f t="shared" si="408"/>
        <v>3</v>
      </c>
    </row>
    <row r="8664" spans="1:5" x14ac:dyDescent="0.3">
      <c r="A8664">
        <v>0.89607199999999998</v>
      </c>
      <c r="B8664">
        <v>3.9724499999999998</v>
      </c>
      <c r="C8664">
        <f t="shared" si="406"/>
        <v>3.9724499999999998</v>
      </c>
      <c r="D8664">
        <f t="shared" si="407"/>
        <v>3.9724499999999998</v>
      </c>
      <c r="E8664">
        <f t="shared" si="408"/>
        <v>3</v>
      </c>
    </row>
    <row r="8665" spans="1:5" x14ac:dyDescent="0.3">
      <c r="A8665">
        <v>0.99694899999999997</v>
      </c>
      <c r="B8665">
        <v>5.6900899999999996</v>
      </c>
      <c r="C8665">
        <f t="shared" si="406"/>
        <v>5.6900899999999996</v>
      </c>
      <c r="D8665">
        <f t="shared" si="407"/>
        <v>5.6900899999999996</v>
      </c>
      <c r="E8665">
        <f t="shared" si="408"/>
        <v>5</v>
      </c>
    </row>
    <row r="8666" spans="1:5" x14ac:dyDescent="0.3">
      <c r="A8666">
        <v>0.76169100000000001</v>
      </c>
      <c r="B8666">
        <v>6.9367099999999997</v>
      </c>
      <c r="C8666">
        <f t="shared" si="406"/>
        <v>6.9367099999999997</v>
      </c>
      <c r="D8666">
        <f t="shared" si="407"/>
        <v>6.9367099999999997</v>
      </c>
      <c r="E8666">
        <f t="shared" si="408"/>
        <v>6</v>
      </c>
    </row>
    <row r="8667" spans="1:5" x14ac:dyDescent="0.3">
      <c r="A8667">
        <v>0.190085</v>
      </c>
      <c r="B8667">
        <v>5.8519899999999998</v>
      </c>
      <c r="C8667">
        <f t="shared" si="406"/>
        <v>5.8519899999999998</v>
      </c>
      <c r="D8667">
        <f t="shared" si="407"/>
        <v>5.8519899999999998</v>
      </c>
      <c r="E8667">
        <f t="shared" si="408"/>
        <v>5</v>
      </c>
    </row>
    <row r="8668" spans="1:5" x14ac:dyDescent="0.3">
      <c r="A8668">
        <v>0.75400800000000001</v>
      </c>
      <c r="B8668">
        <v>2.1249699999999998</v>
      </c>
      <c r="C8668">
        <f t="shared" si="406"/>
        <v>2.1249699999999998</v>
      </c>
      <c r="D8668">
        <f t="shared" si="407"/>
        <v>2.1249699999999998</v>
      </c>
      <c r="E8668">
        <f t="shared" si="408"/>
        <v>2</v>
      </c>
    </row>
    <row r="8669" spans="1:5" x14ac:dyDescent="0.3">
      <c r="A8669">
        <v>0.90217999999999998</v>
      </c>
      <c r="B8669">
        <v>4.14194</v>
      </c>
      <c r="C8669">
        <f t="shared" si="406"/>
        <v>4.14194</v>
      </c>
      <c r="D8669">
        <f t="shared" si="407"/>
        <v>4.14194</v>
      </c>
      <c r="E8669">
        <f t="shared" si="408"/>
        <v>4</v>
      </c>
    </row>
    <row r="8670" spans="1:5" x14ac:dyDescent="0.3">
      <c r="A8670">
        <v>0.56188899999999997</v>
      </c>
      <c r="B8670">
        <v>3.3881100000000002</v>
      </c>
      <c r="C8670">
        <f t="shared" si="406"/>
        <v>3.3881100000000002</v>
      </c>
      <c r="D8670">
        <f t="shared" si="407"/>
        <v>3.3881100000000002</v>
      </c>
      <c r="E8670">
        <f t="shared" si="408"/>
        <v>3</v>
      </c>
    </row>
    <row r="8671" spans="1:5" x14ac:dyDescent="0.3">
      <c r="A8671">
        <v>0.37298100000000001</v>
      </c>
      <c r="B8671">
        <v>6.8457400000000002</v>
      </c>
      <c r="C8671">
        <f t="shared" si="406"/>
        <v>6.8457400000000002</v>
      </c>
      <c r="D8671">
        <f t="shared" si="407"/>
        <v>6.8457400000000002</v>
      </c>
      <c r="E8671">
        <f t="shared" si="408"/>
        <v>6</v>
      </c>
    </row>
    <row r="8672" spans="1:5" x14ac:dyDescent="0.3">
      <c r="A8672">
        <v>0.567689</v>
      </c>
      <c r="B8672">
        <v>4.6860299999999997</v>
      </c>
      <c r="C8672">
        <f t="shared" si="406"/>
        <v>4.6860299999999997</v>
      </c>
      <c r="D8672">
        <f t="shared" si="407"/>
        <v>4.6860299999999997</v>
      </c>
      <c r="E8672">
        <f t="shared" si="408"/>
        <v>4</v>
      </c>
    </row>
    <row r="8673" spans="1:5" x14ac:dyDescent="0.3">
      <c r="A8673">
        <v>0.51653700000000002</v>
      </c>
      <c r="B8673">
        <v>5.81724</v>
      </c>
      <c r="C8673">
        <f t="shared" si="406"/>
        <v>5.81724</v>
      </c>
      <c r="D8673">
        <f t="shared" si="407"/>
        <v>5.81724</v>
      </c>
      <c r="E8673">
        <f t="shared" si="408"/>
        <v>5</v>
      </c>
    </row>
    <row r="8674" spans="1:5" x14ac:dyDescent="0.3">
      <c r="A8674">
        <v>0.85747799999999996</v>
      </c>
      <c r="B8674">
        <v>5.1166900000000002</v>
      </c>
      <c r="C8674">
        <f t="shared" si="406"/>
        <v>5.1166900000000002</v>
      </c>
      <c r="D8674">
        <f t="shared" si="407"/>
        <v>5.1166900000000002</v>
      </c>
      <c r="E8674">
        <f t="shared" si="408"/>
        <v>5</v>
      </c>
    </row>
    <row r="8675" spans="1:5" x14ac:dyDescent="0.3">
      <c r="A8675">
        <v>0.68935500000000005</v>
      </c>
      <c r="B8675">
        <v>4.8080100000000003</v>
      </c>
      <c r="C8675">
        <f t="shared" si="406"/>
        <v>4.8080100000000003</v>
      </c>
      <c r="D8675">
        <f t="shared" si="407"/>
        <v>4.8080100000000003</v>
      </c>
      <c r="E8675">
        <f t="shared" si="408"/>
        <v>4</v>
      </c>
    </row>
    <row r="8676" spans="1:5" x14ac:dyDescent="0.3">
      <c r="A8676">
        <v>0.10796699999999999</v>
      </c>
      <c r="B8676">
        <v>5.3132299999999999</v>
      </c>
      <c r="C8676">
        <f t="shared" si="406"/>
        <v>5.3132299999999999</v>
      </c>
      <c r="D8676">
        <f t="shared" si="407"/>
        <v>5.3132299999999999</v>
      </c>
      <c r="E8676">
        <f t="shared" si="408"/>
        <v>5</v>
      </c>
    </row>
    <row r="8677" spans="1:5" x14ac:dyDescent="0.3">
      <c r="A8677">
        <v>0.51449100000000003</v>
      </c>
      <c r="B8677">
        <v>3.1778400000000002</v>
      </c>
      <c r="C8677">
        <f t="shared" si="406"/>
        <v>3.1778400000000002</v>
      </c>
      <c r="D8677">
        <f t="shared" si="407"/>
        <v>3.1778400000000002</v>
      </c>
      <c r="E8677">
        <f t="shared" si="408"/>
        <v>3</v>
      </c>
    </row>
    <row r="8678" spans="1:5" x14ac:dyDescent="0.3">
      <c r="A8678">
        <v>0.98158100000000004</v>
      </c>
      <c r="B8678">
        <v>5.8004699999999998</v>
      </c>
      <c r="C8678">
        <f t="shared" si="406"/>
        <v>5.8004699999999998</v>
      </c>
      <c r="D8678">
        <f t="shared" si="407"/>
        <v>5.8004699999999998</v>
      </c>
      <c r="E8678">
        <f t="shared" si="408"/>
        <v>5</v>
      </c>
    </row>
    <row r="8679" spans="1:5" x14ac:dyDescent="0.3">
      <c r="A8679">
        <v>0.63270499999999996</v>
      </c>
      <c r="B8679">
        <v>5.4043200000000002</v>
      </c>
      <c r="C8679">
        <f t="shared" si="406"/>
        <v>5.4043200000000002</v>
      </c>
      <c r="D8679">
        <f t="shared" si="407"/>
        <v>5.4043200000000002</v>
      </c>
      <c r="E8679">
        <f t="shared" si="408"/>
        <v>5</v>
      </c>
    </row>
    <row r="8680" spans="1:5" x14ac:dyDescent="0.3">
      <c r="A8680">
        <v>0.14116000000000001</v>
      </c>
      <c r="B8680">
        <v>6.41364</v>
      </c>
      <c r="C8680">
        <f t="shared" si="406"/>
        <v>6.41364</v>
      </c>
      <c r="D8680">
        <f t="shared" si="407"/>
        <v>6.41364</v>
      </c>
      <c r="E8680">
        <f t="shared" si="408"/>
        <v>6</v>
      </c>
    </row>
    <row r="8681" spans="1:5" x14ac:dyDescent="0.3">
      <c r="A8681">
        <v>0.57890299999999995</v>
      </c>
      <c r="B8681">
        <v>6.8299799999999999</v>
      </c>
      <c r="C8681">
        <f t="shared" si="406"/>
        <v>6.8299799999999999</v>
      </c>
      <c r="D8681">
        <f t="shared" si="407"/>
        <v>6.8299799999999999</v>
      </c>
      <c r="E8681">
        <f t="shared" si="408"/>
        <v>6</v>
      </c>
    </row>
    <row r="8682" spans="1:5" x14ac:dyDescent="0.3">
      <c r="A8682">
        <v>0.12399</v>
      </c>
      <c r="B8682">
        <v>7.0774400000000002</v>
      </c>
      <c r="C8682">
        <f t="shared" si="406"/>
        <v>7.0774400000000002</v>
      </c>
      <c r="D8682">
        <f t="shared" si="407"/>
        <v>7.0774400000000002</v>
      </c>
      <c r="E8682">
        <f t="shared" si="408"/>
        <v>7</v>
      </c>
    </row>
    <row r="8683" spans="1:5" x14ac:dyDescent="0.3">
      <c r="A8683">
        <v>0.653308</v>
      </c>
      <c r="B8683">
        <v>5.4466200000000002</v>
      </c>
      <c r="C8683">
        <f t="shared" si="406"/>
        <v>5.4466200000000002</v>
      </c>
      <c r="D8683">
        <f t="shared" si="407"/>
        <v>5.4466200000000002</v>
      </c>
      <c r="E8683">
        <f t="shared" si="408"/>
        <v>5</v>
      </c>
    </row>
    <row r="8684" spans="1:5" x14ac:dyDescent="0.3">
      <c r="A8684">
        <v>0.50072399999999995</v>
      </c>
      <c r="B8684">
        <v>7.3143000000000002</v>
      </c>
      <c r="C8684">
        <f t="shared" si="406"/>
        <v>7.3143000000000002</v>
      </c>
      <c r="D8684">
        <f t="shared" si="407"/>
        <v>7.3143000000000002</v>
      </c>
      <c r="E8684">
        <f t="shared" si="408"/>
        <v>7</v>
      </c>
    </row>
    <row r="8685" spans="1:5" x14ac:dyDescent="0.3">
      <c r="A8685">
        <v>0.84696099999999996</v>
      </c>
      <c r="B8685">
        <v>8.4406300000000005</v>
      </c>
      <c r="C8685">
        <f t="shared" si="406"/>
        <v>8.4406300000000005</v>
      </c>
      <c r="D8685">
        <f t="shared" si="407"/>
        <v>8.4406300000000005</v>
      </c>
      <c r="E8685">
        <f t="shared" si="408"/>
        <v>8</v>
      </c>
    </row>
    <row r="8686" spans="1:5" x14ac:dyDescent="0.3">
      <c r="A8686">
        <v>0.55366499999999996</v>
      </c>
      <c r="B8686">
        <v>6.0363499999999997</v>
      </c>
      <c r="C8686">
        <f t="shared" si="406"/>
        <v>6.0363499999999997</v>
      </c>
      <c r="D8686">
        <f t="shared" si="407"/>
        <v>6.0363499999999997</v>
      </c>
      <c r="E8686">
        <f t="shared" si="408"/>
        <v>6</v>
      </c>
    </row>
    <row r="8687" spans="1:5" x14ac:dyDescent="0.3">
      <c r="A8687">
        <v>0.48697400000000002</v>
      </c>
      <c r="B8687">
        <v>5.4288299999999996</v>
      </c>
      <c r="C8687">
        <f t="shared" si="406"/>
        <v>5.4288299999999996</v>
      </c>
      <c r="D8687">
        <f t="shared" si="407"/>
        <v>5.4288299999999996</v>
      </c>
      <c r="E8687">
        <f t="shared" si="408"/>
        <v>5</v>
      </c>
    </row>
    <row r="8688" spans="1:5" x14ac:dyDescent="0.3">
      <c r="A8688">
        <v>0.59071099999999999</v>
      </c>
      <c r="B8688">
        <v>5.1916500000000001</v>
      </c>
      <c r="C8688">
        <f t="shared" si="406"/>
        <v>5.1916500000000001</v>
      </c>
      <c r="D8688">
        <f t="shared" si="407"/>
        <v>5.1916500000000001</v>
      </c>
      <c r="E8688">
        <f t="shared" si="408"/>
        <v>5</v>
      </c>
    </row>
    <row r="8689" spans="1:5" x14ac:dyDescent="0.3">
      <c r="A8689">
        <v>0.86486499999999999</v>
      </c>
      <c r="B8689">
        <v>7.65435</v>
      </c>
      <c r="C8689">
        <f t="shared" si="406"/>
        <v>7.65435</v>
      </c>
      <c r="D8689">
        <f t="shared" si="407"/>
        <v>7.65435</v>
      </c>
      <c r="E8689">
        <f t="shared" si="408"/>
        <v>7</v>
      </c>
    </row>
    <row r="8690" spans="1:5" x14ac:dyDescent="0.3">
      <c r="A8690">
        <v>0.921539</v>
      </c>
      <c r="B8690">
        <v>6.8178799999999997</v>
      </c>
      <c r="C8690">
        <f t="shared" si="406"/>
        <v>6.8178799999999997</v>
      </c>
      <c r="D8690">
        <f t="shared" si="407"/>
        <v>6.8178799999999997</v>
      </c>
      <c r="E8690">
        <f t="shared" si="408"/>
        <v>6</v>
      </c>
    </row>
    <row r="8691" spans="1:5" x14ac:dyDescent="0.3">
      <c r="A8691">
        <v>0.93777299999999997</v>
      </c>
      <c r="B8691">
        <v>7.5467899999999997</v>
      </c>
      <c r="C8691">
        <f t="shared" si="406"/>
        <v>7.5467899999999997</v>
      </c>
      <c r="D8691">
        <f t="shared" si="407"/>
        <v>7.5467899999999997</v>
      </c>
      <c r="E8691">
        <f t="shared" si="408"/>
        <v>7</v>
      </c>
    </row>
    <row r="8692" spans="1:5" x14ac:dyDescent="0.3">
      <c r="A8692">
        <v>0.97793200000000002</v>
      </c>
      <c r="B8692">
        <v>5.6071099999999996</v>
      </c>
      <c r="C8692">
        <f t="shared" si="406"/>
        <v>5.6071099999999996</v>
      </c>
      <c r="D8692">
        <f t="shared" si="407"/>
        <v>5.6071099999999996</v>
      </c>
      <c r="E8692">
        <f t="shared" si="408"/>
        <v>5</v>
      </c>
    </row>
    <row r="8693" spans="1:5" x14ac:dyDescent="0.3">
      <c r="A8693">
        <v>0.60823199999999999</v>
      </c>
      <c r="B8693">
        <v>4.6369300000000004</v>
      </c>
      <c r="C8693">
        <f t="shared" si="406"/>
        <v>4.6369300000000004</v>
      </c>
      <c r="D8693">
        <f t="shared" si="407"/>
        <v>4.6369300000000004</v>
      </c>
      <c r="E8693">
        <f t="shared" si="408"/>
        <v>4</v>
      </c>
    </row>
    <row r="8694" spans="1:5" x14ac:dyDescent="0.3">
      <c r="A8694">
        <v>0.96306599999999998</v>
      </c>
      <c r="B8694">
        <v>6.4296899999999999</v>
      </c>
      <c r="C8694">
        <f t="shared" si="406"/>
        <v>6.4296899999999999</v>
      </c>
      <c r="D8694">
        <f t="shared" si="407"/>
        <v>6.4296899999999999</v>
      </c>
      <c r="E8694">
        <f t="shared" si="408"/>
        <v>6</v>
      </c>
    </row>
    <row r="8695" spans="1:5" x14ac:dyDescent="0.3">
      <c r="A8695">
        <v>0.55902799999999997</v>
      </c>
      <c r="B8695">
        <v>4.1934399999999998</v>
      </c>
      <c r="C8695">
        <f t="shared" si="406"/>
        <v>4.1934399999999998</v>
      </c>
      <c r="D8695">
        <f t="shared" si="407"/>
        <v>4.1934399999999998</v>
      </c>
      <c r="E8695">
        <f t="shared" si="408"/>
        <v>4</v>
      </c>
    </row>
    <row r="8696" spans="1:5" x14ac:dyDescent="0.3">
      <c r="A8696">
        <v>0.79558700000000004</v>
      </c>
      <c r="B8696">
        <v>4.5658500000000002</v>
      </c>
      <c r="C8696">
        <f t="shared" si="406"/>
        <v>4.5658500000000002</v>
      </c>
      <c r="D8696">
        <f t="shared" si="407"/>
        <v>4.5658500000000002</v>
      </c>
      <c r="E8696">
        <f t="shared" si="408"/>
        <v>4</v>
      </c>
    </row>
    <row r="8697" spans="1:5" x14ac:dyDescent="0.3">
      <c r="A8697">
        <v>0.53361899999999995</v>
      </c>
      <c r="B8697">
        <v>6.1285100000000003</v>
      </c>
      <c r="C8697">
        <f t="shared" si="406"/>
        <v>6.1285100000000003</v>
      </c>
      <c r="D8697">
        <f t="shared" si="407"/>
        <v>6.1285100000000003</v>
      </c>
      <c r="E8697">
        <f t="shared" si="408"/>
        <v>6</v>
      </c>
    </row>
    <row r="8698" spans="1:5" x14ac:dyDescent="0.3">
      <c r="A8698">
        <v>0.78622800000000004</v>
      </c>
      <c r="B8698">
        <v>6.5213700000000001</v>
      </c>
      <c r="C8698">
        <f t="shared" si="406"/>
        <v>6.5213700000000001</v>
      </c>
      <c r="D8698">
        <f t="shared" si="407"/>
        <v>6.5213700000000001</v>
      </c>
      <c r="E8698">
        <f t="shared" si="408"/>
        <v>6</v>
      </c>
    </row>
    <row r="8699" spans="1:5" x14ac:dyDescent="0.3">
      <c r="A8699">
        <v>0.66310999999999998</v>
      </c>
      <c r="B8699">
        <v>3.9393500000000001</v>
      </c>
      <c r="C8699">
        <f t="shared" si="406"/>
        <v>3.9393500000000001</v>
      </c>
      <c r="D8699">
        <f t="shared" si="407"/>
        <v>3.9393500000000001</v>
      </c>
      <c r="E8699">
        <f t="shared" si="408"/>
        <v>3</v>
      </c>
    </row>
    <row r="8700" spans="1:5" x14ac:dyDescent="0.3">
      <c r="A8700">
        <v>0.34118199999999999</v>
      </c>
      <c r="B8700">
        <v>4.8750999999999998</v>
      </c>
      <c r="C8700">
        <f t="shared" si="406"/>
        <v>4.8750999999999998</v>
      </c>
      <c r="D8700">
        <f t="shared" si="407"/>
        <v>4.8750999999999998</v>
      </c>
      <c r="E8700">
        <f t="shared" si="408"/>
        <v>4</v>
      </c>
    </row>
    <row r="8701" spans="1:5" x14ac:dyDescent="0.3">
      <c r="A8701">
        <v>0.18315999999999999</v>
      </c>
      <c r="B8701">
        <v>7.3708299999999998</v>
      </c>
      <c r="C8701">
        <f t="shared" si="406"/>
        <v>7.3708299999999998</v>
      </c>
      <c r="D8701">
        <f t="shared" si="407"/>
        <v>7.3708299999999998</v>
      </c>
      <c r="E8701">
        <f t="shared" si="408"/>
        <v>7</v>
      </c>
    </row>
    <row r="8702" spans="1:5" x14ac:dyDescent="0.3">
      <c r="A8702">
        <v>0.45196500000000001</v>
      </c>
      <c r="B8702">
        <v>5.6500599999999999</v>
      </c>
      <c r="C8702">
        <f t="shared" si="406"/>
        <v>5.6500599999999999</v>
      </c>
      <c r="D8702">
        <f t="shared" si="407"/>
        <v>5.6500599999999999</v>
      </c>
      <c r="E8702">
        <f t="shared" si="408"/>
        <v>5</v>
      </c>
    </row>
    <row r="8703" spans="1:5" x14ac:dyDescent="0.3">
      <c r="A8703">
        <v>0.84284300000000001</v>
      </c>
      <c r="B8703">
        <v>8.0673600000000008</v>
      </c>
      <c r="C8703">
        <f t="shared" si="406"/>
        <v>8.0673600000000008</v>
      </c>
      <c r="D8703">
        <f t="shared" si="407"/>
        <v>8.0673600000000008</v>
      </c>
      <c r="E8703">
        <f t="shared" si="408"/>
        <v>8</v>
      </c>
    </row>
    <row r="8704" spans="1:5" x14ac:dyDescent="0.3">
      <c r="A8704">
        <v>0.370199</v>
      </c>
      <c r="B8704">
        <v>6.1255699999999997</v>
      </c>
      <c r="C8704">
        <f t="shared" si="406"/>
        <v>6.1255699999999997</v>
      </c>
      <c r="D8704">
        <f t="shared" si="407"/>
        <v>6.1255699999999997</v>
      </c>
      <c r="E8704">
        <f t="shared" si="408"/>
        <v>6</v>
      </c>
    </row>
    <row r="8705" spans="1:5" x14ac:dyDescent="0.3">
      <c r="A8705">
        <v>0.699237</v>
      </c>
      <c r="B8705">
        <v>5.7756600000000002</v>
      </c>
      <c r="C8705">
        <f t="shared" si="406"/>
        <v>5.7756600000000002</v>
      </c>
      <c r="D8705">
        <f t="shared" si="407"/>
        <v>5.7756600000000002</v>
      </c>
      <c r="E8705">
        <f t="shared" si="408"/>
        <v>5</v>
      </c>
    </row>
    <row r="8706" spans="1:5" x14ac:dyDescent="0.3">
      <c r="A8706">
        <v>0.56689000000000001</v>
      </c>
      <c r="B8706">
        <v>5.6626300000000001</v>
      </c>
      <c r="C8706">
        <f t="shared" si="406"/>
        <v>5.6626300000000001</v>
      </c>
      <c r="D8706">
        <f t="shared" si="407"/>
        <v>5.6626300000000001</v>
      </c>
      <c r="E8706">
        <f t="shared" si="408"/>
        <v>5</v>
      </c>
    </row>
    <row r="8707" spans="1:5" x14ac:dyDescent="0.3">
      <c r="A8707">
        <v>0.88673599999999997</v>
      </c>
      <c r="B8707">
        <v>5.5402300000000002</v>
      </c>
      <c r="C8707">
        <f t="shared" ref="C8707:C8770" si="409">IF(B8707&lt;=0.5,0,B8707)</f>
        <v>5.5402300000000002</v>
      </c>
      <c r="D8707">
        <f t="shared" ref="D8707:D8770" si="410">IF(AND(C8707&gt;0.5,C8707&lt;1),1,C8707)</f>
        <v>5.5402300000000002</v>
      </c>
      <c r="E8707">
        <f t="shared" ref="E8707:E8770" si="411">INT(D8707)</f>
        <v>5</v>
      </c>
    </row>
    <row r="8708" spans="1:5" x14ac:dyDescent="0.3">
      <c r="A8708">
        <v>0.62058400000000002</v>
      </c>
      <c r="B8708">
        <v>8.4899000000000004</v>
      </c>
      <c r="C8708">
        <f t="shared" si="409"/>
        <v>8.4899000000000004</v>
      </c>
      <c r="D8708">
        <f t="shared" si="410"/>
        <v>8.4899000000000004</v>
      </c>
      <c r="E8708">
        <f t="shared" si="411"/>
        <v>8</v>
      </c>
    </row>
    <row r="8709" spans="1:5" x14ac:dyDescent="0.3">
      <c r="A8709">
        <v>0.16562099999999999</v>
      </c>
      <c r="B8709">
        <v>6.3948</v>
      </c>
      <c r="C8709">
        <f t="shared" si="409"/>
        <v>6.3948</v>
      </c>
      <c r="D8709">
        <f t="shared" si="410"/>
        <v>6.3948</v>
      </c>
      <c r="E8709">
        <f t="shared" si="411"/>
        <v>6</v>
      </c>
    </row>
    <row r="8710" spans="1:5" x14ac:dyDescent="0.3">
      <c r="A8710">
        <v>0.73987700000000001</v>
      </c>
      <c r="B8710">
        <v>5.8120799999999999</v>
      </c>
      <c r="C8710">
        <f t="shared" si="409"/>
        <v>5.8120799999999999</v>
      </c>
      <c r="D8710">
        <f t="shared" si="410"/>
        <v>5.8120799999999999</v>
      </c>
      <c r="E8710">
        <f t="shared" si="411"/>
        <v>5</v>
      </c>
    </row>
    <row r="8711" spans="1:5" x14ac:dyDescent="0.3">
      <c r="A8711">
        <v>0.78165399999999996</v>
      </c>
      <c r="B8711">
        <v>5.4047000000000001</v>
      </c>
      <c r="C8711">
        <f t="shared" si="409"/>
        <v>5.4047000000000001</v>
      </c>
      <c r="D8711">
        <f t="shared" si="410"/>
        <v>5.4047000000000001</v>
      </c>
      <c r="E8711">
        <f t="shared" si="411"/>
        <v>5</v>
      </c>
    </row>
    <row r="8712" spans="1:5" x14ac:dyDescent="0.3">
      <c r="A8712">
        <v>0.89849999999999997</v>
      </c>
      <c r="B8712">
        <v>4.8936700000000002</v>
      </c>
      <c r="C8712">
        <f t="shared" si="409"/>
        <v>4.8936700000000002</v>
      </c>
      <c r="D8712">
        <f t="shared" si="410"/>
        <v>4.8936700000000002</v>
      </c>
      <c r="E8712">
        <f t="shared" si="411"/>
        <v>4</v>
      </c>
    </row>
    <row r="8713" spans="1:5" x14ac:dyDescent="0.3">
      <c r="A8713">
        <v>0.63286200000000004</v>
      </c>
      <c r="B8713">
        <v>6.1656700000000004</v>
      </c>
      <c r="C8713">
        <f t="shared" si="409"/>
        <v>6.1656700000000004</v>
      </c>
      <c r="D8713">
        <f t="shared" si="410"/>
        <v>6.1656700000000004</v>
      </c>
      <c r="E8713">
        <f t="shared" si="411"/>
        <v>6</v>
      </c>
    </row>
    <row r="8714" spans="1:5" x14ac:dyDescent="0.3">
      <c r="A8714">
        <v>0.57030999999999998</v>
      </c>
      <c r="B8714">
        <v>7.7547499999999996</v>
      </c>
      <c r="C8714">
        <f t="shared" si="409"/>
        <v>7.7547499999999996</v>
      </c>
      <c r="D8714">
        <f t="shared" si="410"/>
        <v>7.7547499999999996</v>
      </c>
      <c r="E8714">
        <f t="shared" si="411"/>
        <v>7</v>
      </c>
    </row>
    <row r="8715" spans="1:5" x14ac:dyDescent="0.3">
      <c r="A8715">
        <v>0.46390100000000001</v>
      </c>
      <c r="B8715">
        <v>4.0156499999999999</v>
      </c>
      <c r="C8715">
        <f t="shared" si="409"/>
        <v>4.0156499999999999</v>
      </c>
      <c r="D8715">
        <f t="shared" si="410"/>
        <v>4.0156499999999999</v>
      </c>
      <c r="E8715">
        <f t="shared" si="411"/>
        <v>4</v>
      </c>
    </row>
    <row r="8716" spans="1:5" x14ac:dyDescent="0.3">
      <c r="A8716">
        <v>0.51160000000000005</v>
      </c>
      <c r="B8716">
        <v>4.8662200000000002</v>
      </c>
      <c r="C8716">
        <f t="shared" si="409"/>
        <v>4.8662200000000002</v>
      </c>
      <c r="D8716">
        <f t="shared" si="410"/>
        <v>4.8662200000000002</v>
      </c>
      <c r="E8716">
        <f t="shared" si="411"/>
        <v>4</v>
      </c>
    </row>
    <row r="8717" spans="1:5" x14ac:dyDescent="0.3">
      <c r="A8717">
        <v>0.30468699999999999</v>
      </c>
      <c r="B8717">
        <v>5.7606200000000003</v>
      </c>
      <c r="C8717">
        <f t="shared" si="409"/>
        <v>5.7606200000000003</v>
      </c>
      <c r="D8717">
        <f t="shared" si="410"/>
        <v>5.7606200000000003</v>
      </c>
      <c r="E8717">
        <f t="shared" si="411"/>
        <v>5</v>
      </c>
    </row>
    <row r="8718" spans="1:5" x14ac:dyDescent="0.3">
      <c r="A8718">
        <v>0.33434799999999998</v>
      </c>
      <c r="B8718">
        <v>4.6947999999999999</v>
      </c>
      <c r="C8718">
        <f t="shared" si="409"/>
        <v>4.6947999999999999</v>
      </c>
      <c r="D8718">
        <f t="shared" si="410"/>
        <v>4.6947999999999999</v>
      </c>
      <c r="E8718">
        <f t="shared" si="411"/>
        <v>4</v>
      </c>
    </row>
    <row r="8719" spans="1:5" x14ac:dyDescent="0.3">
      <c r="A8719">
        <v>0.15213199999999999</v>
      </c>
      <c r="B8719">
        <v>7.4166100000000004</v>
      </c>
      <c r="C8719">
        <f t="shared" si="409"/>
        <v>7.4166100000000004</v>
      </c>
      <c r="D8719">
        <f t="shared" si="410"/>
        <v>7.4166100000000004</v>
      </c>
      <c r="E8719">
        <f t="shared" si="411"/>
        <v>7</v>
      </c>
    </row>
    <row r="8720" spans="1:5" x14ac:dyDescent="0.3">
      <c r="A8720">
        <v>0.311469</v>
      </c>
      <c r="B8720">
        <v>5.5822000000000003</v>
      </c>
      <c r="C8720">
        <f t="shared" si="409"/>
        <v>5.5822000000000003</v>
      </c>
      <c r="D8720">
        <f t="shared" si="410"/>
        <v>5.5822000000000003</v>
      </c>
      <c r="E8720">
        <f t="shared" si="411"/>
        <v>5</v>
      </c>
    </row>
    <row r="8721" spans="1:5" x14ac:dyDescent="0.3">
      <c r="A8721">
        <v>0.25375300000000001</v>
      </c>
      <c r="B8721">
        <v>6.3905200000000004</v>
      </c>
      <c r="C8721">
        <f t="shared" si="409"/>
        <v>6.3905200000000004</v>
      </c>
      <c r="D8721">
        <f t="shared" si="410"/>
        <v>6.3905200000000004</v>
      </c>
      <c r="E8721">
        <f t="shared" si="411"/>
        <v>6</v>
      </c>
    </row>
    <row r="8722" spans="1:5" x14ac:dyDescent="0.3">
      <c r="A8722">
        <v>0.333735</v>
      </c>
      <c r="B8722">
        <v>4.5488200000000001</v>
      </c>
      <c r="C8722">
        <f t="shared" si="409"/>
        <v>4.5488200000000001</v>
      </c>
      <c r="D8722">
        <f t="shared" si="410"/>
        <v>4.5488200000000001</v>
      </c>
      <c r="E8722">
        <f t="shared" si="411"/>
        <v>4</v>
      </c>
    </row>
    <row r="8723" spans="1:5" x14ac:dyDescent="0.3">
      <c r="A8723">
        <v>0.82788200000000001</v>
      </c>
      <c r="B8723">
        <v>5.8611800000000001</v>
      </c>
      <c r="C8723">
        <f t="shared" si="409"/>
        <v>5.8611800000000001</v>
      </c>
      <c r="D8723">
        <f t="shared" si="410"/>
        <v>5.8611800000000001</v>
      </c>
      <c r="E8723">
        <f t="shared" si="411"/>
        <v>5</v>
      </c>
    </row>
    <row r="8724" spans="1:5" x14ac:dyDescent="0.3">
      <c r="A8724">
        <v>0.64951899999999996</v>
      </c>
      <c r="B8724">
        <v>4.7777900000000004</v>
      </c>
      <c r="C8724">
        <f t="shared" si="409"/>
        <v>4.7777900000000004</v>
      </c>
      <c r="D8724">
        <f t="shared" si="410"/>
        <v>4.7777900000000004</v>
      </c>
      <c r="E8724">
        <f t="shared" si="411"/>
        <v>4</v>
      </c>
    </row>
    <row r="8725" spans="1:5" x14ac:dyDescent="0.3">
      <c r="A8725">
        <v>0.26580999999999999</v>
      </c>
      <c r="B8725">
        <v>4.7625599999999997</v>
      </c>
      <c r="C8725">
        <f t="shared" si="409"/>
        <v>4.7625599999999997</v>
      </c>
      <c r="D8725">
        <f t="shared" si="410"/>
        <v>4.7625599999999997</v>
      </c>
      <c r="E8725">
        <f t="shared" si="411"/>
        <v>4</v>
      </c>
    </row>
    <row r="8726" spans="1:5" x14ac:dyDescent="0.3">
      <c r="A8726">
        <v>0.331042</v>
      </c>
      <c r="B8726">
        <v>4.9938200000000004</v>
      </c>
      <c r="C8726">
        <f t="shared" si="409"/>
        <v>4.9938200000000004</v>
      </c>
      <c r="D8726">
        <f t="shared" si="410"/>
        <v>4.9938200000000004</v>
      </c>
      <c r="E8726">
        <f t="shared" si="411"/>
        <v>4</v>
      </c>
    </row>
    <row r="8727" spans="1:5" x14ac:dyDescent="0.3">
      <c r="A8727">
        <v>0.54732000000000003</v>
      </c>
      <c r="B8727">
        <v>5.7852300000000003</v>
      </c>
      <c r="C8727">
        <f t="shared" si="409"/>
        <v>5.7852300000000003</v>
      </c>
      <c r="D8727">
        <f t="shared" si="410"/>
        <v>5.7852300000000003</v>
      </c>
      <c r="E8727">
        <f t="shared" si="411"/>
        <v>5</v>
      </c>
    </row>
    <row r="8728" spans="1:5" x14ac:dyDescent="0.3">
      <c r="A8728">
        <v>0.37354799999999999</v>
      </c>
      <c r="B8728">
        <v>6.2705900000000003</v>
      </c>
      <c r="C8728">
        <f t="shared" si="409"/>
        <v>6.2705900000000003</v>
      </c>
      <c r="D8728">
        <f t="shared" si="410"/>
        <v>6.2705900000000003</v>
      </c>
      <c r="E8728">
        <f t="shared" si="411"/>
        <v>6</v>
      </c>
    </row>
    <row r="8729" spans="1:5" x14ac:dyDescent="0.3">
      <c r="A8729">
        <v>0.75048099999999995</v>
      </c>
      <c r="B8729">
        <v>5.7618</v>
      </c>
      <c r="C8729">
        <f t="shared" si="409"/>
        <v>5.7618</v>
      </c>
      <c r="D8729">
        <f t="shared" si="410"/>
        <v>5.7618</v>
      </c>
      <c r="E8729">
        <f t="shared" si="411"/>
        <v>5</v>
      </c>
    </row>
    <row r="8730" spans="1:5" x14ac:dyDescent="0.3">
      <c r="A8730">
        <v>0.28725099999999998</v>
      </c>
      <c r="B8730">
        <v>5.5220399999999996</v>
      </c>
      <c r="C8730">
        <f t="shared" si="409"/>
        <v>5.5220399999999996</v>
      </c>
      <c r="D8730">
        <f t="shared" si="410"/>
        <v>5.5220399999999996</v>
      </c>
      <c r="E8730">
        <f t="shared" si="411"/>
        <v>5</v>
      </c>
    </row>
    <row r="8731" spans="1:5" x14ac:dyDescent="0.3">
      <c r="A8731">
        <v>0.61697000000000002</v>
      </c>
      <c r="B8731">
        <v>6.9628199999999998</v>
      </c>
      <c r="C8731">
        <f t="shared" si="409"/>
        <v>6.9628199999999998</v>
      </c>
      <c r="D8731">
        <f t="shared" si="410"/>
        <v>6.9628199999999998</v>
      </c>
      <c r="E8731">
        <f t="shared" si="411"/>
        <v>6</v>
      </c>
    </row>
    <row r="8732" spans="1:5" x14ac:dyDescent="0.3">
      <c r="A8732">
        <v>0.80760100000000001</v>
      </c>
      <c r="B8732">
        <v>5.9907000000000004</v>
      </c>
      <c r="C8732">
        <f t="shared" si="409"/>
        <v>5.9907000000000004</v>
      </c>
      <c r="D8732">
        <f t="shared" si="410"/>
        <v>5.9907000000000004</v>
      </c>
      <c r="E8732">
        <f t="shared" si="411"/>
        <v>5</v>
      </c>
    </row>
    <row r="8733" spans="1:5" x14ac:dyDescent="0.3">
      <c r="A8733">
        <v>0.57491300000000001</v>
      </c>
      <c r="B8733">
        <v>6.5560499999999999</v>
      </c>
      <c r="C8733">
        <f t="shared" si="409"/>
        <v>6.5560499999999999</v>
      </c>
      <c r="D8733">
        <f t="shared" si="410"/>
        <v>6.5560499999999999</v>
      </c>
      <c r="E8733">
        <f t="shared" si="411"/>
        <v>6</v>
      </c>
    </row>
    <row r="8734" spans="1:5" x14ac:dyDescent="0.3">
      <c r="A8734">
        <v>0.58958200000000005</v>
      </c>
      <c r="B8734">
        <v>4.5100899999999999</v>
      </c>
      <c r="C8734">
        <f t="shared" si="409"/>
        <v>4.5100899999999999</v>
      </c>
      <c r="D8734">
        <f t="shared" si="410"/>
        <v>4.5100899999999999</v>
      </c>
      <c r="E8734">
        <f t="shared" si="411"/>
        <v>4</v>
      </c>
    </row>
    <row r="8735" spans="1:5" x14ac:dyDescent="0.3">
      <c r="A8735">
        <v>0.374807</v>
      </c>
      <c r="B8735">
        <v>5.3772099999999998</v>
      </c>
      <c r="C8735">
        <f t="shared" si="409"/>
        <v>5.3772099999999998</v>
      </c>
      <c r="D8735">
        <f t="shared" si="410"/>
        <v>5.3772099999999998</v>
      </c>
      <c r="E8735">
        <f t="shared" si="411"/>
        <v>5</v>
      </c>
    </row>
    <row r="8736" spans="1:5" x14ac:dyDescent="0.3">
      <c r="A8736">
        <v>0.71609800000000001</v>
      </c>
      <c r="B8736">
        <v>6.28287</v>
      </c>
      <c r="C8736">
        <f t="shared" si="409"/>
        <v>6.28287</v>
      </c>
      <c r="D8736">
        <f t="shared" si="410"/>
        <v>6.28287</v>
      </c>
      <c r="E8736">
        <f t="shared" si="411"/>
        <v>6</v>
      </c>
    </row>
    <row r="8737" spans="1:5" x14ac:dyDescent="0.3">
      <c r="A8737">
        <v>0.10806200000000001</v>
      </c>
      <c r="B8737">
        <v>7.2691800000000004</v>
      </c>
      <c r="C8737">
        <f t="shared" si="409"/>
        <v>7.2691800000000004</v>
      </c>
      <c r="D8737">
        <f t="shared" si="410"/>
        <v>7.2691800000000004</v>
      </c>
      <c r="E8737">
        <f t="shared" si="411"/>
        <v>7</v>
      </c>
    </row>
    <row r="8738" spans="1:5" x14ac:dyDescent="0.3">
      <c r="A8738">
        <v>0.90392700000000004</v>
      </c>
      <c r="B8738">
        <v>5.2108600000000003</v>
      </c>
      <c r="C8738">
        <f t="shared" si="409"/>
        <v>5.2108600000000003</v>
      </c>
      <c r="D8738">
        <f t="shared" si="410"/>
        <v>5.2108600000000003</v>
      </c>
      <c r="E8738">
        <f t="shared" si="411"/>
        <v>5</v>
      </c>
    </row>
    <row r="8739" spans="1:5" x14ac:dyDescent="0.3">
      <c r="A8739">
        <v>0.34467799999999998</v>
      </c>
      <c r="B8739">
        <v>5.1673200000000001</v>
      </c>
      <c r="C8739">
        <f t="shared" si="409"/>
        <v>5.1673200000000001</v>
      </c>
      <c r="D8739">
        <f t="shared" si="410"/>
        <v>5.1673200000000001</v>
      </c>
      <c r="E8739">
        <f t="shared" si="411"/>
        <v>5</v>
      </c>
    </row>
    <row r="8740" spans="1:5" x14ac:dyDescent="0.3">
      <c r="A8740">
        <v>0.27263500000000002</v>
      </c>
      <c r="B8740">
        <v>4.5137299999999998</v>
      </c>
      <c r="C8740">
        <f t="shared" si="409"/>
        <v>4.5137299999999998</v>
      </c>
      <c r="D8740">
        <f t="shared" si="410"/>
        <v>4.5137299999999998</v>
      </c>
      <c r="E8740">
        <f t="shared" si="411"/>
        <v>4</v>
      </c>
    </row>
    <row r="8741" spans="1:5" x14ac:dyDescent="0.3">
      <c r="A8741">
        <v>0.14835899999999999</v>
      </c>
      <c r="B8741">
        <v>5.4630700000000001</v>
      </c>
      <c r="C8741">
        <f t="shared" si="409"/>
        <v>5.4630700000000001</v>
      </c>
      <c r="D8741">
        <f t="shared" si="410"/>
        <v>5.4630700000000001</v>
      </c>
      <c r="E8741">
        <f t="shared" si="411"/>
        <v>5</v>
      </c>
    </row>
    <row r="8742" spans="1:5" x14ac:dyDescent="0.3">
      <c r="A8742">
        <v>0.74589300000000003</v>
      </c>
      <c r="B8742">
        <v>6.55511</v>
      </c>
      <c r="C8742">
        <f t="shared" si="409"/>
        <v>6.55511</v>
      </c>
      <c r="D8742">
        <f t="shared" si="410"/>
        <v>6.55511</v>
      </c>
      <c r="E8742">
        <f t="shared" si="411"/>
        <v>6</v>
      </c>
    </row>
    <row r="8743" spans="1:5" x14ac:dyDescent="0.3">
      <c r="A8743">
        <v>0.79256300000000002</v>
      </c>
      <c r="B8743">
        <v>5.8977199999999996</v>
      </c>
      <c r="C8743">
        <f t="shared" si="409"/>
        <v>5.8977199999999996</v>
      </c>
      <c r="D8743">
        <f t="shared" si="410"/>
        <v>5.8977199999999996</v>
      </c>
      <c r="E8743">
        <f t="shared" si="411"/>
        <v>5</v>
      </c>
    </row>
    <row r="8744" spans="1:5" x14ac:dyDescent="0.3">
      <c r="A8744">
        <v>0.38016699999999998</v>
      </c>
      <c r="B8744">
        <v>4.8383799999999999</v>
      </c>
      <c r="C8744">
        <f t="shared" si="409"/>
        <v>4.8383799999999999</v>
      </c>
      <c r="D8744">
        <f t="shared" si="410"/>
        <v>4.8383799999999999</v>
      </c>
      <c r="E8744">
        <f t="shared" si="411"/>
        <v>4</v>
      </c>
    </row>
    <row r="8745" spans="1:5" x14ac:dyDescent="0.3">
      <c r="A8745">
        <v>0.75298200000000004</v>
      </c>
      <c r="B8745">
        <v>5.0724900000000002</v>
      </c>
      <c r="C8745">
        <f t="shared" si="409"/>
        <v>5.0724900000000002</v>
      </c>
      <c r="D8745">
        <f t="shared" si="410"/>
        <v>5.0724900000000002</v>
      </c>
      <c r="E8745">
        <f t="shared" si="411"/>
        <v>5</v>
      </c>
    </row>
    <row r="8746" spans="1:5" x14ac:dyDescent="0.3">
      <c r="A8746">
        <v>0.79623299999999997</v>
      </c>
      <c r="B8746">
        <v>5.5649199999999999</v>
      </c>
      <c r="C8746">
        <f t="shared" si="409"/>
        <v>5.5649199999999999</v>
      </c>
      <c r="D8746">
        <f t="shared" si="410"/>
        <v>5.5649199999999999</v>
      </c>
      <c r="E8746">
        <f t="shared" si="411"/>
        <v>5</v>
      </c>
    </row>
    <row r="8747" spans="1:5" x14ac:dyDescent="0.3">
      <c r="A8747">
        <v>0.28020699999999998</v>
      </c>
      <c r="B8747">
        <v>5.6589299999999998</v>
      </c>
      <c r="C8747">
        <f t="shared" si="409"/>
        <v>5.6589299999999998</v>
      </c>
      <c r="D8747">
        <f t="shared" si="410"/>
        <v>5.6589299999999998</v>
      </c>
      <c r="E8747">
        <f t="shared" si="411"/>
        <v>5</v>
      </c>
    </row>
    <row r="8748" spans="1:5" x14ac:dyDescent="0.3">
      <c r="A8748">
        <v>0.33699899999999999</v>
      </c>
      <c r="B8748">
        <v>7.67936</v>
      </c>
      <c r="C8748">
        <f t="shared" si="409"/>
        <v>7.67936</v>
      </c>
      <c r="D8748">
        <f t="shared" si="410"/>
        <v>7.67936</v>
      </c>
      <c r="E8748">
        <f t="shared" si="411"/>
        <v>7</v>
      </c>
    </row>
    <row r="8749" spans="1:5" x14ac:dyDescent="0.3">
      <c r="A8749">
        <v>0.15823400000000001</v>
      </c>
      <c r="B8749">
        <v>5.7718800000000003</v>
      </c>
      <c r="C8749">
        <f t="shared" si="409"/>
        <v>5.7718800000000003</v>
      </c>
      <c r="D8749">
        <f t="shared" si="410"/>
        <v>5.7718800000000003</v>
      </c>
      <c r="E8749">
        <f t="shared" si="411"/>
        <v>5</v>
      </c>
    </row>
    <row r="8750" spans="1:5" x14ac:dyDescent="0.3">
      <c r="A8750">
        <v>0.68352599999999997</v>
      </c>
      <c r="B8750">
        <v>8.5804500000000008</v>
      </c>
      <c r="C8750">
        <f t="shared" si="409"/>
        <v>8.5804500000000008</v>
      </c>
      <c r="D8750">
        <f t="shared" si="410"/>
        <v>8.5804500000000008</v>
      </c>
      <c r="E8750">
        <f t="shared" si="411"/>
        <v>8</v>
      </c>
    </row>
    <row r="8751" spans="1:5" x14ac:dyDescent="0.3">
      <c r="A8751">
        <v>0.60753900000000005</v>
      </c>
      <c r="B8751">
        <v>6.2716700000000003</v>
      </c>
      <c r="C8751">
        <f t="shared" si="409"/>
        <v>6.2716700000000003</v>
      </c>
      <c r="D8751">
        <f t="shared" si="410"/>
        <v>6.2716700000000003</v>
      </c>
      <c r="E8751">
        <f t="shared" si="411"/>
        <v>6</v>
      </c>
    </row>
    <row r="8752" spans="1:5" x14ac:dyDescent="0.3">
      <c r="A8752">
        <v>0.91927199999999998</v>
      </c>
      <c r="B8752">
        <v>4.30565</v>
      </c>
      <c r="C8752">
        <f t="shared" si="409"/>
        <v>4.30565</v>
      </c>
      <c r="D8752">
        <f t="shared" si="410"/>
        <v>4.30565</v>
      </c>
      <c r="E8752">
        <f t="shared" si="411"/>
        <v>4</v>
      </c>
    </row>
    <row r="8753" spans="1:5" x14ac:dyDescent="0.3">
      <c r="A8753">
        <v>0.52072700000000005</v>
      </c>
      <c r="B8753">
        <v>5.2603999999999997</v>
      </c>
      <c r="C8753">
        <f t="shared" si="409"/>
        <v>5.2603999999999997</v>
      </c>
      <c r="D8753">
        <f t="shared" si="410"/>
        <v>5.2603999999999997</v>
      </c>
      <c r="E8753">
        <f t="shared" si="411"/>
        <v>5</v>
      </c>
    </row>
    <row r="8754" spans="1:5" x14ac:dyDescent="0.3">
      <c r="A8754">
        <v>0.84649600000000003</v>
      </c>
      <c r="B8754">
        <v>6.1893200000000004</v>
      </c>
      <c r="C8754">
        <f t="shared" si="409"/>
        <v>6.1893200000000004</v>
      </c>
      <c r="D8754">
        <f t="shared" si="410"/>
        <v>6.1893200000000004</v>
      </c>
      <c r="E8754">
        <f t="shared" si="411"/>
        <v>6</v>
      </c>
    </row>
    <row r="8755" spans="1:5" x14ac:dyDescent="0.3">
      <c r="A8755">
        <v>0.70830199999999999</v>
      </c>
      <c r="B8755">
        <v>5.8208000000000002</v>
      </c>
      <c r="C8755">
        <f t="shared" si="409"/>
        <v>5.8208000000000002</v>
      </c>
      <c r="D8755">
        <f t="shared" si="410"/>
        <v>5.8208000000000002</v>
      </c>
      <c r="E8755">
        <f t="shared" si="411"/>
        <v>5</v>
      </c>
    </row>
    <row r="8756" spans="1:5" x14ac:dyDescent="0.3">
      <c r="A8756">
        <v>0.96809800000000001</v>
      </c>
      <c r="B8756">
        <v>5.1902799999999996</v>
      </c>
      <c r="C8756">
        <f t="shared" si="409"/>
        <v>5.1902799999999996</v>
      </c>
      <c r="D8756">
        <f t="shared" si="410"/>
        <v>5.1902799999999996</v>
      </c>
      <c r="E8756">
        <f t="shared" si="411"/>
        <v>5</v>
      </c>
    </row>
    <row r="8757" spans="1:5" x14ac:dyDescent="0.3">
      <c r="A8757">
        <v>0.468831</v>
      </c>
      <c r="B8757">
        <v>4.3113200000000003</v>
      </c>
      <c r="C8757">
        <f t="shared" si="409"/>
        <v>4.3113200000000003</v>
      </c>
      <c r="D8757">
        <f t="shared" si="410"/>
        <v>4.3113200000000003</v>
      </c>
      <c r="E8757">
        <f t="shared" si="411"/>
        <v>4</v>
      </c>
    </row>
    <row r="8758" spans="1:5" x14ac:dyDescent="0.3">
      <c r="A8758">
        <v>0.50616300000000003</v>
      </c>
      <c r="B8758">
        <v>8.7948599999999999</v>
      </c>
      <c r="C8758">
        <f t="shared" si="409"/>
        <v>8.7948599999999999</v>
      </c>
      <c r="D8758">
        <f t="shared" si="410"/>
        <v>8.7948599999999999</v>
      </c>
      <c r="E8758">
        <f t="shared" si="411"/>
        <v>8</v>
      </c>
    </row>
    <row r="8759" spans="1:5" x14ac:dyDescent="0.3">
      <c r="A8759">
        <v>0.45730500000000002</v>
      </c>
      <c r="B8759">
        <v>5.3343100000000003</v>
      </c>
      <c r="C8759">
        <f t="shared" si="409"/>
        <v>5.3343100000000003</v>
      </c>
      <c r="D8759">
        <f t="shared" si="410"/>
        <v>5.3343100000000003</v>
      </c>
      <c r="E8759">
        <f t="shared" si="411"/>
        <v>5</v>
      </c>
    </row>
    <row r="8760" spans="1:5" x14ac:dyDescent="0.3">
      <c r="A8760">
        <v>0.38605600000000001</v>
      </c>
      <c r="B8760">
        <v>6.7714400000000001</v>
      </c>
      <c r="C8760">
        <f t="shared" si="409"/>
        <v>6.7714400000000001</v>
      </c>
      <c r="D8760">
        <f t="shared" si="410"/>
        <v>6.7714400000000001</v>
      </c>
      <c r="E8760">
        <f t="shared" si="411"/>
        <v>6</v>
      </c>
    </row>
    <row r="8761" spans="1:5" x14ac:dyDescent="0.3">
      <c r="A8761">
        <v>0.78502400000000006</v>
      </c>
      <c r="B8761">
        <v>5.3329399999999998</v>
      </c>
      <c r="C8761">
        <f t="shared" si="409"/>
        <v>5.3329399999999998</v>
      </c>
      <c r="D8761">
        <f t="shared" si="410"/>
        <v>5.3329399999999998</v>
      </c>
      <c r="E8761">
        <f t="shared" si="411"/>
        <v>5</v>
      </c>
    </row>
    <row r="8762" spans="1:5" x14ac:dyDescent="0.3">
      <c r="A8762">
        <v>0.52975300000000003</v>
      </c>
      <c r="B8762">
        <v>5.2750000000000004</v>
      </c>
      <c r="C8762">
        <f t="shared" si="409"/>
        <v>5.2750000000000004</v>
      </c>
      <c r="D8762">
        <f t="shared" si="410"/>
        <v>5.2750000000000004</v>
      </c>
      <c r="E8762">
        <f t="shared" si="411"/>
        <v>5</v>
      </c>
    </row>
    <row r="8763" spans="1:5" x14ac:dyDescent="0.3">
      <c r="A8763">
        <v>0.50071500000000002</v>
      </c>
      <c r="B8763">
        <v>2.9563799999999998</v>
      </c>
      <c r="C8763">
        <f t="shared" si="409"/>
        <v>2.9563799999999998</v>
      </c>
      <c r="D8763">
        <f t="shared" si="410"/>
        <v>2.9563799999999998</v>
      </c>
      <c r="E8763">
        <f t="shared" si="411"/>
        <v>2</v>
      </c>
    </row>
    <row r="8764" spans="1:5" x14ac:dyDescent="0.3">
      <c r="A8764">
        <v>0.21703900000000001</v>
      </c>
      <c r="B8764">
        <v>4.8026799999999996</v>
      </c>
      <c r="C8764">
        <f t="shared" si="409"/>
        <v>4.8026799999999996</v>
      </c>
      <c r="D8764">
        <f t="shared" si="410"/>
        <v>4.8026799999999996</v>
      </c>
      <c r="E8764">
        <f t="shared" si="411"/>
        <v>4</v>
      </c>
    </row>
    <row r="8765" spans="1:5" x14ac:dyDescent="0.3">
      <c r="A8765">
        <v>0.296209</v>
      </c>
      <c r="B8765">
        <v>7.1359399999999997</v>
      </c>
      <c r="C8765">
        <f t="shared" si="409"/>
        <v>7.1359399999999997</v>
      </c>
      <c r="D8765">
        <f t="shared" si="410"/>
        <v>7.1359399999999997</v>
      </c>
      <c r="E8765">
        <f t="shared" si="411"/>
        <v>7</v>
      </c>
    </row>
    <row r="8766" spans="1:5" x14ac:dyDescent="0.3">
      <c r="A8766">
        <v>0.72936100000000004</v>
      </c>
      <c r="B8766">
        <v>3.4082499999999998</v>
      </c>
      <c r="C8766">
        <f t="shared" si="409"/>
        <v>3.4082499999999998</v>
      </c>
      <c r="D8766">
        <f t="shared" si="410"/>
        <v>3.4082499999999998</v>
      </c>
      <c r="E8766">
        <f t="shared" si="411"/>
        <v>3</v>
      </c>
    </row>
    <row r="8767" spans="1:5" x14ac:dyDescent="0.3">
      <c r="A8767">
        <v>0.849051</v>
      </c>
      <c r="B8767">
        <v>7.1520000000000001</v>
      </c>
      <c r="C8767">
        <f t="shared" si="409"/>
        <v>7.1520000000000001</v>
      </c>
      <c r="D8767">
        <f t="shared" si="410"/>
        <v>7.1520000000000001</v>
      </c>
      <c r="E8767">
        <f t="shared" si="411"/>
        <v>7</v>
      </c>
    </row>
    <row r="8768" spans="1:5" x14ac:dyDescent="0.3">
      <c r="A8768">
        <v>0.64777300000000004</v>
      </c>
      <c r="B8768">
        <v>6.2142099999999996</v>
      </c>
      <c r="C8768">
        <f t="shared" si="409"/>
        <v>6.2142099999999996</v>
      </c>
      <c r="D8768">
        <f t="shared" si="410"/>
        <v>6.2142099999999996</v>
      </c>
      <c r="E8768">
        <f t="shared" si="411"/>
        <v>6</v>
      </c>
    </row>
    <row r="8769" spans="1:5" x14ac:dyDescent="0.3">
      <c r="A8769">
        <v>0.83792699999999998</v>
      </c>
      <c r="B8769">
        <v>5.9276400000000002</v>
      </c>
      <c r="C8769">
        <f t="shared" si="409"/>
        <v>5.9276400000000002</v>
      </c>
      <c r="D8769">
        <f t="shared" si="410"/>
        <v>5.9276400000000002</v>
      </c>
      <c r="E8769">
        <f t="shared" si="411"/>
        <v>5</v>
      </c>
    </row>
    <row r="8770" spans="1:5" x14ac:dyDescent="0.3">
      <c r="A8770">
        <v>0.30726399999999998</v>
      </c>
      <c r="B8770">
        <v>6.46143</v>
      </c>
      <c r="C8770">
        <f t="shared" si="409"/>
        <v>6.46143</v>
      </c>
      <c r="D8770">
        <f t="shared" si="410"/>
        <v>6.46143</v>
      </c>
      <c r="E8770">
        <f t="shared" si="411"/>
        <v>6</v>
      </c>
    </row>
    <row r="8771" spans="1:5" x14ac:dyDescent="0.3">
      <c r="A8771">
        <v>0.44766699999999998</v>
      </c>
      <c r="B8771">
        <v>6.7196899999999999</v>
      </c>
      <c r="C8771">
        <f t="shared" ref="C8771:C8834" si="412">IF(B8771&lt;=0.5,0,B8771)</f>
        <v>6.7196899999999999</v>
      </c>
      <c r="D8771">
        <f t="shared" ref="D8771:D8834" si="413">IF(AND(C8771&gt;0.5,C8771&lt;1),1,C8771)</f>
        <v>6.7196899999999999</v>
      </c>
      <c r="E8771">
        <f t="shared" ref="E8771:E8834" si="414">INT(D8771)</f>
        <v>6</v>
      </c>
    </row>
    <row r="8772" spans="1:5" x14ac:dyDescent="0.3">
      <c r="A8772">
        <v>0.56445599999999996</v>
      </c>
      <c r="B8772">
        <v>6.7702099999999996</v>
      </c>
      <c r="C8772">
        <f t="shared" si="412"/>
        <v>6.7702099999999996</v>
      </c>
      <c r="D8772">
        <f t="shared" si="413"/>
        <v>6.7702099999999996</v>
      </c>
      <c r="E8772">
        <f t="shared" si="414"/>
        <v>6</v>
      </c>
    </row>
    <row r="8773" spans="1:5" x14ac:dyDescent="0.3">
      <c r="A8773">
        <v>0.40787000000000001</v>
      </c>
      <c r="B8773">
        <v>6.1875299999999998</v>
      </c>
      <c r="C8773">
        <f t="shared" si="412"/>
        <v>6.1875299999999998</v>
      </c>
      <c r="D8773">
        <f t="shared" si="413"/>
        <v>6.1875299999999998</v>
      </c>
      <c r="E8773">
        <f t="shared" si="414"/>
        <v>6</v>
      </c>
    </row>
    <row r="8774" spans="1:5" x14ac:dyDescent="0.3">
      <c r="A8774">
        <v>0.50228300000000004</v>
      </c>
      <c r="B8774">
        <v>5.08371</v>
      </c>
      <c r="C8774">
        <f t="shared" si="412"/>
        <v>5.08371</v>
      </c>
      <c r="D8774">
        <f t="shared" si="413"/>
        <v>5.08371</v>
      </c>
      <c r="E8774">
        <f t="shared" si="414"/>
        <v>5</v>
      </c>
    </row>
    <row r="8775" spans="1:5" x14ac:dyDescent="0.3">
      <c r="A8775">
        <v>0.80071099999999995</v>
      </c>
      <c r="B8775">
        <v>7.4789700000000003</v>
      </c>
      <c r="C8775">
        <f t="shared" si="412"/>
        <v>7.4789700000000003</v>
      </c>
      <c r="D8775">
        <f t="shared" si="413"/>
        <v>7.4789700000000003</v>
      </c>
      <c r="E8775">
        <f t="shared" si="414"/>
        <v>7</v>
      </c>
    </row>
    <row r="8776" spans="1:5" x14ac:dyDescent="0.3">
      <c r="A8776">
        <v>0.54728299999999996</v>
      </c>
      <c r="B8776">
        <v>8.1368899999999993</v>
      </c>
      <c r="C8776">
        <f t="shared" si="412"/>
        <v>8.1368899999999993</v>
      </c>
      <c r="D8776">
        <f t="shared" si="413"/>
        <v>8.1368899999999993</v>
      </c>
      <c r="E8776">
        <f t="shared" si="414"/>
        <v>8</v>
      </c>
    </row>
    <row r="8777" spans="1:5" x14ac:dyDescent="0.3">
      <c r="A8777">
        <v>0.86929000000000001</v>
      </c>
      <c r="B8777">
        <v>5.1418499999999998</v>
      </c>
      <c r="C8777">
        <f t="shared" si="412"/>
        <v>5.1418499999999998</v>
      </c>
      <c r="D8777">
        <f t="shared" si="413"/>
        <v>5.1418499999999998</v>
      </c>
      <c r="E8777">
        <f t="shared" si="414"/>
        <v>5</v>
      </c>
    </row>
    <row r="8778" spans="1:5" x14ac:dyDescent="0.3">
      <c r="A8778">
        <v>0.97918000000000005</v>
      </c>
      <c r="B8778">
        <v>5.8936500000000001</v>
      </c>
      <c r="C8778">
        <f t="shared" si="412"/>
        <v>5.8936500000000001</v>
      </c>
      <c r="D8778">
        <f t="shared" si="413"/>
        <v>5.8936500000000001</v>
      </c>
      <c r="E8778">
        <f t="shared" si="414"/>
        <v>5</v>
      </c>
    </row>
    <row r="8779" spans="1:5" x14ac:dyDescent="0.3">
      <c r="A8779">
        <v>0.317548</v>
      </c>
      <c r="B8779">
        <v>5.5455100000000002</v>
      </c>
      <c r="C8779">
        <f t="shared" si="412"/>
        <v>5.5455100000000002</v>
      </c>
      <c r="D8779">
        <f t="shared" si="413"/>
        <v>5.5455100000000002</v>
      </c>
      <c r="E8779">
        <f t="shared" si="414"/>
        <v>5</v>
      </c>
    </row>
    <row r="8780" spans="1:5" x14ac:dyDescent="0.3">
      <c r="A8780">
        <v>0.64882399999999996</v>
      </c>
      <c r="B8780">
        <v>4.4787400000000002</v>
      </c>
      <c r="C8780">
        <f t="shared" si="412"/>
        <v>4.4787400000000002</v>
      </c>
      <c r="D8780">
        <f t="shared" si="413"/>
        <v>4.4787400000000002</v>
      </c>
      <c r="E8780">
        <f t="shared" si="414"/>
        <v>4</v>
      </c>
    </row>
    <row r="8781" spans="1:5" x14ac:dyDescent="0.3">
      <c r="A8781">
        <v>0.74771900000000002</v>
      </c>
      <c r="B8781">
        <v>8.1661000000000001</v>
      </c>
      <c r="C8781">
        <f t="shared" si="412"/>
        <v>8.1661000000000001</v>
      </c>
      <c r="D8781">
        <f t="shared" si="413"/>
        <v>8.1661000000000001</v>
      </c>
      <c r="E8781">
        <f t="shared" si="414"/>
        <v>8</v>
      </c>
    </row>
    <row r="8782" spans="1:5" x14ac:dyDescent="0.3">
      <c r="A8782">
        <v>0.35920800000000003</v>
      </c>
      <c r="B8782">
        <v>4.8802399999999997</v>
      </c>
      <c r="C8782">
        <f t="shared" si="412"/>
        <v>4.8802399999999997</v>
      </c>
      <c r="D8782">
        <f t="shared" si="413"/>
        <v>4.8802399999999997</v>
      </c>
      <c r="E8782">
        <f t="shared" si="414"/>
        <v>4</v>
      </c>
    </row>
    <row r="8783" spans="1:5" x14ac:dyDescent="0.3">
      <c r="A8783">
        <v>0.93098099999999995</v>
      </c>
      <c r="B8783">
        <v>7.78301</v>
      </c>
      <c r="C8783">
        <f t="shared" si="412"/>
        <v>7.78301</v>
      </c>
      <c r="D8783">
        <f t="shared" si="413"/>
        <v>7.78301</v>
      </c>
      <c r="E8783">
        <f t="shared" si="414"/>
        <v>7</v>
      </c>
    </row>
    <row r="8784" spans="1:5" x14ac:dyDescent="0.3">
      <c r="A8784">
        <v>0.88980800000000004</v>
      </c>
      <c r="B8784">
        <v>4.9310700000000001</v>
      </c>
      <c r="C8784">
        <f t="shared" si="412"/>
        <v>4.9310700000000001</v>
      </c>
      <c r="D8784">
        <f t="shared" si="413"/>
        <v>4.9310700000000001</v>
      </c>
      <c r="E8784">
        <f t="shared" si="414"/>
        <v>4</v>
      </c>
    </row>
    <row r="8785" spans="1:5" x14ac:dyDescent="0.3">
      <c r="A8785">
        <v>0.38558799999999999</v>
      </c>
      <c r="B8785">
        <v>8.75108</v>
      </c>
      <c r="C8785">
        <f t="shared" si="412"/>
        <v>8.75108</v>
      </c>
      <c r="D8785">
        <f t="shared" si="413"/>
        <v>8.75108</v>
      </c>
      <c r="E8785">
        <f t="shared" si="414"/>
        <v>8</v>
      </c>
    </row>
    <row r="8786" spans="1:5" x14ac:dyDescent="0.3">
      <c r="A8786">
        <v>0.25414599999999998</v>
      </c>
      <c r="B8786">
        <v>3.5006499999999998</v>
      </c>
      <c r="C8786">
        <f t="shared" si="412"/>
        <v>3.5006499999999998</v>
      </c>
      <c r="D8786">
        <f t="shared" si="413"/>
        <v>3.5006499999999998</v>
      </c>
      <c r="E8786">
        <f t="shared" si="414"/>
        <v>3</v>
      </c>
    </row>
    <row r="8787" spans="1:5" x14ac:dyDescent="0.3">
      <c r="A8787">
        <v>0.92713299999999998</v>
      </c>
      <c r="B8787">
        <v>5.1399600000000003</v>
      </c>
      <c r="C8787">
        <f t="shared" si="412"/>
        <v>5.1399600000000003</v>
      </c>
      <c r="D8787">
        <f t="shared" si="413"/>
        <v>5.1399600000000003</v>
      </c>
      <c r="E8787">
        <f t="shared" si="414"/>
        <v>5</v>
      </c>
    </row>
    <row r="8788" spans="1:5" x14ac:dyDescent="0.3">
      <c r="A8788">
        <v>0.81521399999999999</v>
      </c>
      <c r="B8788">
        <v>7.0871000000000004</v>
      </c>
      <c r="C8788">
        <f t="shared" si="412"/>
        <v>7.0871000000000004</v>
      </c>
      <c r="D8788">
        <f t="shared" si="413"/>
        <v>7.0871000000000004</v>
      </c>
      <c r="E8788">
        <f t="shared" si="414"/>
        <v>7</v>
      </c>
    </row>
    <row r="8789" spans="1:5" x14ac:dyDescent="0.3">
      <c r="A8789">
        <v>0.123418</v>
      </c>
      <c r="B8789">
        <v>5.2019799999999998</v>
      </c>
      <c r="C8789">
        <f t="shared" si="412"/>
        <v>5.2019799999999998</v>
      </c>
      <c r="D8789">
        <f t="shared" si="413"/>
        <v>5.2019799999999998</v>
      </c>
      <c r="E8789">
        <f t="shared" si="414"/>
        <v>5</v>
      </c>
    </row>
    <row r="8790" spans="1:5" x14ac:dyDescent="0.3">
      <c r="A8790">
        <v>0.63570300000000002</v>
      </c>
      <c r="B8790">
        <v>8.4934799999999999</v>
      </c>
      <c r="C8790">
        <f t="shared" si="412"/>
        <v>8.4934799999999999</v>
      </c>
      <c r="D8790">
        <f t="shared" si="413"/>
        <v>8.4934799999999999</v>
      </c>
      <c r="E8790">
        <f t="shared" si="414"/>
        <v>8</v>
      </c>
    </row>
    <row r="8791" spans="1:5" x14ac:dyDescent="0.3">
      <c r="A8791">
        <v>0.47265000000000001</v>
      </c>
      <c r="B8791">
        <v>4.75359</v>
      </c>
      <c r="C8791">
        <f t="shared" si="412"/>
        <v>4.75359</v>
      </c>
      <c r="D8791">
        <f t="shared" si="413"/>
        <v>4.75359</v>
      </c>
      <c r="E8791">
        <f t="shared" si="414"/>
        <v>4</v>
      </c>
    </row>
    <row r="8792" spans="1:5" x14ac:dyDescent="0.3">
      <c r="A8792">
        <v>0.44961200000000001</v>
      </c>
      <c r="B8792">
        <v>5.9221500000000002</v>
      </c>
      <c r="C8792">
        <f t="shared" si="412"/>
        <v>5.9221500000000002</v>
      </c>
      <c r="D8792">
        <f t="shared" si="413"/>
        <v>5.9221500000000002</v>
      </c>
      <c r="E8792">
        <f t="shared" si="414"/>
        <v>5</v>
      </c>
    </row>
    <row r="8793" spans="1:5" x14ac:dyDescent="0.3">
      <c r="A8793">
        <v>0.57910799999999996</v>
      </c>
      <c r="B8793">
        <v>6.4882799999999996</v>
      </c>
      <c r="C8793">
        <f t="shared" si="412"/>
        <v>6.4882799999999996</v>
      </c>
      <c r="D8793">
        <f t="shared" si="413"/>
        <v>6.4882799999999996</v>
      </c>
      <c r="E8793">
        <f t="shared" si="414"/>
        <v>6</v>
      </c>
    </row>
    <row r="8794" spans="1:5" x14ac:dyDescent="0.3">
      <c r="A8794">
        <v>0.56941299999999995</v>
      </c>
      <c r="B8794">
        <v>7.2824600000000004</v>
      </c>
      <c r="C8794">
        <f t="shared" si="412"/>
        <v>7.2824600000000004</v>
      </c>
      <c r="D8794">
        <f t="shared" si="413"/>
        <v>7.2824600000000004</v>
      </c>
      <c r="E8794">
        <f t="shared" si="414"/>
        <v>7</v>
      </c>
    </row>
    <row r="8795" spans="1:5" x14ac:dyDescent="0.3">
      <c r="A8795">
        <v>0.20169999999999999</v>
      </c>
      <c r="B8795">
        <v>8.2918299999999991</v>
      </c>
      <c r="C8795">
        <f t="shared" si="412"/>
        <v>8.2918299999999991</v>
      </c>
      <c r="D8795">
        <f t="shared" si="413"/>
        <v>8.2918299999999991</v>
      </c>
      <c r="E8795">
        <f t="shared" si="414"/>
        <v>8</v>
      </c>
    </row>
    <row r="8796" spans="1:5" x14ac:dyDescent="0.3">
      <c r="A8796">
        <v>0.87031899999999995</v>
      </c>
      <c r="B8796">
        <v>5.9770399999999997</v>
      </c>
      <c r="C8796">
        <f t="shared" si="412"/>
        <v>5.9770399999999997</v>
      </c>
      <c r="D8796">
        <f t="shared" si="413"/>
        <v>5.9770399999999997</v>
      </c>
      <c r="E8796">
        <f t="shared" si="414"/>
        <v>5</v>
      </c>
    </row>
    <row r="8797" spans="1:5" x14ac:dyDescent="0.3">
      <c r="A8797">
        <v>0.70130499999999996</v>
      </c>
      <c r="B8797">
        <v>6.3292999999999999</v>
      </c>
      <c r="C8797">
        <f t="shared" si="412"/>
        <v>6.3292999999999999</v>
      </c>
      <c r="D8797">
        <f t="shared" si="413"/>
        <v>6.3292999999999999</v>
      </c>
      <c r="E8797">
        <f t="shared" si="414"/>
        <v>6</v>
      </c>
    </row>
    <row r="8798" spans="1:5" x14ac:dyDescent="0.3">
      <c r="A8798">
        <v>0.49198399999999998</v>
      </c>
      <c r="B8798">
        <v>7.7289500000000002</v>
      </c>
      <c r="C8798">
        <f t="shared" si="412"/>
        <v>7.7289500000000002</v>
      </c>
      <c r="D8798">
        <f t="shared" si="413"/>
        <v>7.7289500000000002</v>
      </c>
      <c r="E8798">
        <f t="shared" si="414"/>
        <v>7</v>
      </c>
    </row>
    <row r="8799" spans="1:5" x14ac:dyDescent="0.3">
      <c r="A8799">
        <v>0.63509000000000004</v>
      </c>
      <c r="B8799">
        <v>5.0690799999999996</v>
      </c>
      <c r="C8799">
        <f t="shared" si="412"/>
        <v>5.0690799999999996</v>
      </c>
      <c r="D8799">
        <f t="shared" si="413"/>
        <v>5.0690799999999996</v>
      </c>
      <c r="E8799">
        <f t="shared" si="414"/>
        <v>5</v>
      </c>
    </row>
    <row r="8800" spans="1:5" x14ac:dyDescent="0.3">
      <c r="A8800">
        <v>0.92700300000000002</v>
      </c>
      <c r="B8800">
        <v>7.6167699999999998</v>
      </c>
      <c r="C8800">
        <f t="shared" si="412"/>
        <v>7.6167699999999998</v>
      </c>
      <c r="D8800">
        <f t="shared" si="413"/>
        <v>7.6167699999999998</v>
      </c>
      <c r="E8800">
        <f t="shared" si="414"/>
        <v>7</v>
      </c>
    </row>
    <row r="8801" spans="1:5" x14ac:dyDescent="0.3">
      <c r="A8801">
        <v>0.72464799999999996</v>
      </c>
      <c r="B8801">
        <v>6.5453200000000002</v>
      </c>
      <c r="C8801">
        <f t="shared" si="412"/>
        <v>6.5453200000000002</v>
      </c>
      <c r="D8801">
        <f t="shared" si="413"/>
        <v>6.5453200000000002</v>
      </c>
      <c r="E8801">
        <f t="shared" si="414"/>
        <v>6</v>
      </c>
    </row>
    <row r="8802" spans="1:5" x14ac:dyDescent="0.3">
      <c r="A8802">
        <v>0.71358600000000005</v>
      </c>
      <c r="B8802">
        <v>7.3102900000000002</v>
      </c>
      <c r="C8802">
        <f t="shared" si="412"/>
        <v>7.3102900000000002</v>
      </c>
      <c r="D8802">
        <f t="shared" si="413"/>
        <v>7.3102900000000002</v>
      </c>
      <c r="E8802">
        <f t="shared" si="414"/>
        <v>7</v>
      </c>
    </row>
    <row r="8803" spans="1:5" x14ac:dyDescent="0.3">
      <c r="A8803">
        <v>0.92243900000000001</v>
      </c>
      <c r="B8803">
        <v>4.3902799999999997</v>
      </c>
      <c r="C8803">
        <f t="shared" si="412"/>
        <v>4.3902799999999997</v>
      </c>
      <c r="D8803">
        <f t="shared" si="413"/>
        <v>4.3902799999999997</v>
      </c>
      <c r="E8803">
        <f t="shared" si="414"/>
        <v>4</v>
      </c>
    </row>
    <row r="8804" spans="1:5" x14ac:dyDescent="0.3">
      <c r="A8804">
        <v>0.48386699999999999</v>
      </c>
      <c r="B8804">
        <v>6.0586700000000002</v>
      </c>
      <c r="C8804">
        <f t="shared" si="412"/>
        <v>6.0586700000000002</v>
      </c>
      <c r="D8804">
        <f t="shared" si="413"/>
        <v>6.0586700000000002</v>
      </c>
      <c r="E8804">
        <f t="shared" si="414"/>
        <v>6</v>
      </c>
    </row>
    <row r="8805" spans="1:5" x14ac:dyDescent="0.3">
      <c r="A8805">
        <v>0.12708700000000001</v>
      </c>
      <c r="B8805">
        <v>5.5109700000000004</v>
      </c>
      <c r="C8805">
        <f t="shared" si="412"/>
        <v>5.5109700000000004</v>
      </c>
      <c r="D8805">
        <f t="shared" si="413"/>
        <v>5.5109700000000004</v>
      </c>
      <c r="E8805">
        <f t="shared" si="414"/>
        <v>5</v>
      </c>
    </row>
    <row r="8806" spans="1:5" x14ac:dyDescent="0.3">
      <c r="A8806">
        <v>0.55411900000000003</v>
      </c>
      <c r="B8806">
        <v>5.41052</v>
      </c>
      <c r="C8806">
        <f t="shared" si="412"/>
        <v>5.41052</v>
      </c>
      <c r="D8806">
        <f t="shared" si="413"/>
        <v>5.41052</v>
      </c>
      <c r="E8806">
        <f t="shared" si="414"/>
        <v>5</v>
      </c>
    </row>
    <row r="8807" spans="1:5" x14ac:dyDescent="0.3">
      <c r="A8807">
        <v>0.734236</v>
      </c>
      <c r="B8807">
        <v>5.2860800000000001</v>
      </c>
      <c r="C8807">
        <f t="shared" si="412"/>
        <v>5.2860800000000001</v>
      </c>
      <c r="D8807">
        <f t="shared" si="413"/>
        <v>5.2860800000000001</v>
      </c>
      <c r="E8807">
        <f t="shared" si="414"/>
        <v>5</v>
      </c>
    </row>
    <row r="8808" spans="1:5" x14ac:dyDescent="0.3">
      <c r="A8808">
        <v>0.56302200000000002</v>
      </c>
      <c r="B8808">
        <v>4.2079300000000002</v>
      </c>
      <c r="C8808">
        <f t="shared" si="412"/>
        <v>4.2079300000000002</v>
      </c>
      <c r="D8808">
        <f t="shared" si="413"/>
        <v>4.2079300000000002</v>
      </c>
      <c r="E8808">
        <f t="shared" si="414"/>
        <v>4</v>
      </c>
    </row>
    <row r="8809" spans="1:5" x14ac:dyDescent="0.3">
      <c r="A8809">
        <v>0.73249699999999995</v>
      </c>
      <c r="B8809">
        <v>4.0829500000000003</v>
      </c>
      <c r="C8809">
        <f t="shared" si="412"/>
        <v>4.0829500000000003</v>
      </c>
      <c r="D8809">
        <f t="shared" si="413"/>
        <v>4.0829500000000003</v>
      </c>
      <c r="E8809">
        <f t="shared" si="414"/>
        <v>4</v>
      </c>
    </row>
    <row r="8810" spans="1:5" x14ac:dyDescent="0.3">
      <c r="A8810">
        <v>0.659578</v>
      </c>
      <c r="B8810">
        <v>5.1954200000000004</v>
      </c>
      <c r="C8810">
        <f t="shared" si="412"/>
        <v>5.1954200000000004</v>
      </c>
      <c r="D8810">
        <f t="shared" si="413"/>
        <v>5.1954200000000004</v>
      </c>
      <c r="E8810">
        <f t="shared" si="414"/>
        <v>5</v>
      </c>
    </row>
    <row r="8811" spans="1:5" x14ac:dyDescent="0.3">
      <c r="A8811">
        <v>0.97525099999999998</v>
      </c>
      <c r="B8811">
        <v>5.1223099999999997</v>
      </c>
      <c r="C8811">
        <f t="shared" si="412"/>
        <v>5.1223099999999997</v>
      </c>
      <c r="D8811">
        <f t="shared" si="413"/>
        <v>5.1223099999999997</v>
      </c>
      <c r="E8811">
        <f t="shared" si="414"/>
        <v>5</v>
      </c>
    </row>
    <row r="8812" spans="1:5" x14ac:dyDescent="0.3">
      <c r="A8812">
        <v>0.29263</v>
      </c>
      <c r="B8812">
        <v>7.0701799999999997</v>
      </c>
      <c r="C8812">
        <f t="shared" si="412"/>
        <v>7.0701799999999997</v>
      </c>
      <c r="D8812">
        <f t="shared" si="413"/>
        <v>7.0701799999999997</v>
      </c>
      <c r="E8812">
        <f t="shared" si="414"/>
        <v>7</v>
      </c>
    </row>
    <row r="8813" spans="1:5" x14ac:dyDescent="0.3">
      <c r="A8813">
        <v>0.16989099999999999</v>
      </c>
      <c r="B8813">
        <v>4.2331099999999999</v>
      </c>
      <c r="C8813">
        <f t="shared" si="412"/>
        <v>4.2331099999999999</v>
      </c>
      <c r="D8813">
        <f t="shared" si="413"/>
        <v>4.2331099999999999</v>
      </c>
      <c r="E8813">
        <f t="shared" si="414"/>
        <v>4</v>
      </c>
    </row>
    <row r="8814" spans="1:5" x14ac:dyDescent="0.3">
      <c r="A8814">
        <v>0.67422599999999999</v>
      </c>
      <c r="B8814">
        <v>5.3811200000000001</v>
      </c>
      <c r="C8814">
        <f t="shared" si="412"/>
        <v>5.3811200000000001</v>
      </c>
      <c r="D8814">
        <f t="shared" si="413"/>
        <v>5.3811200000000001</v>
      </c>
      <c r="E8814">
        <f t="shared" si="414"/>
        <v>5</v>
      </c>
    </row>
    <row r="8815" spans="1:5" x14ac:dyDescent="0.3">
      <c r="A8815">
        <v>0.868699</v>
      </c>
      <c r="B8815">
        <v>3.4027599999999998</v>
      </c>
      <c r="C8815">
        <f t="shared" si="412"/>
        <v>3.4027599999999998</v>
      </c>
      <c r="D8815">
        <f t="shared" si="413"/>
        <v>3.4027599999999998</v>
      </c>
      <c r="E8815">
        <f t="shared" si="414"/>
        <v>3</v>
      </c>
    </row>
    <row r="8816" spans="1:5" x14ac:dyDescent="0.3">
      <c r="A8816">
        <v>0.92476100000000006</v>
      </c>
      <c r="B8816">
        <v>4.4350500000000004</v>
      </c>
      <c r="C8816">
        <f t="shared" si="412"/>
        <v>4.4350500000000004</v>
      </c>
      <c r="D8816">
        <f t="shared" si="413"/>
        <v>4.4350500000000004</v>
      </c>
      <c r="E8816">
        <f t="shared" si="414"/>
        <v>4</v>
      </c>
    </row>
    <row r="8817" spans="1:5" x14ac:dyDescent="0.3">
      <c r="A8817">
        <v>0.31615500000000002</v>
      </c>
      <c r="B8817">
        <v>7.3277900000000002</v>
      </c>
      <c r="C8817">
        <f t="shared" si="412"/>
        <v>7.3277900000000002</v>
      </c>
      <c r="D8817">
        <f t="shared" si="413"/>
        <v>7.3277900000000002</v>
      </c>
      <c r="E8817">
        <f t="shared" si="414"/>
        <v>7</v>
      </c>
    </row>
    <row r="8818" spans="1:5" x14ac:dyDescent="0.3">
      <c r="A8818">
        <v>0.73514999999999997</v>
      </c>
      <c r="B8818">
        <v>6.5248499999999998</v>
      </c>
      <c r="C8818">
        <f t="shared" si="412"/>
        <v>6.5248499999999998</v>
      </c>
      <c r="D8818">
        <f t="shared" si="413"/>
        <v>6.5248499999999998</v>
      </c>
      <c r="E8818">
        <f t="shared" si="414"/>
        <v>6</v>
      </c>
    </row>
    <row r="8819" spans="1:5" x14ac:dyDescent="0.3">
      <c r="A8819">
        <v>0.44313599999999997</v>
      </c>
      <c r="B8819">
        <v>7.6136499999999998</v>
      </c>
      <c r="C8819">
        <f t="shared" si="412"/>
        <v>7.6136499999999998</v>
      </c>
      <c r="D8819">
        <f t="shared" si="413"/>
        <v>7.6136499999999998</v>
      </c>
      <c r="E8819">
        <f t="shared" si="414"/>
        <v>7</v>
      </c>
    </row>
    <row r="8820" spans="1:5" x14ac:dyDescent="0.3">
      <c r="A8820">
        <v>0.94762199999999996</v>
      </c>
      <c r="B8820">
        <v>6.1766100000000002</v>
      </c>
      <c r="C8820">
        <f t="shared" si="412"/>
        <v>6.1766100000000002</v>
      </c>
      <c r="D8820">
        <f t="shared" si="413"/>
        <v>6.1766100000000002</v>
      </c>
      <c r="E8820">
        <f t="shared" si="414"/>
        <v>6</v>
      </c>
    </row>
    <row r="8821" spans="1:5" x14ac:dyDescent="0.3">
      <c r="A8821">
        <v>0.380411</v>
      </c>
      <c r="B8821">
        <v>5.2095500000000001</v>
      </c>
      <c r="C8821">
        <f t="shared" si="412"/>
        <v>5.2095500000000001</v>
      </c>
      <c r="D8821">
        <f t="shared" si="413"/>
        <v>5.2095500000000001</v>
      </c>
      <c r="E8821">
        <f t="shared" si="414"/>
        <v>5</v>
      </c>
    </row>
    <row r="8822" spans="1:5" x14ac:dyDescent="0.3">
      <c r="A8822">
        <v>0.24900900000000001</v>
      </c>
      <c r="B8822">
        <v>6.0596399999999999</v>
      </c>
      <c r="C8822">
        <f t="shared" si="412"/>
        <v>6.0596399999999999</v>
      </c>
      <c r="D8822">
        <f t="shared" si="413"/>
        <v>6.0596399999999999</v>
      </c>
      <c r="E8822">
        <f t="shared" si="414"/>
        <v>6</v>
      </c>
    </row>
    <row r="8823" spans="1:5" x14ac:dyDescent="0.3">
      <c r="A8823">
        <v>0.34311199999999997</v>
      </c>
      <c r="B8823">
        <v>5.7859600000000002</v>
      </c>
      <c r="C8823">
        <f t="shared" si="412"/>
        <v>5.7859600000000002</v>
      </c>
      <c r="D8823">
        <f t="shared" si="413"/>
        <v>5.7859600000000002</v>
      </c>
      <c r="E8823">
        <f t="shared" si="414"/>
        <v>5</v>
      </c>
    </row>
    <row r="8824" spans="1:5" x14ac:dyDescent="0.3">
      <c r="A8824">
        <v>0.67478400000000005</v>
      </c>
      <c r="B8824">
        <v>7.3276300000000001</v>
      </c>
      <c r="C8824">
        <f t="shared" si="412"/>
        <v>7.3276300000000001</v>
      </c>
      <c r="D8824">
        <f t="shared" si="413"/>
        <v>7.3276300000000001</v>
      </c>
      <c r="E8824">
        <f t="shared" si="414"/>
        <v>7</v>
      </c>
    </row>
    <row r="8825" spans="1:5" x14ac:dyDescent="0.3">
      <c r="A8825">
        <v>0.82061799999999996</v>
      </c>
      <c r="B8825">
        <v>5.08066</v>
      </c>
      <c r="C8825">
        <f t="shared" si="412"/>
        <v>5.08066</v>
      </c>
      <c r="D8825">
        <f t="shared" si="413"/>
        <v>5.08066</v>
      </c>
      <c r="E8825">
        <f t="shared" si="414"/>
        <v>5</v>
      </c>
    </row>
    <row r="8826" spans="1:5" x14ac:dyDescent="0.3">
      <c r="A8826">
        <v>0.49016100000000001</v>
      </c>
      <c r="B8826">
        <v>7.0489800000000002</v>
      </c>
      <c r="C8826">
        <f t="shared" si="412"/>
        <v>7.0489800000000002</v>
      </c>
      <c r="D8826">
        <f t="shared" si="413"/>
        <v>7.0489800000000002</v>
      </c>
      <c r="E8826">
        <f t="shared" si="414"/>
        <v>7</v>
      </c>
    </row>
    <row r="8827" spans="1:5" x14ac:dyDescent="0.3">
      <c r="A8827">
        <v>0.42226900000000001</v>
      </c>
      <c r="B8827">
        <v>6.0348899999999999</v>
      </c>
      <c r="C8827">
        <f t="shared" si="412"/>
        <v>6.0348899999999999</v>
      </c>
      <c r="D8827">
        <f t="shared" si="413"/>
        <v>6.0348899999999999</v>
      </c>
      <c r="E8827">
        <f t="shared" si="414"/>
        <v>6</v>
      </c>
    </row>
    <row r="8828" spans="1:5" x14ac:dyDescent="0.3">
      <c r="A8828">
        <v>0.28264899999999998</v>
      </c>
      <c r="B8828">
        <v>7.2343500000000001</v>
      </c>
      <c r="C8828">
        <f t="shared" si="412"/>
        <v>7.2343500000000001</v>
      </c>
      <c r="D8828">
        <f t="shared" si="413"/>
        <v>7.2343500000000001</v>
      </c>
      <c r="E8828">
        <f t="shared" si="414"/>
        <v>7</v>
      </c>
    </row>
    <row r="8829" spans="1:5" x14ac:dyDescent="0.3">
      <c r="A8829">
        <v>0.90049500000000005</v>
      </c>
      <c r="B8829">
        <v>5.58385</v>
      </c>
      <c r="C8829">
        <f t="shared" si="412"/>
        <v>5.58385</v>
      </c>
      <c r="D8829">
        <f t="shared" si="413"/>
        <v>5.58385</v>
      </c>
      <c r="E8829">
        <f t="shared" si="414"/>
        <v>5</v>
      </c>
    </row>
    <row r="8830" spans="1:5" x14ac:dyDescent="0.3">
      <c r="A8830">
        <v>0.51838399999999996</v>
      </c>
      <c r="B8830">
        <v>5.1384100000000004</v>
      </c>
      <c r="C8830">
        <f t="shared" si="412"/>
        <v>5.1384100000000004</v>
      </c>
      <c r="D8830">
        <f t="shared" si="413"/>
        <v>5.1384100000000004</v>
      </c>
      <c r="E8830">
        <f t="shared" si="414"/>
        <v>5</v>
      </c>
    </row>
    <row r="8831" spans="1:5" x14ac:dyDescent="0.3">
      <c r="A8831">
        <v>0.36668299999999998</v>
      </c>
      <c r="B8831">
        <v>7.6519199999999996</v>
      </c>
      <c r="C8831">
        <f t="shared" si="412"/>
        <v>7.6519199999999996</v>
      </c>
      <c r="D8831">
        <f t="shared" si="413"/>
        <v>7.6519199999999996</v>
      </c>
      <c r="E8831">
        <f t="shared" si="414"/>
        <v>7</v>
      </c>
    </row>
    <row r="8832" spans="1:5" x14ac:dyDescent="0.3">
      <c r="A8832">
        <v>0.29470299999999999</v>
      </c>
      <c r="B8832">
        <v>6.4932499999999997</v>
      </c>
      <c r="C8832">
        <f t="shared" si="412"/>
        <v>6.4932499999999997</v>
      </c>
      <c r="D8832">
        <f t="shared" si="413"/>
        <v>6.4932499999999997</v>
      </c>
      <c r="E8832">
        <f t="shared" si="414"/>
        <v>6</v>
      </c>
    </row>
    <row r="8833" spans="1:5" x14ac:dyDescent="0.3">
      <c r="A8833">
        <v>0.78651400000000005</v>
      </c>
      <c r="B8833">
        <v>6.4280400000000002</v>
      </c>
      <c r="C8833">
        <f t="shared" si="412"/>
        <v>6.4280400000000002</v>
      </c>
      <c r="D8833">
        <f t="shared" si="413"/>
        <v>6.4280400000000002</v>
      </c>
      <c r="E8833">
        <f t="shared" si="414"/>
        <v>6</v>
      </c>
    </row>
    <row r="8834" spans="1:5" x14ac:dyDescent="0.3">
      <c r="A8834">
        <v>0.74208099999999999</v>
      </c>
      <c r="B8834">
        <v>5.58575</v>
      </c>
      <c r="C8834">
        <f t="shared" si="412"/>
        <v>5.58575</v>
      </c>
      <c r="D8834">
        <f t="shared" si="413"/>
        <v>5.58575</v>
      </c>
      <c r="E8834">
        <f t="shared" si="414"/>
        <v>5</v>
      </c>
    </row>
    <row r="8835" spans="1:5" x14ac:dyDescent="0.3">
      <c r="A8835">
        <v>0.15750700000000001</v>
      </c>
      <c r="B8835">
        <v>6.70831</v>
      </c>
      <c r="C8835">
        <f t="shared" ref="C8835:C8898" si="415">IF(B8835&lt;=0.5,0,B8835)</f>
        <v>6.70831</v>
      </c>
      <c r="D8835">
        <f t="shared" ref="D8835:D8898" si="416">IF(AND(C8835&gt;0.5,C8835&lt;1),1,C8835)</f>
        <v>6.70831</v>
      </c>
      <c r="E8835">
        <f t="shared" ref="E8835:E8898" si="417">INT(D8835)</f>
        <v>6</v>
      </c>
    </row>
    <row r="8836" spans="1:5" x14ac:dyDescent="0.3">
      <c r="A8836">
        <v>0.59607399999999999</v>
      </c>
      <c r="B8836">
        <v>8.42164</v>
      </c>
      <c r="C8836">
        <f t="shared" si="415"/>
        <v>8.42164</v>
      </c>
      <c r="D8836">
        <f t="shared" si="416"/>
        <v>8.42164</v>
      </c>
      <c r="E8836">
        <f t="shared" si="417"/>
        <v>8</v>
      </c>
    </row>
    <row r="8837" spans="1:5" x14ac:dyDescent="0.3">
      <c r="A8837">
        <v>0.17707400000000001</v>
      </c>
      <c r="B8837">
        <v>5.5752100000000002</v>
      </c>
      <c r="C8837">
        <f t="shared" si="415"/>
        <v>5.5752100000000002</v>
      </c>
      <c r="D8837">
        <f t="shared" si="416"/>
        <v>5.5752100000000002</v>
      </c>
      <c r="E8837">
        <f t="shared" si="417"/>
        <v>5</v>
      </c>
    </row>
    <row r="8838" spans="1:5" x14ac:dyDescent="0.3">
      <c r="A8838">
        <v>0.67609799999999998</v>
      </c>
      <c r="B8838">
        <v>6.3129799999999996</v>
      </c>
      <c r="C8838">
        <f t="shared" si="415"/>
        <v>6.3129799999999996</v>
      </c>
      <c r="D8838">
        <f t="shared" si="416"/>
        <v>6.3129799999999996</v>
      </c>
      <c r="E8838">
        <f t="shared" si="417"/>
        <v>6</v>
      </c>
    </row>
    <row r="8839" spans="1:5" x14ac:dyDescent="0.3">
      <c r="A8839">
        <v>0.333285</v>
      </c>
      <c r="B8839">
        <v>6.7602000000000002</v>
      </c>
      <c r="C8839">
        <f t="shared" si="415"/>
        <v>6.7602000000000002</v>
      </c>
      <c r="D8839">
        <f t="shared" si="416"/>
        <v>6.7602000000000002</v>
      </c>
      <c r="E8839">
        <f t="shared" si="417"/>
        <v>6</v>
      </c>
    </row>
    <row r="8840" spans="1:5" x14ac:dyDescent="0.3">
      <c r="A8840">
        <v>0.17418500000000001</v>
      </c>
      <c r="B8840">
        <v>5.5817100000000002</v>
      </c>
      <c r="C8840">
        <f t="shared" si="415"/>
        <v>5.5817100000000002</v>
      </c>
      <c r="D8840">
        <f t="shared" si="416"/>
        <v>5.5817100000000002</v>
      </c>
      <c r="E8840">
        <f t="shared" si="417"/>
        <v>5</v>
      </c>
    </row>
    <row r="8841" spans="1:5" x14ac:dyDescent="0.3">
      <c r="A8841">
        <v>0.63810100000000003</v>
      </c>
      <c r="B8841">
        <v>6.5780399999999997</v>
      </c>
      <c r="C8841">
        <f t="shared" si="415"/>
        <v>6.5780399999999997</v>
      </c>
      <c r="D8841">
        <f t="shared" si="416"/>
        <v>6.5780399999999997</v>
      </c>
      <c r="E8841">
        <f t="shared" si="417"/>
        <v>6</v>
      </c>
    </row>
    <row r="8842" spans="1:5" x14ac:dyDescent="0.3">
      <c r="A8842">
        <v>0.22253500000000001</v>
      </c>
      <c r="B8842">
        <v>7.7222299999999997</v>
      </c>
      <c r="C8842">
        <f t="shared" si="415"/>
        <v>7.7222299999999997</v>
      </c>
      <c r="D8842">
        <f t="shared" si="416"/>
        <v>7.7222299999999997</v>
      </c>
      <c r="E8842">
        <f t="shared" si="417"/>
        <v>7</v>
      </c>
    </row>
    <row r="8843" spans="1:5" x14ac:dyDescent="0.3">
      <c r="A8843">
        <v>0.76956400000000003</v>
      </c>
      <c r="B8843">
        <v>7.8403200000000002</v>
      </c>
      <c r="C8843">
        <f t="shared" si="415"/>
        <v>7.8403200000000002</v>
      </c>
      <c r="D8843">
        <f t="shared" si="416"/>
        <v>7.8403200000000002</v>
      </c>
      <c r="E8843">
        <f t="shared" si="417"/>
        <v>7</v>
      </c>
    </row>
    <row r="8844" spans="1:5" x14ac:dyDescent="0.3">
      <c r="A8844">
        <v>0.30783500000000003</v>
      </c>
      <c r="B8844">
        <v>7.6648399999999999</v>
      </c>
      <c r="C8844">
        <f t="shared" si="415"/>
        <v>7.6648399999999999</v>
      </c>
      <c r="D8844">
        <f t="shared" si="416"/>
        <v>7.6648399999999999</v>
      </c>
      <c r="E8844">
        <f t="shared" si="417"/>
        <v>7</v>
      </c>
    </row>
    <row r="8845" spans="1:5" x14ac:dyDescent="0.3">
      <c r="A8845">
        <v>0.60915300000000006</v>
      </c>
      <c r="B8845">
        <v>3.75535</v>
      </c>
      <c r="C8845">
        <f t="shared" si="415"/>
        <v>3.75535</v>
      </c>
      <c r="D8845">
        <f t="shared" si="416"/>
        <v>3.75535</v>
      </c>
      <c r="E8845">
        <f t="shared" si="417"/>
        <v>3</v>
      </c>
    </row>
    <row r="8846" spans="1:5" x14ac:dyDescent="0.3">
      <c r="A8846">
        <v>0.46938299999999999</v>
      </c>
      <c r="B8846">
        <v>4.1433999999999997</v>
      </c>
      <c r="C8846">
        <f t="shared" si="415"/>
        <v>4.1433999999999997</v>
      </c>
      <c r="D8846">
        <f t="shared" si="416"/>
        <v>4.1433999999999997</v>
      </c>
      <c r="E8846">
        <f t="shared" si="417"/>
        <v>4</v>
      </c>
    </row>
    <row r="8847" spans="1:5" x14ac:dyDescent="0.3">
      <c r="A8847">
        <v>0.91493500000000005</v>
      </c>
      <c r="B8847">
        <v>7.3981899999999996</v>
      </c>
      <c r="C8847">
        <f t="shared" si="415"/>
        <v>7.3981899999999996</v>
      </c>
      <c r="D8847">
        <f t="shared" si="416"/>
        <v>7.3981899999999996</v>
      </c>
      <c r="E8847">
        <f t="shared" si="417"/>
        <v>7</v>
      </c>
    </row>
    <row r="8848" spans="1:5" x14ac:dyDescent="0.3">
      <c r="A8848">
        <v>0.81573700000000005</v>
      </c>
      <c r="B8848">
        <v>4.7901899999999999</v>
      </c>
      <c r="C8848">
        <f t="shared" si="415"/>
        <v>4.7901899999999999</v>
      </c>
      <c r="D8848">
        <f t="shared" si="416"/>
        <v>4.7901899999999999</v>
      </c>
      <c r="E8848">
        <f t="shared" si="417"/>
        <v>4</v>
      </c>
    </row>
    <row r="8849" spans="1:5" x14ac:dyDescent="0.3">
      <c r="A8849">
        <v>0.39868599999999998</v>
      </c>
      <c r="B8849">
        <v>8.3852499999999992</v>
      </c>
      <c r="C8849">
        <f t="shared" si="415"/>
        <v>8.3852499999999992</v>
      </c>
      <c r="D8849">
        <f t="shared" si="416"/>
        <v>8.3852499999999992</v>
      </c>
      <c r="E8849">
        <f t="shared" si="417"/>
        <v>8</v>
      </c>
    </row>
    <row r="8850" spans="1:5" x14ac:dyDescent="0.3">
      <c r="A8850">
        <v>0.205489</v>
      </c>
      <c r="B8850">
        <v>6.26877</v>
      </c>
      <c r="C8850">
        <f t="shared" si="415"/>
        <v>6.26877</v>
      </c>
      <c r="D8850">
        <f t="shared" si="416"/>
        <v>6.26877</v>
      </c>
      <c r="E8850">
        <f t="shared" si="417"/>
        <v>6</v>
      </c>
    </row>
    <row r="8851" spans="1:5" x14ac:dyDescent="0.3">
      <c r="A8851">
        <v>0.287379</v>
      </c>
      <c r="B8851">
        <v>6.5867800000000001</v>
      </c>
      <c r="C8851">
        <f t="shared" si="415"/>
        <v>6.5867800000000001</v>
      </c>
      <c r="D8851">
        <f t="shared" si="416"/>
        <v>6.5867800000000001</v>
      </c>
      <c r="E8851">
        <f t="shared" si="417"/>
        <v>6</v>
      </c>
    </row>
    <row r="8852" spans="1:5" x14ac:dyDescent="0.3">
      <c r="A8852">
        <v>0.635575</v>
      </c>
      <c r="B8852">
        <v>6.0582399999999996</v>
      </c>
      <c r="C8852">
        <f t="shared" si="415"/>
        <v>6.0582399999999996</v>
      </c>
      <c r="D8852">
        <f t="shared" si="416"/>
        <v>6.0582399999999996</v>
      </c>
      <c r="E8852">
        <f t="shared" si="417"/>
        <v>6</v>
      </c>
    </row>
    <row r="8853" spans="1:5" x14ac:dyDescent="0.3">
      <c r="A8853">
        <v>0.26492399999999999</v>
      </c>
      <c r="B8853">
        <v>6.0712599999999997</v>
      </c>
      <c r="C8853">
        <f t="shared" si="415"/>
        <v>6.0712599999999997</v>
      </c>
      <c r="D8853">
        <f t="shared" si="416"/>
        <v>6.0712599999999997</v>
      </c>
      <c r="E8853">
        <f t="shared" si="417"/>
        <v>6</v>
      </c>
    </row>
    <row r="8854" spans="1:5" x14ac:dyDescent="0.3">
      <c r="A8854">
        <v>0.79332000000000003</v>
      </c>
      <c r="B8854">
        <v>6.3388299999999997</v>
      </c>
      <c r="C8854">
        <f t="shared" si="415"/>
        <v>6.3388299999999997</v>
      </c>
      <c r="D8854">
        <f t="shared" si="416"/>
        <v>6.3388299999999997</v>
      </c>
      <c r="E8854">
        <f t="shared" si="417"/>
        <v>6</v>
      </c>
    </row>
    <row r="8855" spans="1:5" x14ac:dyDescent="0.3">
      <c r="A8855">
        <v>0.62324299999999999</v>
      </c>
      <c r="B8855">
        <v>4.6003699999999998</v>
      </c>
      <c r="C8855">
        <f t="shared" si="415"/>
        <v>4.6003699999999998</v>
      </c>
      <c r="D8855">
        <f t="shared" si="416"/>
        <v>4.6003699999999998</v>
      </c>
      <c r="E8855">
        <f t="shared" si="417"/>
        <v>4</v>
      </c>
    </row>
    <row r="8856" spans="1:5" x14ac:dyDescent="0.3">
      <c r="A8856">
        <v>0.78403</v>
      </c>
      <c r="B8856">
        <v>6.0505699999999996</v>
      </c>
      <c r="C8856">
        <f t="shared" si="415"/>
        <v>6.0505699999999996</v>
      </c>
      <c r="D8856">
        <f t="shared" si="416"/>
        <v>6.0505699999999996</v>
      </c>
      <c r="E8856">
        <f t="shared" si="417"/>
        <v>6</v>
      </c>
    </row>
    <row r="8857" spans="1:5" x14ac:dyDescent="0.3">
      <c r="A8857">
        <v>0.94471799999999995</v>
      </c>
      <c r="B8857">
        <v>6.4678899999999997</v>
      </c>
      <c r="C8857">
        <f t="shared" si="415"/>
        <v>6.4678899999999997</v>
      </c>
      <c r="D8857">
        <f t="shared" si="416"/>
        <v>6.4678899999999997</v>
      </c>
      <c r="E8857">
        <f t="shared" si="417"/>
        <v>6</v>
      </c>
    </row>
    <row r="8858" spans="1:5" x14ac:dyDescent="0.3">
      <c r="A8858">
        <v>0.22916</v>
      </c>
      <c r="B8858">
        <v>4.6162999999999998</v>
      </c>
      <c r="C8858">
        <f t="shared" si="415"/>
        <v>4.6162999999999998</v>
      </c>
      <c r="D8858">
        <f t="shared" si="416"/>
        <v>4.6162999999999998</v>
      </c>
      <c r="E8858">
        <f t="shared" si="417"/>
        <v>4</v>
      </c>
    </row>
    <row r="8859" spans="1:5" x14ac:dyDescent="0.3">
      <c r="A8859">
        <v>0.13444200000000001</v>
      </c>
      <c r="B8859">
        <v>6.4354800000000001</v>
      </c>
      <c r="C8859">
        <f t="shared" si="415"/>
        <v>6.4354800000000001</v>
      </c>
      <c r="D8859">
        <f t="shared" si="416"/>
        <v>6.4354800000000001</v>
      </c>
      <c r="E8859">
        <f t="shared" si="417"/>
        <v>6</v>
      </c>
    </row>
    <row r="8860" spans="1:5" x14ac:dyDescent="0.3">
      <c r="A8860">
        <v>0.26618199999999997</v>
      </c>
      <c r="B8860">
        <v>5.9951600000000003</v>
      </c>
      <c r="C8860">
        <f t="shared" si="415"/>
        <v>5.9951600000000003</v>
      </c>
      <c r="D8860">
        <f t="shared" si="416"/>
        <v>5.9951600000000003</v>
      </c>
      <c r="E8860">
        <f t="shared" si="417"/>
        <v>5</v>
      </c>
    </row>
    <row r="8861" spans="1:5" x14ac:dyDescent="0.3">
      <c r="A8861">
        <v>0.443272</v>
      </c>
      <c r="B8861">
        <v>5.8294699999999997</v>
      </c>
      <c r="C8861">
        <f t="shared" si="415"/>
        <v>5.8294699999999997</v>
      </c>
      <c r="D8861">
        <f t="shared" si="416"/>
        <v>5.8294699999999997</v>
      </c>
      <c r="E8861">
        <f t="shared" si="417"/>
        <v>5</v>
      </c>
    </row>
    <row r="8862" spans="1:5" x14ac:dyDescent="0.3">
      <c r="A8862">
        <v>0.95999000000000001</v>
      </c>
      <c r="B8862">
        <v>7.1520200000000003</v>
      </c>
      <c r="C8862">
        <f t="shared" si="415"/>
        <v>7.1520200000000003</v>
      </c>
      <c r="D8862">
        <f t="shared" si="416"/>
        <v>7.1520200000000003</v>
      </c>
      <c r="E8862">
        <f t="shared" si="417"/>
        <v>7</v>
      </c>
    </row>
    <row r="8863" spans="1:5" x14ac:dyDescent="0.3">
      <c r="A8863">
        <v>0.96168799999999999</v>
      </c>
      <c r="B8863">
        <v>5.4763700000000002</v>
      </c>
      <c r="C8863">
        <f t="shared" si="415"/>
        <v>5.4763700000000002</v>
      </c>
      <c r="D8863">
        <f t="shared" si="416"/>
        <v>5.4763700000000002</v>
      </c>
      <c r="E8863">
        <f t="shared" si="417"/>
        <v>5</v>
      </c>
    </row>
    <row r="8864" spans="1:5" x14ac:dyDescent="0.3">
      <c r="A8864">
        <v>0.17669499999999999</v>
      </c>
      <c r="B8864">
        <v>5.6138599999999999</v>
      </c>
      <c r="C8864">
        <f t="shared" si="415"/>
        <v>5.6138599999999999</v>
      </c>
      <c r="D8864">
        <f t="shared" si="416"/>
        <v>5.6138599999999999</v>
      </c>
      <c r="E8864">
        <f t="shared" si="417"/>
        <v>5</v>
      </c>
    </row>
    <row r="8865" spans="1:5" x14ac:dyDescent="0.3">
      <c r="A8865">
        <v>0.2228</v>
      </c>
      <c r="B8865">
        <v>5.7861399999999996</v>
      </c>
      <c r="C8865">
        <f t="shared" si="415"/>
        <v>5.7861399999999996</v>
      </c>
      <c r="D8865">
        <f t="shared" si="416"/>
        <v>5.7861399999999996</v>
      </c>
      <c r="E8865">
        <f t="shared" si="417"/>
        <v>5</v>
      </c>
    </row>
    <row r="8866" spans="1:5" x14ac:dyDescent="0.3">
      <c r="A8866">
        <v>0.29575899999999999</v>
      </c>
      <c r="B8866">
        <v>5.72797</v>
      </c>
      <c r="C8866">
        <f t="shared" si="415"/>
        <v>5.72797</v>
      </c>
      <c r="D8866">
        <f t="shared" si="416"/>
        <v>5.72797</v>
      </c>
      <c r="E8866">
        <f t="shared" si="417"/>
        <v>5</v>
      </c>
    </row>
    <row r="8867" spans="1:5" x14ac:dyDescent="0.3">
      <c r="A8867">
        <v>0.60335799999999995</v>
      </c>
      <c r="B8867">
        <v>6.6021200000000002</v>
      </c>
      <c r="C8867">
        <f t="shared" si="415"/>
        <v>6.6021200000000002</v>
      </c>
      <c r="D8867">
        <f t="shared" si="416"/>
        <v>6.6021200000000002</v>
      </c>
      <c r="E8867">
        <f t="shared" si="417"/>
        <v>6</v>
      </c>
    </row>
    <row r="8868" spans="1:5" x14ac:dyDescent="0.3">
      <c r="A8868">
        <v>0.10861</v>
      </c>
      <c r="B8868">
        <v>4.7895300000000001</v>
      </c>
      <c r="C8868">
        <f t="shared" si="415"/>
        <v>4.7895300000000001</v>
      </c>
      <c r="D8868">
        <f t="shared" si="416"/>
        <v>4.7895300000000001</v>
      </c>
      <c r="E8868">
        <f t="shared" si="417"/>
        <v>4</v>
      </c>
    </row>
    <row r="8869" spans="1:5" x14ac:dyDescent="0.3">
      <c r="A8869">
        <v>0.15951299999999999</v>
      </c>
      <c r="B8869">
        <v>6.9511900000000004</v>
      </c>
      <c r="C8869">
        <f t="shared" si="415"/>
        <v>6.9511900000000004</v>
      </c>
      <c r="D8869">
        <f t="shared" si="416"/>
        <v>6.9511900000000004</v>
      </c>
      <c r="E8869">
        <f t="shared" si="417"/>
        <v>6</v>
      </c>
    </row>
    <row r="8870" spans="1:5" x14ac:dyDescent="0.3">
      <c r="A8870">
        <v>0.22911200000000001</v>
      </c>
      <c r="B8870">
        <v>5.1817500000000001</v>
      </c>
      <c r="C8870">
        <f t="shared" si="415"/>
        <v>5.1817500000000001</v>
      </c>
      <c r="D8870">
        <f t="shared" si="416"/>
        <v>5.1817500000000001</v>
      </c>
      <c r="E8870">
        <f t="shared" si="417"/>
        <v>5</v>
      </c>
    </row>
    <row r="8871" spans="1:5" x14ac:dyDescent="0.3">
      <c r="A8871">
        <v>0.40846900000000003</v>
      </c>
      <c r="B8871">
        <v>6.5116300000000003</v>
      </c>
      <c r="C8871">
        <f t="shared" si="415"/>
        <v>6.5116300000000003</v>
      </c>
      <c r="D8871">
        <f t="shared" si="416"/>
        <v>6.5116300000000003</v>
      </c>
      <c r="E8871">
        <f t="shared" si="417"/>
        <v>6</v>
      </c>
    </row>
    <row r="8872" spans="1:5" x14ac:dyDescent="0.3">
      <c r="A8872">
        <v>0.63713299999999995</v>
      </c>
      <c r="B8872">
        <v>4.0799099999999999</v>
      </c>
      <c r="C8872">
        <f t="shared" si="415"/>
        <v>4.0799099999999999</v>
      </c>
      <c r="D8872">
        <f t="shared" si="416"/>
        <v>4.0799099999999999</v>
      </c>
      <c r="E8872">
        <f t="shared" si="417"/>
        <v>4</v>
      </c>
    </row>
    <row r="8873" spans="1:5" x14ac:dyDescent="0.3">
      <c r="A8873">
        <v>0.64101699999999995</v>
      </c>
      <c r="B8873">
        <v>7.9714999999999998</v>
      </c>
      <c r="C8873">
        <f t="shared" si="415"/>
        <v>7.9714999999999998</v>
      </c>
      <c r="D8873">
        <f t="shared" si="416"/>
        <v>7.9714999999999998</v>
      </c>
      <c r="E8873">
        <f t="shared" si="417"/>
        <v>7</v>
      </c>
    </row>
    <row r="8874" spans="1:5" x14ac:dyDescent="0.3">
      <c r="A8874">
        <v>0.144234</v>
      </c>
      <c r="B8874">
        <v>4.9480399999999998</v>
      </c>
      <c r="C8874">
        <f t="shared" si="415"/>
        <v>4.9480399999999998</v>
      </c>
      <c r="D8874">
        <f t="shared" si="416"/>
        <v>4.9480399999999998</v>
      </c>
      <c r="E8874">
        <f t="shared" si="417"/>
        <v>4</v>
      </c>
    </row>
    <row r="8875" spans="1:5" x14ac:dyDescent="0.3">
      <c r="A8875">
        <v>0.19720599999999999</v>
      </c>
      <c r="B8875">
        <v>5.87554</v>
      </c>
      <c r="C8875">
        <f t="shared" si="415"/>
        <v>5.87554</v>
      </c>
      <c r="D8875">
        <f t="shared" si="416"/>
        <v>5.87554</v>
      </c>
      <c r="E8875">
        <f t="shared" si="417"/>
        <v>5</v>
      </c>
    </row>
    <row r="8876" spans="1:5" x14ac:dyDescent="0.3">
      <c r="A8876">
        <v>0.85472800000000004</v>
      </c>
      <c r="B8876">
        <v>5.3463399999999996</v>
      </c>
      <c r="C8876">
        <f t="shared" si="415"/>
        <v>5.3463399999999996</v>
      </c>
      <c r="D8876">
        <f t="shared" si="416"/>
        <v>5.3463399999999996</v>
      </c>
      <c r="E8876">
        <f t="shared" si="417"/>
        <v>5</v>
      </c>
    </row>
    <row r="8877" spans="1:5" x14ac:dyDescent="0.3">
      <c r="A8877">
        <v>0.44159799999999999</v>
      </c>
      <c r="B8877">
        <v>6.34497</v>
      </c>
      <c r="C8877">
        <f t="shared" si="415"/>
        <v>6.34497</v>
      </c>
      <c r="D8877">
        <f t="shared" si="416"/>
        <v>6.34497</v>
      </c>
      <c r="E8877">
        <f t="shared" si="417"/>
        <v>6</v>
      </c>
    </row>
    <row r="8878" spans="1:5" x14ac:dyDescent="0.3">
      <c r="A8878">
        <v>0.26624799999999998</v>
      </c>
      <c r="B8878">
        <v>3.0927899999999999</v>
      </c>
      <c r="C8878">
        <f t="shared" si="415"/>
        <v>3.0927899999999999</v>
      </c>
      <c r="D8878">
        <f t="shared" si="416"/>
        <v>3.0927899999999999</v>
      </c>
      <c r="E8878">
        <f t="shared" si="417"/>
        <v>3</v>
      </c>
    </row>
    <row r="8879" spans="1:5" x14ac:dyDescent="0.3">
      <c r="A8879">
        <v>0.437913</v>
      </c>
      <c r="B8879">
        <v>6.5726800000000001</v>
      </c>
      <c r="C8879">
        <f t="shared" si="415"/>
        <v>6.5726800000000001</v>
      </c>
      <c r="D8879">
        <f t="shared" si="416"/>
        <v>6.5726800000000001</v>
      </c>
      <c r="E8879">
        <f t="shared" si="417"/>
        <v>6</v>
      </c>
    </row>
    <row r="8880" spans="1:5" x14ac:dyDescent="0.3">
      <c r="A8880">
        <v>0.77122100000000005</v>
      </c>
      <c r="B8880">
        <v>5.4235499999999996</v>
      </c>
      <c r="C8880">
        <f t="shared" si="415"/>
        <v>5.4235499999999996</v>
      </c>
      <c r="D8880">
        <f t="shared" si="416"/>
        <v>5.4235499999999996</v>
      </c>
      <c r="E8880">
        <f t="shared" si="417"/>
        <v>5</v>
      </c>
    </row>
    <row r="8881" spans="1:5" x14ac:dyDescent="0.3">
      <c r="A8881">
        <v>0.90690300000000001</v>
      </c>
      <c r="B8881">
        <v>6.93344</v>
      </c>
      <c r="C8881">
        <f t="shared" si="415"/>
        <v>6.93344</v>
      </c>
      <c r="D8881">
        <f t="shared" si="416"/>
        <v>6.93344</v>
      </c>
      <c r="E8881">
        <f t="shared" si="417"/>
        <v>6</v>
      </c>
    </row>
    <row r="8882" spans="1:5" x14ac:dyDescent="0.3">
      <c r="A8882">
        <v>0.314635</v>
      </c>
      <c r="B8882">
        <v>4.3399700000000001</v>
      </c>
      <c r="C8882">
        <f t="shared" si="415"/>
        <v>4.3399700000000001</v>
      </c>
      <c r="D8882">
        <f t="shared" si="416"/>
        <v>4.3399700000000001</v>
      </c>
      <c r="E8882">
        <f t="shared" si="417"/>
        <v>4</v>
      </c>
    </row>
    <row r="8883" spans="1:5" x14ac:dyDescent="0.3">
      <c r="A8883">
        <v>0.85601099999999997</v>
      </c>
      <c r="B8883">
        <v>5.1785699999999997</v>
      </c>
      <c r="C8883">
        <f t="shared" si="415"/>
        <v>5.1785699999999997</v>
      </c>
      <c r="D8883">
        <f t="shared" si="416"/>
        <v>5.1785699999999997</v>
      </c>
      <c r="E8883">
        <f t="shared" si="417"/>
        <v>5</v>
      </c>
    </row>
    <row r="8884" spans="1:5" x14ac:dyDescent="0.3">
      <c r="A8884">
        <v>0.42721900000000002</v>
      </c>
      <c r="B8884">
        <v>5.6395799999999996</v>
      </c>
      <c r="C8884">
        <f t="shared" si="415"/>
        <v>5.6395799999999996</v>
      </c>
      <c r="D8884">
        <f t="shared" si="416"/>
        <v>5.6395799999999996</v>
      </c>
      <c r="E8884">
        <f t="shared" si="417"/>
        <v>5</v>
      </c>
    </row>
    <row r="8885" spans="1:5" x14ac:dyDescent="0.3">
      <c r="A8885">
        <v>0.87985199999999997</v>
      </c>
      <c r="B8885">
        <v>3.8428</v>
      </c>
      <c r="C8885">
        <f t="shared" si="415"/>
        <v>3.8428</v>
      </c>
      <c r="D8885">
        <f t="shared" si="416"/>
        <v>3.8428</v>
      </c>
      <c r="E8885">
        <f t="shared" si="417"/>
        <v>3</v>
      </c>
    </row>
    <row r="8886" spans="1:5" x14ac:dyDescent="0.3">
      <c r="A8886">
        <v>0.154974</v>
      </c>
      <c r="B8886">
        <v>6.4151100000000003</v>
      </c>
      <c r="C8886">
        <f t="shared" si="415"/>
        <v>6.4151100000000003</v>
      </c>
      <c r="D8886">
        <f t="shared" si="416"/>
        <v>6.4151100000000003</v>
      </c>
      <c r="E8886">
        <f t="shared" si="417"/>
        <v>6</v>
      </c>
    </row>
    <row r="8887" spans="1:5" x14ac:dyDescent="0.3">
      <c r="A8887">
        <v>0.98058699999999999</v>
      </c>
      <c r="B8887">
        <v>5.1130800000000001</v>
      </c>
      <c r="C8887">
        <f t="shared" si="415"/>
        <v>5.1130800000000001</v>
      </c>
      <c r="D8887">
        <f t="shared" si="416"/>
        <v>5.1130800000000001</v>
      </c>
      <c r="E8887">
        <f t="shared" si="417"/>
        <v>5</v>
      </c>
    </row>
    <row r="8888" spans="1:5" x14ac:dyDescent="0.3">
      <c r="A8888">
        <v>0.66283199999999998</v>
      </c>
      <c r="B8888">
        <v>5.0126799999999996</v>
      </c>
      <c r="C8888">
        <f t="shared" si="415"/>
        <v>5.0126799999999996</v>
      </c>
      <c r="D8888">
        <f t="shared" si="416"/>
        <v>5.0126799999999996</v>
      </c>
      <c r="E8888">
        <f t="shared" si="417"/>
        <v>5</v>
      </c>
    </row>
    <row r="8889" spans="1:5" x14ac:dyDescent="0.3">
      <c r="A8889">
        <v>0.33393699999999998</v>
      </c>
      <c r="B8889">
        <v>6.1896699999999996</v>
      </c>
      <c r="C8889">
        <f t="shared" si="415"/>
        <v>6.1896699999999996</v>
      </c>
      <c r="D8889">
        <f t="shared" si="416"/>
        <v>6.1896699999999996</v>
      </c>
      <c r="E8889">
        <f t="shared" si="417"/>
        <v>6</v>
      </c>
    </row>
    <row r="8890" spans="1:5" x14ac:dyDescent="0.3">
      <c r="A8890">
        <v>0.98592299999999999</v>
      </c>
      <c r="B8890">
        <v>7.2494699999999996</v>
      </c>
      <c r="C8890">
        <f t="shared" si="415"/>
        <v>7.2494699999999996</v>
      </c>
      <c r="D8890">
        <f t="shared" si="416"/>
        <v>7.2494699999999996</v>
      </c>
      <c r="E8890">
        <f t="shared" si="417"/>
        <v>7</v>
      </c>
    </row>
    <row r="8891" spans="1:5" x14ac:dyDescent="0.3">
      <c r="A8891">
        <v>0.593499</v>
      </c>
      <c r="B8891">
        <v>4.8202999999999996</v>
      </c>
      <c r="C8891">
        <f t="shared" si="415"/>
        <v>4.8202999999999996</v>
      </c>
      <c r="D8891">
        <f t="shared" si="416"/>
        <v>4.8202999999999996</v>
      </c>
      <c r="E8891">
        <f t="shared" si="417"/>
        <v>4</v>
      </c>
    </row>
    <row r="8892" spans="1:5" x14ac:dyDescent="0.3">
      <c r="A8892">
        <v>0.79557599999999995</v>
      </c>
      <c r="B8892">
        <v>4.2071500000000004</v>
      </c>
      <c r="C8892">
        <f t="shared" si="415"/>
        <v>4.2071500000000004</v>
      </c>
      <c r="D8892">
        <f t="shared" si="416"/>
        <v>4.2071500000000004</v>
      </c>
      <c r="E8892">
        <f t="shared" si="417"/>
        <v>4</v>
      </c>
    </row>
    <row r="8893" spans="1:5" x14ac:dyDescent="0.3">
      <c r="A8893">
        <v>0.80873899999999999</v>
      </c>
      <c r="B8893">
        <v>3.54277</v>
      </c>
      <c r="C8893">
        <f t="shared" si="415"/>
        <v>3.54277</v>
      </c>
      <c r="D8893">
        <f t="shared" si="416"/>
        <v>3.54277</v>
      </c>
      <c r="E8893">
        <f t="shared" si="417"/>
        <v>3</v>
      </c>
    </row>
    <row r="8894" spans="1:5" x14ac:dyDescent="0.3">
      <c r="A8894">
        <v>0.76430799999999999</v>
      </c>
      <c r="B8894">
        <v>8.8226600000000008</v>
      </c>
      <c r="C8894">
        <f t="shared" si="415"/>
        <v>8.8226600000000008</v>
      </c>
      <c r="D8894">
        <f t="shared" si="416"/>
        <v>8.8226600000000008</v>
      </c>
      <c r="E8894">
        <f t="shared" si="417"/>
        <v>8</v>
      </c>
    </row>
    <row r="8895" spans="1:5" x14ac:dyDescent="0.3">
      <c r="A8895">
        <v>0.61912999999999996</v>
      </c>
      <c r="B8895">
        <v>4.0570000000000004</v>
      </c>
      <c r="C8895">
        <f t="shared" si="415"/>
        <v>4.0570000000000004</v>
      </c>
      <c r="D8895">
        <f t="shared" si="416"/>
        <v>4.0570000000000004</v>
      </c>
      <c r="E8895">
        <f t="shared" si="417"/>
        <v>4</v>
      </c>
    </row>
    <row r="8896" spans="1:5" x14ac:dyDescent="0.3">
      <c r="A8896">
        <v>0.36432799999999999</v>
      </c>
      <c r="B8896">
        <v>5.1152100000000003</v>
      </c>
      <c r="C8896">
        <f t="shared" si="415"/>
        <v>5.1152100000000003</v>
      </c>
      <c r="D8896">
        <f t="shared" si="416"/>
        <v>5.1152100000000003</v>
      </c>
      <c r="E8896">
        <f t="shared" si="417"/>
        <v>5</v>
      </c>
    </row>
    <row r="8897" spans="1:5" x14ac:dyDescent="0.3">
      <c r="A8897">
        <v>0.47706999999999999</v>
      </c>
      <c r="B8897">
        <v>7.6848299999999998</v>
      </c>
      <c r="C8897">
        <f t="shared" si="415"/>
        <v>7.6848299999999998</v>
      </c>
      <c r="D8897">
        <f t="shared" si="416"/>
        <v>7.6848299999999998</v>
      </c>
      <c r="E8897">
        <f t="shared" si="417"/>
        <v>7</v>
      </c>
    </row>
    <row r="8898" spans="1:5" x14ac:dyDescent="0.3">
      <c r="A8898">
        <v>0.12947400000000001</v>
      </c>
      <c r="B8898">
        <v>5.2518099999999999</v>
      </c>
      <c r="C8898">
        <f t="shared" si="415"/>
        <v>5.2518099999999999</v>
      </c>
      <c r="D8898">
        <f t="shared" si="416"/>
        <v>5.2518099999999999</v>
      </c>
      <c r="E8898">
        <f t="shared" si="417"/>
        <v>5</v>
      </c>
    </row>
    <row r="8899" spans="1:5" x14ac:dyDescent="0.3">
      <c r="A8899">
        <v>0.86853899999999995</v>
      </c>
      <c r="B8899">
        <v>7.2594399999999997</v>
      </c>
      <c r="C8899">
        <f t="shared" ref="C8899:C8962" si="418">IF(B8899&lt;=0.5,0,B8899)</f>
        <v>7.2594399999999997</v>
      </c>
      <c r="D8899">
        <f t="shared" ref="D8899:D8962" si="419">IF(AND(C8899&gt;0.5,C8899&lt;1),1,C8899)</f>
        <v>7.2594399999999997</v>
      </c>
      <c r="E8899">
        <f t="shared" ref="E8899:E8962" si="420">INT(D8899)</f>
        <v>7</v>
      </c>
    </row>
    <row r="8900" spans="1:5" x14ac:dyDescent="0.3">
      <c r="A8900">
        <v>0.67034800000000005</v>
      </c>
      <c r="B8900">
        <v>5.3669099999999998</v>
      </c>
      <c r="C8900">
        <f t="shared" si="418"/>
        <v>5.3669099999999998</v>
      </c>
      <c r="D8900">
        <f t="shared" si="419"/>
        <v>5.3669099999999998</v>
      </c>
      <c r="E8900">
        <f t="shared" si="420"/>
        <v>5</v>
      </c>
    </row>
    <row r="8901" spans="1:5" x14ac:dyDescent="0.3">
      <c r="A8901">
        <v>0.185307</v>
      </c>
      <c r="B8901">
        <v>7.3909900000000004</v>
      </c>
      <c r="C8901">
        <f t="shared" si="418"/>
        <v>7.3909900000000004</v>
      </c>
      <c r="D8901">
        <f t="shared" si="419"/>
        <v>7.3909900000000004</v>
      </c>
      <c r="E8901">
        <f t="shared" si="420"/>
        <v>7</v>
      </c>
    </row>
    <row r="8902" spans="1:5" x14ac:dyDescent="0.3">
      <c r="A8902">
        <v>0.482122</v>
      </c>
      <c r="B8902">
        <v>7.3990299999999998</v>
      </c>
      <c r="C8902">
        <f t="shared" si="418"/>
        <v>7.3990299999999998</v>
      </c>
      <c r="D8902">
        <f t="shared" si="419"/>
        <v>7.3990299999999998</v>
      </c>
      <c r="E8902">
        <f t="shared" si="420"/>
        <v>7</v>
      </c>
    </row>
    <row r="8903" spans="1:5" x14ac:dyDescent="0.3">
      <c r="A8903">
        <v>0.37781999999999999</v>
      </c>
      <c r="B8903">
        <v>5.3336899999999998</v>
      </c>
      <c r="C8903">
        <f t="shared" si="418"/>
        <v>5.3336899999999998</v>
      </c>
      <c r="D8903">
        <f t="shared" si="419"/>
        <v>5.3336899999999998</v>
      </c>
      <c r="E8903">
        <f t="shared" si="420"/>
        <v>5</v>
      </c>
    </row>
    <row r="8904" spans="1:5" x14ac:dyDescent="0.3">
      <c r="A8904">
        <v>0.55270699999999995</v>
      </c>
      <c r="B8904">
        <v>4.2240700000000002</v>
      </c>
      <c r="C8904">
        <f t="shared" si="418"/>
        <v>4.2240700000000002</v>
      </c>
      <c r="D8904">
        <f t="shared" si="419"/>
        <v>4.2240700000000002</v>
      </c>
      <c r="E8904">
        <f t="shared" si="420"/>
        <v>4</v>
      </c>
    </row>
    <row r="8905" spans="1:5" x14ac:dyDescent="0.3">
      <c r="A8905">
        <v>0.96198300000000003</v>
      </c>
      <c r="B8905">
        <v>5.3018599999999996</v>
      </c>
      <c r="C8905">
        <f t="shared" si="418"/>
        <v>5.3018599999999996</v>
      </c>
      <c r="D8905">
        <f t="shared" si="419"/>
        <v>5.3018599999999996</v>
      </c>
      <c r="E8905">
        <f t="shared" si="420"/>
        <v>5</v>
      </c>
    </row>
    <row r="8906" spans="1:5" x14ac:dyDescent="0.3">
      <c r="A8906">
        <v>0.40964099999999998</v>
      </c>
      <c r="B8906">
        <v>6.2273100000000001</v>
      </c>
      <c r="C8906">
        <f t="shared" si="418"/>
        <v>6.2273100000000001</v>
      </c>
      <c r="D8906">
        <f t="shared" si="419"/>
        <v>6.2273100000000001</v>
      </c>
      <c r="E8906">
        <f t="shared" si="420"/>
        <v>6</v>
      </c>
    </row>
    <row r="8907" spans="1:5" x14ac:dyDescent="0.3">
      <c r="A8907">
        <v>0.91131899999999999</v>
      </c>
      <c r="B8907">
        <v>4.6492599999999999</v>
      </c>
      <c r="C8907">
        <f t="shared" si="418"/>
        <v>4.6492599999999999</v>
      </c>
      <c r="D8907">
        <f t="shared" si="419"/>
        <v>4.6492599999999999</v>
      </c>
      <c r="E8907">
        <f t="shared" si="420"/>
        <v>4</v>
      </c>
    </row>
    <row r="8908" spans="1:5" x14ac:dyDescent="0.3">
      <c r="A8908">
        <v>0.71597200000000005</v>
      </c>
      <c r="B8908">
        <v>6.40524</v>
      </c>
      <c r="C8908">
        <f t="shared" si="418"/>
        <v>6.40524</v>
      </c>
      <c r="D8908">
        <f t="shared" si="419"/>
        <v>6.40524</v>
      </c>
      <c r="E8908">
        <f t="shared" si="420"/>
        <v>6</v>
      </c>
    </row>
    <row r="8909" spans="1:5" x14ac:dyDescent="0.3">
      <c r="A8909">
        <v>0.77168400000000004</v>
      </c>
      <c r="B8909">
        <v>5.7786999999999997</v>
      </c>
      <c r="C8909">
        <f t="shared" si="418"/>
        <v>5.7786999999999997</v>
      </c>
      <c r="D8909">
        <f t="shared" si="419"/>
        <v>5.7786999999999997</v>
      </c>
      <c r="E8909">
        <f t="shared" si="420"/>
        <v>5</v>
      </c>
    </row>
    <row r="8910" spans="1:5" x14ac:dyDescent="0.3">
      <c r="A8910">
        <v>0.758849</v>
      </c>
      <c r="B8910">
        <v>4.6642700000000001</v>
      </c>
      <c r="C8910">
        <f t="shared" si="418"/>
        <v>4.6642700000000001</v>
      </c>
      <c r="D8910">
        <f t="shared" si="419"/>
        <v>4.6642700000000001</v>
      </c>
      <c r="E8910">
        <f t="shared" si="420"/>
        <v>4</v>
      </c>
    </row>
    <row r="8911" spans="1:5" x14ac:dyDescent="0.3">
      <c r="A8911">
        <v>0.244784</v>
      </c>
      <c r="B8911">
        <v>6.8036399999999997</v>
      </c>
      <c r="C8911">
        <f t="shared" si="418"/>
        <v>6.8036399999999997</v>
      </c>
      <c r="D8911">
        <f t="shared" si="419"/>
        <v>6.8036399999999997</v>
      </c>
      <c r="E8911">
        <f t="shared" si="420"/>
        <v>6</v>
      </c>
    </row>
    <row r="8912" spans="1:5" x14ac:dyDescent="0.3">
      <c r="A8912">
        <v>0.11044900000000001</v>
      </c>
      <c r="B8912">
        <v>6.8649300000000002</v>
      </c>
      <c r="C8912">
        <f t="shared" si="418"/>
        <v>6.8649300000000002</v>
      </c>
      <c r="D8912">
        <f t="shared" si="419"/>
        <v>6.8649300000000002</v>
      </c>
      <c r="E8912">
        <f t="shared" si="420"/>
        <v>6</v>
      </c>
    </row>
    <row r="8913" spans="1:5" x14ac:dyDescent="0.3">
      <c r="A8913">
        <v>0.75820900000000002</v>
      </c>
      <c r="B8913">
        <v>5.3818799999999998</v>
      </c>
      <c r="C8913">
        <f t="shared" si="418"/>
        <v>5.3818799999999998</v>
      </c>
      <c r="D8913">
        <f t="shared" si="419"/>
        <v>5.3818799999999998</v>
      </c>
      <c r="E8913">
        <f t="shared" si="420"/>
        <v>5</v>
      </c>
    </row>
    <row r="8914" spans="1:5" x14ac:dyDescent="0.3">
      <c r="A8914">
        <v>0.98285999999999996</v>
      </c>
      <c r="B8914">
        <v>6.3645399999999999</v>
      </c>
      <c r="C8914">
        <f t="shared" si="418"/>
        <v>6.3645399999999999</v>
      </c>
      <c r="D8914">
        <f t="shared" si="419"/>
        <v>6.3645399999999999</v>
      </c>
      <c r="E8914">
        <f t="shared" si="420"/>
        <v>6</v>
      </c>
    </row>
    <row r="8915" spans="1:5" x14ac:dyDescent="0.3">
      <c r="A8915">
        <v>0.98233499999999996</v>
      </c>
      <c r="B8915">
        <v>6.8828899999999997</v>
      </c>
      <c r="C8915">
        <f t="shared" si="418"/>
        <v>6.8828899999999997</v>
      </c>
      <c r="D8915">
        <f t="shared" si="419"/>
        <v>6.8828899999999997</v>
      </c>
      <c r="E8915">
        <f t="shared" si="420"/>
        <v>6</v>
      </c>
    </row>
    <row r="8916" spans="1:5" x14ac:dyDescent="0.3">
      <c r="A8916">
        <v>0.20588000000000001</v>
      </c>
      <c r="B8916">
        <v>6.4787499999999998</v>
      </c>
      <c r="C8916">
        <f t="shared" si="418"/>
        <v>6.4787499999999998</v>
      </c>
      <c r="D8916">
        <f t="shared" si="419"/>
        <v>6.4787499999999998</v>
      </c>
      <c r="E8916">
        <f t="shared" si="420"/>
        <v>6</v>
      </c>
    </row>
    <row r="8917" spans="1:5" x14ac:dyDescent="0.3">
      <c r="A8917">
        <v>0.29566100000000001</v>
      </c>
      <c r="B8917">
        <v>6.4173</v>
      </c>
      <c r="C8917">
        <f t="shared" si="418"/>
        <v>6.4173</v>
      </c>
      <c r="D8917">
        <f t="shared" si="419"/>
        <v>6.4173</v>
      </c>
      <c r="E8917">
        <f t="shared" si="420"/>
        <v>6</v>
      </c>
    </row>
    <row r="8918" spans="1:5" x14ac:dyDescent="0.3">
      <c r="A8918">
        <v>0.26824199999999998</v>
      </c>
      <c r="B8918">
        <v>3.9487299999999999</v>
      </c>
      <c r="C8918">
        <f t="shared" si="418"/>
        <v>3.9487299999999999</v>
      </c>
      <c r="D8918">
        <f t="shared" si="419"/>
        <v>3.9487299999999999</v>
      </c>
      <c r="E8918">
        <f t="shared" si="420"/>
        <v>3</v>
      </c>
    </row>
    <row r="8919" spans="1:5" x14ac:dyDescent="0.3">
      <c r="A8919">
        <v>0.49174299999999999</v>
      </c>
      <c r="B8919">
        <v>6.1241700000000003</v>
      </c>
      <c r="C8919">
        <f t="shared" si="418"/>
        <v>6.1241700000000003</v>
      </c>
      <c r="D8919">
        <f t="shared" si="419"/>
        <v>6.1241700000000003</v>
      </c>
      <c r="E8919">
        <f t="shared" si="420"/>
        <v>6</v>
      </c>
    </row>
    <row r="8920" spans="1:5" x14ac:dyDescent="0.3">
      <c r="A8920">
        <v>0.20805399999999999</v>
      </c>
      <c r="B8920">
        <v>8.0269200000000005</v>
      </c>
      <c r="C8920">
        <f t="shared" si="418"/>
        <v>8.0269200000000005</v>
      </c>
      <c r="D8920">
        <f t="shared" si="419"/>
        <v>8.0269200000000005</v>
      </c>
      <c r="E8920">
        <f t="shared" si="420"/>
        <v>8</v>
      </c>
    </row>
    <row r="8921" spans="1:5" x14ac:dyDescent="0.3">
      <c r="A8921">
        <v>0.92427099999999995</v>
      </c>
      <c r="B8921">
        <v>4.68126</v>
      </c>
      <c r="C8921">
        <f t="shared" si="418"/>
        <v>4.68126</v>
      </c>
      <c r="D8921">
        <f t="shared" si="419"/>
        <v>4.68126</v>
      </c>
      <c r="E8921">
        <f t="shared" si="420"/>
        <v>4</v>
      </c>
    </row>
    <row r="8922" spans="1:5" x14ac:dyDescent="0.3">
      <c r="A8922">
        <v>0.30499500000000002</v>
      </c>
      <c r="B8922">
        <v>7.58596</v>
      </c>
      <c r="C8922">
        <f t="shared" si="418"/>
        <v>7.58596</v>
      </c>
      <c r="D8922">
        <f t="shared" si="419"/>
        <v>7.58596</v>
      </c>
      <c r="E8922">
        <f t="shared" si="420"/>
        <v>7</v>
      </c>
    </row>
    <row r="8923" spans="1:5" x14ac:dyDescent="0.3">
      <c r="A8923">
        <v>0.97494899999999995</v>
      </c>
      <c r="B8923">
        <v>3.56366</v>
      </c>
      <c r="C8923">
        <f t="shared" si="418"/>
        <v>3.56366</v>
      </c>
      <c r="D8923">
        <f t="shared" si="419"/>
        <v>3.56366</v>
      </c>
      <c r="E8923">
        <f t="shared" si="420"/>
        <v>3</v>
      </c>
    </row>
    <row r="8924" spans="1:5" x14ac:dyDescent="0.3">
      <c r="A8924">
        <v>0.405555</v>
      </c>
      <c r="B8924">
        <v>5.7655200000000004</v>
      </c>
      <c r="C8924">
        <f t="shared" si="418"/>
        <v>5.7655200000000004</v>
      </c>
      <c r="D8924">
        <f t="shared" si="419"/>
        <v>5.7655200000000004</v>
      </c>
      <c r="E8924">
        <f t="shared" si="420"/>
        <v>5</v>
      </c>
    </row>
    <row r="8925" spans="1:5" x14ac:dyDescent="0.3">
      <c r="A8925">
        <v>0.17447599999999999</v>
      </c>
      <c r="B8925">
        <v>5.0320600000000004</v>
      </c>
      <c r="C8925">
        <f t="shared" si="418"/>
        <v>5.0320600000000004</v>
      </c>
      <c r="D8925">
        <f t="shared" si="419"/>
        <v>5.0320600000000004</v>
      </c>
      <c r="E8925">
        <f t="shared" si="420"/>
        <v>5</v>
      </c>
    </row>
    <row r="8926" spans="1:5" x14ac:dyDescent="0.3">
      <c r="A8926">
        <v>0.25388500000000003</v>
      </c>
      <c r="B8926">
        <v>5.4584599999999996</v>
      </c>
      <c r="C8926">
        <f t="shared" si="418"/>
        <v>5.4584599999999996</v>
      </c>
      <c r="D8926">
        <f t="shared" si="419"/>
        <v>5.4584599999999996</v>
      </c>
      <c r="E8926">
        <f t="shared" si="420"/>
        <v>5</v>
      </c>
    </row>
    <row r="8927" spans="1:5" x14ac:dyDescent="0.3">
      <c r="A8927">
        <v>0.104751</v>
      </c>
      <c r="B8927">
        <v>4.1444299999999998</v>
      </c>
      <c r="C8927">
        <f t="shared" si="418"/>
        <v>4.1444299999999998</v>
      </c>
      <c r="D8927">
        <f t="shared" si="419"/>
        <v>4.1444299999999998</v>
      </c>
      <c r="E8927">
        <f t="shared" si="420"/>
        <v>4</v>
      </c>
    </row>
    <row r="8928" spans="1:5" x14ac:dyDescent="0.3">
      <c r="A8928">
        <v>0.266096</v>
      </c>
      <c r="B8928">
        <v>6.4128999999999996</v>
      </c>
      <c r="C8928">
        <f t="shared" si="418"/>
        <v>6.4128999999999996</v>
      </c>
      <c r="D8928">
        <f t="shared" si="419"/>
        <v>6.4128999999999996</v>
      </c>
      <c r="E8928">
        <f t="shared" si="420"/>
        <v>6</v>
      </c>
    </row>
    <row r="8929" spans="1:5" x14ac:dyDescent="0.3">
      <c r="A8929">
        <v>0.66314200000000001</v>
      </c>
      <c r="B8929">
        <v>4.9051099999999996</v>
      </c>
      <c r="C8929">
        <f t="shared" si="418"/>
        <v>4.9051099999999996</v>
      </c>
      <c r="D8929">
        <f t="shared" si="419"/>
        <v>4.9051099999999996</v>
      </c>
      <c r="E8929">
        <f t="shared" si="420"/>
        <v>4</v>
      </c>
    </row>
    <row r="8930" spans="1:5" x14ac:dyDescent="0.3">
      <c r="A8930">
        <v>0.77193900000000004</v>
      </c>
      <c r="B8930">
        <v>5.5351100000000004</v>
      </c>
      <c r="C8930">
        <f t="shared" si="418"/>
        <v>5.5351100000000004</v>
      </c>
      <c r="D8930">
        <f t="shared" si="419"/>
        <v>5.5351100000000004</v>
      </c>
      <c r="E8930">
        <f t="shared" si="420"/>
        <v>5</v>
      </c>
    </row>
    <row r="8931" spans="1:5" x14ac:dyDescent="0.3">
      <c r="A8931">
        <v>0.91152900000000003</v>
      </c>
      <c r="B8931">
        <v>8.2835199999999993</v>
      </c>
      <c r="C8931">
        <f t="shared" si="418"/>
        <v>8.2835199999999993</v>
      </c>
      <c r="D8931">
        <f t="shared" si="419"/>
        <v>8.2835199999999993</v>
      </c>
      <c r="E8931">
        <f t="shared" si="420"/>
        <v>8</v>
      </c>
    </row>
    <row r="8932" spans="1:5" x14ac:dyDescent="0.3">
      <c r="A8932">
        <v>0.24021600000000001</v>
      </c>
      <c r="B8932">
        <v>8.34497</v>
      </c>
      <c r="C8932">
        <f t="shared" si="418"/>
        <v>8.34497</v>
      </c>
      <c r="D8932">
        <f t="shared" si="419"/>
        <v>8.34497</v>
      </c>
      <c r="E8932">
        <f t="shared" si="420"/>
        <v>8</v>
      </c>
    </row>
    <row r="8933" spans="1:5" x14ac:dyDescent="0.3">
      <c r="A8933">
        <v>0.62797899999999995</v>
      </c>
      <c r="B8933">
        <v>6.6389100000000001</v>
      </c>
      <c r="C8933">
        <f t="shared" si="418"/>
        <v>6.6389100000000001</v>
      </c>
      <c r="D8933">
        <f t="shared" si="419"/>
        <v>6.6389100000000001</v>
      </c>
      <c r="E8933">
        <f t="shared" si="420"/>
        <v>6</v>
      </c>
    </row>
    <row r="8934" spans="1:5" x14ac:dyDescent="0.3">
      <c r="A8934">
        <v>0.520424</v>
      </c>
      <c r="B8934">
        <v>7.2152599999999998</v>
      </c>
      <c r="C8934">
        <f t="shared" si="418"/>
        <v>7.2152599999999998</v>
      </c>
      <c r="D8934">
        <f t="shared" si="419"/>
        <v>7.2152599999999998</v>
      </c>
      <c r="E8934">
        <f t="shared" si="420"/>
        <v>7</v>
      </c>
    </row>
    <row r="8935" spans="1:5" x14ac:dyDescent="0.3">
      <c r="A8935">
        <v>0.79177600000000004</v>
      </c>
      <c r="B8935">
        <v>6.9545899999999996</v>
      </c>
      <c r="C8935">
        <f t="shared" si="418"/>
        <v>6.9545899999999996</v>
      </c>
      <c r="D8935">
        <f t="shared" si="419"/>
        <v>6.9545899999999996</v>
      </c>
      <c r="E8935">
        <f t="shared" si="420"/>
        <v>6</v>
      </c>
    </row>
    <row r="8936" spans="1:5" x14ac:dyDescent="0.3">
      <c r="A8936">
        <v>0.11296200000000001</v>
      </c>
      <c r="B8936">
        <v>6.0080600000000004</v>
      </c>
      <c r="C8936">
        <f t="shared" si="418"/>
        <v>6.0080600000000004</v>
      </c>
      <c r="D8936">
        <f t="shared" si="419"/>
        <v>6.0080600000000004</v>
      </c>
      <c r="E8936">
        <f t="shared" si="420"/>
        <v>6</v>
      </c>
    </row>
    <row r="8937" spans="1:5" x14ac:dyDescent="0.3">
      <c r="A8937">
        <v>0.18904699999999999</v>
      </c>
      <c r="B8937">
        <v>7.3516000000000004</v>
      </c>
      <c r="C8937">
        <f t="shared" si="418"/>
        <v>7.3516000000000004</v>
      </c>
      <c r="D8937">
        <f t="shared" si="419"/>
        <v>7.3516000000000004</v>
      </c>
      <c r="E8937">
        <f t="shared" si="420"/>
        <v>7</v>
      </c>
    </row>
    <row r="8938" spans="1:5" x14ac:dyDescent="0.3">
      <c r="A8938">
        <v>0.69575299999999995</v>
      </c>
      <c r="B8938">
        <v>6.2826899999999997</v>
      </c>
      <c r="C8938">
        <f t="shared" si="418"/>
        <v>6.2826899999999997</v>
      </c>
      <c r="D8938">
        <f t="shared" si="419"/>
        <v>6.2826899999999997</v>
      </c>
      <c r="E8938">
        <f t="shared" si="420"/>
        <v>6</v>
      </c>
    </row>
    <row r="8939" spans="1:5" x14ac:dyDescent="0.3">
      <c r="A8939">
        <v>0.22575400000000001</v>
      </c>
      <c r="B8939">
        <v>5.8853900000000001</v>
      </c>
      <c r="C8939">
        <f t="shared" si="418"/>
        <v>5.8853900000000001</v>
      </c>
      <c r="D8939">
        <f t="shared" si="419"/>
        <v>5.8853900000000001</v>
      </c>
      <c r="E8939">
        <f t="shared" si="420"/>
        <v>5</v>
      </c>
    </row>
    <row r="8940" spans="1:5" x14ac:dyDescent="0.3">
      <c r="A8940">
        <v>0.117128</v>
      </c>
      <c r="B8940">
        <v>6.5727700000000002</v>
      </c>
      <c r="C8940">
        <f t="shared" si="418"/>
        <v>6.5727700000000002</v>
      </c>
      <c r="D8940">
        <f t="shared" si="419"/>
        <v>6.5727700000000002</v>
      </c>
      <c r="E8940">
        <f t="shared" si="420"/>
        <v>6</v>
      </c>
    </row>
    <row r="8941" spans="1:5" x14ac:dyDescent="0.3">
      <c r="A8941">
        <v>0.94836100000000001</v>
      </c>
      <c r="B8941">
        <v>5.47776</v>
      </c>
      <c r="C8941">
        <f t="shared" si="418"/>
        <v>5.47776</v>
      </c>
      <c r="D8941">
        <f t="shared" si="419"/>
        <v>5.47776</v>
      </c>
      <c r="E8941">
        <f t="shared" si="420"/>
        <v>5</v>
      </c>
    </row>
    <row r="8942" spans="1:5" x14ac:dyDescent="0.3">
      <c r="A8942">
        <v>0.30618400000000001</v>
      </c>
      <c r="B8942">
        <v>5.7007700000000003</v>
      </c>
      <c r="C8942">
        <f t="shared" si="418"/>
        <v>5.7007700000000003</v>
      </c>
      <c r="D8942">
        <f t="shared" si="419"/>
        <v>5.7007700000000003</v>
      </c>
      <c r="E8942">
        <f t="shared" si="420"/>
        <v>5</v>
      </c>
    </row>
    <row r="8943" spans="1:5" x14ac:dyDescent="0.3">
      <c r="A8943">
        <v>0.186891</v>
      </c>
      <c r="B8943">
        <v>7.0779199999999998</v>
      </c>
      <c r="C8943">
        <f t="shared" si="418"/>
        <v>7.0779199999999998</v>
      </c>
      <c r="D8943">
        <f t="shared" si="419"/>
        <v>7.0779199999999998</v>
      </c>
      <c r="E8943">
        <f t="shared" si="420"/>
        <v>7</v>
      </c>
    </row>
    <row r="8944" spans="1:5" x14ac:dyDescent="0.3">
      <c r="A8944">
        <v>0.309722</v>
      </c>
      <c r="B8944">
        <v>4.9607000000000001</v>
      </c>
      <c r="C8944">
        <f t="shared" si="418"/>
        <v>4.9607000000000001</v>
      </c>
      <c r="D8944">
        <f t="shared" si="419"/>
        <v>4.9607000000000001</v>
      </c>
      <c r="E8944">
        <f t="shared" si="420"/>
        <v>4</v>
      </c>
    </row>
    <row r="8945" spans="1:5" x14ac:dyDescent="0.3">
      <c r="A8945">
        <v>0.14002800000000001</v>
      </c>
      <c r="B8945">
        <v>5.8978999999999999</v>
      </c>
      <c r="C8945">
        <f t="shared" si="418"/>
        <v>5.8978999999999999</v>
      </c>
      <c r="D8945">
        <f t="shared" si="419"/>
        <v>5.8978999999999999</v>
      </c>
      <c r="E8945">
        <f t="shared" si="420"/>
        <v>5</v>
      </c>
    </row>
    <row r="8946" spans="1:5" x14ac:dyDescent="0.3">
      <c r="A8946">
        <v>0.29120400000000002</v>
      </c>
      <c r="B8946">
        <v>4.5207100000000002</v>
      </c>
      <c r="C8946">
        <f t="shared" si="418"/>
        <v>4.5207100000000002</v>
      </c>
      <c r="D8946">
        <f t="shared" si="419"/>
        <v>4.5207100000000002</v>
      </c>
      <c r="E8946">
        <f t="shared" si="420"/>
        <v>4</v>
      </c>
    </row>
    <row r="8947" spans="1:5" x14ac:dyDescent="0.3">
      <c r="A8947">
        <v>0.10644000000000001</v>
      </c>
      <c r="B8947">
        <v>5.3216400000000004</v>
      </c>
      <c r="C8947">
        <f t="shared" si="418"/>
        <v>5.3216400000000004</v>
      </c>
      <c r="D8947">
        <f t="shared" si="419"/>
        <v>5.3216400000000004</v>
      </c>
      <c r="E8947">
        <f t="shared" si="420"/>
        <v>5</v>
      </c>
    </row>
    <row r="8948" spans="1:5" x14ac:dyDescent="0.3">
      <c r="A8948">
        <v>0.18678600000000001</v>
      </c>
      <c r="B8948">
        <v>6.3981300000000001</v>
      </c>
      <c r="C8948">
        <f t="shared" si="418"/>
        <v>6.3981300000000001</v>
      </c>
      <c r="D8948">
        <f t="shared" si="419"/>
        <v>6.3981300000000001</v>
      </c>
      <c r="E8948">
        <f t="shared" si="420"/>
        <v>6</v>
      </c>
    </row>
    <row r="8949" spans="1:5" x14ac:dyDescent="0.3">
      <c r="A8949">
        <v>0.69235899999999995</v>
      </c>
      <c r="B8949">
        <v>5.0233999999999996</v>
      </c>
      <c r="C8949">
        <f t="shared" si="418"/>
        <v>5.0233999999999996</v>
      </c>
      <c r="D8949">
        <f t="shared" si="419"/>
        <v>5.0233999999999996</v>
      </c>
      <c r="E8949">
        <f t="shared" si="420"/>
        <v>5</v>
      </c>
    </row>
    <row r="8950" spans="1:5" x14ac:dyDescent="0.3">
      <c r="A8950">
        <v>0.54697600000000002</v>
      </c>
      <c r="B8950">
        <v>5.9014800000000003</v>
      </c>
      <c r="C8950">
        <f t="shared" si="418"/>
        <v>5.9014800000000003</v>
      </c>
      <c r="D8950">
        <f t="shared" si="419"/>
        <v>5.9014800000000003</v>
      </c>
      <c r="E8950">
        <f t="shared" si="420"/>
        <v>5</v>
      </c>
    </row>
    <row r="8951" spans="1:5" x14ac:dyDescent="0.3">
      <c r="A8951">
        <v>0.87089300000000003</v>
      </c>
      <c r="B8951">
        <v>5.6953699999999996</v>
      </c>
      <c r="C8951">
        <f t="shared" si="418"/>
        <v>5.6953699999999996</v>
      </c>
      <c r="D8951">
        <f t="shared" si="419"/>
        <v>5.6953699999999996</v>
      </c>
      <c r="E8951">
        <f t="shared" si="420"/>
        <v>5</v>
      </c>
    </row>
    <row r="8952" spans="1:5" x14ac:dyDescent="0.3">
      <c r="A8952">
        <v>0.72176700000000005</v>
      </c>
      <c r="B8952">
        <v>4.9510100000000001</v>
      </c>
      <c r="C8952">
        <f t="shared" si="418"/>
        <v>4.9510100000000001</v>
      </c>
      <c r="D8952">
        <f t="shared" si="419"/>
        <v>4.9510100000000001</v>
      </c>
      <c r="E8952">
        <f t="shared" si="420"/>
        <v>4</v>
      </c>
    </row>
    <row r="8953" spans="1:5" x14ac:dyDescent="0.3">
      <c r="A8953">
        <v>0.21308199999999999</v>
      </c>
      <c r="B8953">
        <v>8.3621800000000004</v>
      </c>
      <c r="C8953">
        <f t="shared" si="418"/>
        <v>8.3621800000000004</v>
      </c>
      <c r="D8953">
        <f t="shared" si="419"/>
        <v>8.3621800000000004</v>
      </c>
      <c r="E8953">
        <f t="shared" si="420"/>
        <v>8</v>
      </c>
    </row>
    <row r="8954" spans="1:5" x14ac:dyDescent="0.3">
      <c r="A8954">
        <v>0.44373899999999999</v>
      </c>
      <c r="B8954">
        <v>7.3268700000000004</v>
      </c>
      <c r="C8954">
        <f t="shared" si="418"/>
        <v>7.3268700000000004</v>
      </c>
      <c r="D8954">
        <f t="shared" si="419"/>
        <v>7.3268700000000004</v>
      </c>
      <c r="E8954">
        <f t="shared" si="420"/>
        <v>7</v>
      </c>
    </row>
    <row r="8955" spans="1:5" x14ac:dyDescent="0.3">
      <c r="A8955">
        <v>0.449127</v>
      </c>
      <c r="B8955">
        <v>5.2308000000000003</v>
      </c>
      <c r="C8955">
        <f t="shared" si="418"/>
        <v>5.2308000000000003</v>
      </c>
      <c r="D8955">
        <f t="shared" si="419"/>
        <v>5.2308000000000003</v>
      </c>
      <c r="E8955">
        <f t="shared" si="420"/>
        <v>5</v>
      </c>
    </row>
    <row r="8956" spans="1:5" x14ac:dyDescent="0.3">
      <c r="A8956">
        <v>0.54221799999999998</v>
      </c>
      <c r="B8956">
        <v>3.6998000000000002</v>
      </c>
      <c r="C8956">
        <f t="shared" si="418"/>
        <v>3.6998000000000002</v>
      </c>
      <c r="D8956">
        <f t="shared" si="419"/>
        <v>3.6998000000000002</v>
      </c>
      <c r="E8956">
        <f t="shared" si="420"/>
        <v>3</v>
      </c>
    </row>
    <row r="8957" spans="1:5" x14ac:dyDescent="0.3">
      <c r="A8957">
        <v>0.691048</v>
      </c>
      <c r="B8957">
        <v>6.9987000000000004</v>
      </c>
      <c r="C8957">
        <f t="shared" si="418"/>
        <v>6.9987000000000004</v>
      </c>
      <c r="D8957">
        <f t="shared" si="419"/>
        <v>6.9987000000000004</v>
      </c>
      <c r="E8957">
        <f t="shared" si="420"/>
        <v>6</v>
      </c>
    </row>
    <row r="8958" spans="1:5" x14ac:dyDescent="0.3">
      <c r="A8958">
        <v>0.11246399999999999</v>
      </c>
      <c r="B8958">
        <v>4.1632600000000002</v>
      </c>
      <c r="C8958">
        <f t="shared" si="418"/>
        <v>4.1632600000000002</v>
      </c>
      <c r="D8958">
        <f t="shared" si="419"/>
        <v>4.1632600000000002</v>
      </c>
      <c r="E8958">
        <f t="shared" si="420"/>
        <v>4</v>
      </c>
    </row>
    <row r="8959" spans="1:5" x14ac:dyDescent="0.3">
      <c r="A8959">
        <v>0.55552800000000002</v>
      </c>
      <c r="B8959">
        <v>6.6625399999999999</v>
      </c>
      <c r="C8959">
        <f t="shared" si="418"/>
        <v>6.6625399999999999</v>
      </c>
      <c r="D8959">
        <f t="shared" si="419"/>
        <v>6.6625399999999999</v>
      </c>
      <c r="E8959">
        <f t="shared" si="420"/>
        <v>6</v>
      </c>
    </row>
    <row r="8960" spans="1:5" x14ac:dyDescent="0.3">
      <c r="A8960">
        <v>0.40823500000000001</v>
      </c>
      <c r="B8960">
        <v>8.1453799999999994</v>
      </c>
      <c r="C8960">
        <f t="shared" si="418"/>
        <v>8.1453799999999994</v>
      </c>
      <c r="D8960">
        <f t="shared" si="419"/>
        <v>8.1453799999999994</v>
      </c>
      <c r="E8960">
        <f t="shared" si="420"/>
        <v>8</v>
      </c>
    </row>
    <row r="8961" spans="1:5" x14ac:dyDescent="0.3">
      <c r="A8961">
        <v>0.22938800000000001</v>
      </c>
      <c r="B8961">
        <v>6.5503499999999999</v>
      </c>
      <c r="C8961">
        <f t="shared" si="418"/>
        <v>6.5503499999999999</v>
      </c>
      <c r="D8961">
        <f t="shared" si="419"/>
        <v>6.5503499999999999</v>
      </c>
      <c r="E8961">
        <f t="shared" si="420"/>
        <v>6</v>
      </c>
    </row>
    <row r="8962" spans="1:5" x14ac:dyDescent="0.3">
      <c r="A8962">
        <v>0.15785099999999999</v>
      </c>
      <c r="B8962">
        <v>7.1317599999999999</v>
      </c>
      <c r="C8962">
        <f t="shared" si="418"/>
        <v>7.1317599999999999</v>
      </c>
      <c r="D8962">
        <f t="shared" si="419"/>
        <v>7.1317599999999999</v>
      </c>
      <c r="E8962">
        <f t="shared" si="420"/>
        <v>7</v>
      </c>
    </row>
    <row r="8963" spans="1:5" x14ac:dyDescent="0.3">
      <c r="A8963">
        <v>0.53189600000000004</v>
      </c>
      <c r="B8963">
        <v>6.1434600000000001</v>
      </c>
      <c r="C8963">
        <f t="shared" ref="C8963:C9026" si="421">IF(B8963&lt;=0.5,0,B8963)</f>
        <v>6.1434600000000001</v>
      </c>
      <c r="D8963">
        <f t="shared" ref="D8963:D9026" si="422">IF(AND(C8963&gt;0.5,C8963&lt;1),1,C8963)</f>
        <v>6.1434600000000001</v>
      </c>
      <c r="E8963">
        <f t="shared" ref="E8963:E9026" si="423">INT(D8963)</f>
        <v>6</v>
      </c>
    </row>
    <row r="8964" spans="1:5" x14ac:dyDescent="0.3">
      <c r="A8964">
        <v>0.18149399999999999</v>
      </c>
      <c r="B8964">
        <v>5.9364299999999997</v>
      </c>
      <c r="C8964">
        <f t="shared" si="421"/>
        <v>5.9364299999999997</v>
      </c>
      <c r="D8964">
        <f t="shared" si="422"/>
        <v>5.9364299999999997</v>
      </c>
      <c r="E8964">
        <f t="shared" si="423"/>
        <v>5</v>
      </c>
    </row>
    <row r="8965" spans="1:5" x14ac:dyDescent="0.3">
      <c r="A8965">
        <v>0.72955999999999999</v>
      </c>
      <c r="B8965">
        <v>6.1952600000000002</v>
      </c>
      <c r="C8965">
        <f t="shared" si="421"/>
        <v>6.1952600000000002</v>
      </c>
      <c r="D8965">
        <f t="shared" si="422"/>
        <v>6.1952600000000002</v>
      </c>
      <c r="E8965">
        <f t="shared" si="423"/>
        <v>6</v>
      </c>
    </row>
    <row r="8966" spans="1:5" x14ac:dyDescent="0.3">
      <c r="A8966">
        <v>0.64773999999999998</v>
      </c>
      <c r="B8966">
        <v>7.04481</v>
      </c>
      <c r="C8966">
        <f t="shared" si="421"/>
        <v>7.04481</v>
      </c>
      <c r="D8966">
        <f t="shared" si="422"/>
        <v>7.04481</v>
      </c>
      <c r="E8966">
        <f t="shared" si="423"/>
        <v>7</v>
      </c>
    </row>
    <row r="8967" spans="1:5" x14ac:dyDescent="0.3">
      <c r="A8967">
        <v>0.30240800000000001</v>
      </c>
      <c r="B8967">
        <v>4.4113100000000003</v>
      </c>
      <c r="C8967">
        <f t="shared" si="421"/>
        <v>4.4113100000000003</v>
      </c>
      <c r="D8967">
        <f t="shared" si="422"/>
        <v>4.4113100000000003</v>
      </c>
      <c r="E8967">
        <f t="shared" si="423"/>
        <v>4</v>
      </c>
    </row>
    <row r="8968" spans="1:5" x14ac:dyDescent="0.3">
      <c r="A8968">
        <v>0.19850599999999999</v>
      </c>
      <c r="B8968">
        <v>6.1123000000000003</v>
      </c>
      <c r="C8968">
        <f t="shared" si="421"/>
        <v>6.1123000000000003</v>
      </c>
      <c r="D8968">
        <f t="shared" si="422"/>
        <v>6.1123000000000003</v>
      </c>
      <c r="E8968">
        <f t="shared" si="423"/>
        <v>6</v>
      </c>
    </row>
    <row r="8969" spans="1:5" x14ac:dyDescent="0.3">
      <c r="A8969">
        <v>0.74290599999999996</v>
      </c>
      <c r="B8969">
        <v>4.6652899999999997</v>
      </c>
      <c r="C8969">
        <f t="shared" si="421"/>
        <v>4.6652899999999997</v>
      </c>
      <c r="D8969">
        <f t="shared" si="422"/>
        <v>4.6652899999999997</v>
      </c>
      <c r="E8969">
        <f t="shared" si="423"/>
        <v>4</v>
      </c>
    </row>
    <row r="8970" spans="1:5" x14ac:dyDescent="0.3">
      <c r="A8970">
        <v>0.69988700000000004</v>
      </c>
      <c r="B8970">
        <v>7.1822299999999997</v>
      </c>
      <c r="C8970">
        <f t="shared" si="421"/>
        <v>7.1822299999999997</v>
      </c>
      <c r="D8970">
        <f t="shared" si="422"/>
        <v>7.1822299999999997</v>
      </c>
      <c r="E8970">
        <f t="shared" si="423"/>
        <v>7</v>
      </c>
    </row>
    <row r="8971" spans="1:5" x14ac:dyDescent="0.3">
      <c r="A8971">
        <v>0.39393600000000001</v>
      </c>
      <c r="B8971">
        <v>5.2023200000000003</v>
      </c>
      <c r="C8971">
        <f t="shared" si="421"/>
        <v>5.2023200000000003</v>
      </c>
      <c r="D8971">
        <f t="shared" si="422"/>
        <v>5.2023200000000003</v>
      </c>
      <c r="E8971">
        <f t="shared" si="423"/>
        <v>5</v>
      </c>
    </row>
    <row r="8972" spans="1:5" x14ac:dyDescent="0.3">
      <c r="A8972">
        <v>0.98814599999999997</v>
      </c>
      <c r="B8972">
        <v>6.48203</v>
      </c>
      <c r="C8972">
        <f t="shared" si="421"/>
        <v>6.48203</v>
      </c>
      <c r="D8972">
        <f t="shared" si="422"/>
        <v>6.48203</v>
      </c>
      <c r="E8972">
        <f t="shared" si="423"/>
        <v>6</v>
      </c>
    </row>
    <row r="8973" spans="1:5" x14ac:dyDescent="0.3">
      <c r="A8973">
        <v>0.16445000000000001</v>
      </c>
      <c r="B8973">
        <v>3.3031600000000001</v>
      </c>
      <c r="C8973">
        <f t="shared" si="421"/>
        <v>3.3031600000000001</v>
      </c>
      <c r="D8973">
        <f t="shared" si="422"/>
        <v>3.3031600000000001</v>
      </c>
      <c r="E8973">
        <f t="shared" si="423"/>
        <v>3</v>
      </c>
    </row>
    <row r="8974" spans="1:5" x14ac:dyDescent="0.3">
      <c r="A8974">
        <v>0.465146</v>
      </c>
      <c r="B8974">
        <v>5.7012400000000003</v>
      </c>
      <c r="C8974">
        <f t="shared" si="421"/>
        <v>5.7012400000000003</v>
      </c>
      <c r="D8974">
        <f t="shared" si="422"/>
        <v>5.7012400000000003</v>
      </c>
      <c r="E8974">
        <f t="shared" si="423"/>
        <v>5</v>
      </c>
    </row>
    <row r="8975" spans="1:5" x14ac:dyDescent="0.3">
      <c r="A8975">
        <v>0.147787</v>
      </c>
      <c r="B8975">
        <v>3.4955500000000002</v>
      </c>
      <c r="C8975">
        <f t="shared" si="421"/>
        <v>3.4955500000000002</v>
      </c>
      <c r="D8975">
        <f t="shared" si="422"/>
        <v>3.4955500000000002</v>
      </c>
      <c r="E8975">
        <f t="shared" si="423"/>
        <v>3</v>
      </c>
    </row>
    <row r="8976" spans="1:5" x14ac:dyDescent="0.3">
      <c r="A8976">
        <v>0.204124</v>
      </c>
      <c r="B8976">
        <v>6.3910999999999998</v>
      </c>
      <c r="C8976">
        <f t="shared" si="421"/>
        <v>6.3910999999999998</v>
      </c>
      <c r="D8976">
        <f t="shared" si="422"/>
        <v>6.3910999999999998</v>
      </c>
      <c r="E8976">
        <f t="shared" si="423"/>
        <v>6</v>
      </c>
    </row>
    <row r="8977" spans="1:5" x14ac:dyDescent="0.3">
      <c r="A8977">
        <v>0.66511900000000002</v>
      </c>
      <c r="B8977">
        <v>5.7227300000000003</v>
      </c>
      <c r="C8977">
        <f t="shared" si="421"/>
        <v>5.7227300000000003</v>
      </c>
      <c r="D8977">
        <f t="shared" si="422"/>
        <v>5.7227300000000003</v>
      </c>
      <c r="E8977">
        <f t="shared" si="423"/>
        <v>5</v>
      </c>
    </row>
    <row r="8978" spans="1:5" x14ac:dyDescent="0.3">
      <c r="A8978">
        <v>0.66661800000000004</v>
      </c>
      <c r="B8978">
        <v>5.3224099999999996</v>
      </c>
      <c r="C8978">
        <f t="shared" si="421"/>
        <v>5.3224099999999996</v>
      </c>
      <c r="D8978">
        <f t="shared" si="422"/>
        <v>5.3224099999999996</v>
      </c>
      <c r="E8978">
        <f t="shared" si="423"/>
        <v>5</v>
      </c>
    </row>
    <row r="8979" spans="1:5" x14ac:dyDescent="0.3">
      <c r="A8979">
        <v>0.188522</v>
      </c>
      <c r="B8979">
        <v>6.1451700000000002</v>
      </c>
      <c r="C8979">
        <f t="shared" si="421"/>
        <v>6.1451700000000002</v>
      </c>
      <c r="D8979">
        <f t="shared" si="422"/>
        <v>6.1451700000000002</v>
      </c>
      <c r="E8979">
        <f t="shared" si="423"/>
        <v>6</v>
      </c>
    </row>
    <row r="8980" spans="1:5" x14ac:dyDescent="0.3">
      <c r="A8980">
        <v>0.43001600000000001</v>
      </c>
      <c r="B8980">
        <v>4.68187</v>
      </c>
      <c r="C8980">
        <f t="shared" si="421"/>
        <v>4.68187</v>
      </c>
      <c r="D8980">
        <f t="shared" si="422"/>
        <v>4.68187</v>
      </c>
      <c r="E8980">
        <f t="shared" si="423"/>
        <v>4</v>
      </c>
    </row>
    <row r="8981" spans="1:5" x14ac:dyDescent="0.3">
      <c r="A8981">
        <v>0.99128899999999998</v>
      </c>
      <c r="B8981">
        <v>6.5873299999999997</v>
      </c>
      <c r="C8981">
        <f t="shared" si="421"/>
        <v>6.5873299999999997</v>
      </c>
      <c r="D8981">
        <f t="shared" si="422"/>
        <v>6.5873299999999997</v>
      </c>
      <c r="E8981">
        <f t="shared" si="423"/>
        <v>6</v>
      </c>
    </row>
    <row r="8982" spans="1:5" x14ac:dyDescent="0.3">
      <c r="A8982">
        <v>0.18253900000000001</v>
      </c>
      <c r="B8982">
        <v>5.72126</v>
      </c>
      <c r="C8982">
        <f t="shared" si="421"/>
        <v>5.72126</v>
      </c>
      <c r="D8982">
        <f t="shared" si="422"/>
        <v>5.72126</v>
      </c>
      <c r="E8982">
        <f t="shared" si="423"/>
        <v>5</v>
      </c>
    </row>
    <row r="8983" spans="1:5" x14ac:dyDescent="0.3">
      <c r="A8983">
        <v>0.70758399999999999</v>
      </c>
      <c r="B8983">
        <v>3.7829199999999998</v>
      </c>
      <c r="C8983">
        <f t="shared" si="421"/>
        <v>3.7829199999999998</v>
      </c>
      <c r="D8983">
        <f t="shared" si="422"/>
        <v>3.7829199999999998</v>
      </c>
      <c r="E8983">
        <f t="shared" si="423"/>
        <v>3</v>
      </c>
    </row>
    <row r="8984" spans="1:5" x14ac:dyDescent="0.3">
      <c r="A8984">
        <v>0.21377699999999999</v>
      </c>
      <c r="B8984">
        <v>6.2496</v>
      </c>
      <c r="C8984">
        <f t="shared" si="421"/>
        <v>6.2496</v>
      </c>
      <c r="D8984">
        <f t="shared" si="422"/>
        <v>6.2496</v>
      </c>
      <c r="E8984">
        <f t="shared" si="423"/>
        <v>6</v>
      </c>
    </row>
    <row r="8985" spans="1:5" x14ac:dyDescent="0.3">
      <c r="A8985">
        <v>0.39866499999999999</v>
      </c>
      <c r="B8985">
        <v>5.9665600000000003</v>
      </c>
      <c r="C8985">
        <f t="shared" si="421"/>
        <v>5.9665600000000003</v>
      </c>
      <c r="D8985">
        <f t="shared" si="422"/>
        <v>5.9665600000000003</v>
      </c>
      <c r="E8985">
        <f t="shared" si="423"/>
        <v>5</v>
      </c>
    </row>
    <row r="8986" spans="1:5" x14ac:dyDescent="0.3">
      <c r="A8986">
        <v>0.123652</v>
      </c>
      <c r="B8986">
        <v>7.4048600000000002</v>
      </c>
      <c r="C8986">
        <f t="shared" si="421"/>
        <v>7.4048600000000002</v>
      </c>
      <c r="D8986">
        <f t="shared" si="422"/>
        <v>7.4048600000000002</v>
      </c>
      <c r="E8986">
        <f t="shared" si="423"/>
        <v>7</v>
      </c>
    </row>
    <row r="8987" spans="1:5" x14ac:dyDescent="0.3">
      <c r="A8987">
        <v>0.96520300000000003</v>
      </c>
      <c r="B8987">
        <v>4.6867799999999997</v>
      </c>
      <c r="C8987">
        <f t="shared" si="421"/>
        <v>4.6867799999999997</v>
      </c>
      <c r="D8987">
        <f t="shared" si="422"/>
        <v>4.6867799999999997</v>
      </c>
      <c r="E8987">
        <f t="shared" si="423"/>
        <v>4</v>
      </c>
    </row>
    <row r="8988" spans="1:5" x14ac:dyDescent="0.3">
      <c r="A8988">
        <v>0.85411000000000004</v>
      </c>
      <c r="B8988">
        <v>7.5011299999999999</v>
      </c>
      <c r="C8988">
        <f t="shared" si="421"/>
        <v>7.5011299999999999</v>
      </c>
      <c r="D8988">
        <f t="shared" si="422"/>
        <v>7.5011299999999999</v>
      </c>
      <c r="E8988">
        <f t="shared" si="423"/>
        <v>7</v>
      </c>
    </row>
    <row r="8989" spans="1:5" x14ac:dyDescent="0.3">
      <c r="A8989">
        <v>0.57621999999999995</v>
      </c>
      <c r="B8989">
        <v>4.0707700000000004</v>
      </c>
      <c r="C8989">
        <f t="shared" si="421"/>
        <v>4.0707700000000004</v>
      </c>
      <c r="D8989">
        <f t="shared" si="422"/>
        <v>4.0707700000000004</v>
      </c>
      <c r="E8989">
        <f t="shared" si="423"/>
        <v>4</v>
      </c>
    </row>
    <row r="8990" spans="1:5" x14ac:dyDescent="0.3">
      <c r="A8990">
        <v>0.52123200000000003</v>
      </c>
      <c r="B8990">
        <v>6.7736000000000001</v>
      </c>
      <c r="C8990">
        <f t="shared" si="421"/>
        <v>6.7736000000000001</v>
      </c>
      <c r="D8990">
        <f t="shared" si="422"/>
        <v>6.7736000000000001</v>
      </c>
      <c r="E8990">
        <f t="shared" si="423"/>
        <v>6</v>
      </c>
    </row>
    <row r="8991" spans="1:5" x14ac:dyDescent="0.3">
      <c r="A8991">
        <v>0.82417899999999999</v>
      </c>
      <c r="B8991">
        <v>5.7663799999999998</v>
      </c>
      <c r="C8991">
        <f t="shared" si="421"/>
        <v>5.7663799999999998</v>
      </c>
      <c r="D8991">
        <f t="shared" si="422"/>
        <v>5.7663799999999998</v>
      </c>
      <c r="E8991">
        <f t="shared" si="423"/>
        <v>5</v>
      </c>
    </row>
    <row r="8992" spans="1:5" x14ac:dyDescent="0.3">
      <c r="A8992">
        <v>0.81238299999999997</v>
      </c>
      <c r="B8992">
        <v>5.5566000000000004</v>
      </c>
      <c r="C8992">
        <f t="shared" si="421"/>
        <v>5.5566000000000004</v>
      </c>
      <c r="D8992">
        <f t="shared" si="422"/>
        <v>5.5566000000000004</v>
      </c>
      <c r="E8992">
        <f t="shared" si="423"/>
        <v>5</v>
      </c>
    </row>
    <row r="8993" spans="1:5" x14ac:dyDescent="0.3">
      <c r="A8993">
        <v>0.60036500000000004</v>
      </c>
      <c r="B8993">
        <v>5.6971100000000003</v>
      </c>
      <c r="C8993">
        <f t="shared" si="421"/>
        <v>5.6971100000000003</v>
      </c>
      <c r="D8993">
        <f t="shared" si="422"/>
        <v>5.6971100000000003</v>
      </c>
      <c r="E8993">
        <f t="shared" si="423"/>
        <v>5</v>
      </c>
    </row>
    <row r="8994" spans="1:5" x14ac:dyDescent="0.3">
      <c r="A8994">
        <v>0.746475</v>
      </c>
      <c r="B8994">
        <v>4.79948</v>
      </c>
      <c r="C8994">
        <f t="shared" si="421"/>
        <v>4.79948</v>
      </c>
      <c r="D8994">
        <f t="shared" si="422"/>
        <v>4.79948</v>
      </c>
      <c r="E8994">
        <f t="shared" si="423"/>
        <v>4</v>
      </c>
    </row>
    <row r="8995" spans="1:5" x14ac:dyDescent="0.3">
      <c r="A8995">
        <v>0.53267399999999998</v>
      </c>
      <c r="B8995">
        <v>6.5719500000000002</v>
      </c>
      <c r="C8995">
        <f t="shared" si="421"/>
        <v>6.5719500000000002</v>
      </c>
      <c r="D8995">
        <f t="shared" si="422"/>
        <v>6.5719500000000002</v>
      </c>
      <c r="E8995">
        <f t="shared" si="423"/>
        <v>6</v>
      </c>
    </row>
    <row r="8996" spans="1:5" x14ac:dyDescent="0.3">
      <c r="A8996">
        <v>0.93676800000000005</v>
      </c>
      <c r="B8996">
        <v>5.8678999999999997</v>
      </c>
      <c r="C8996">
        <f t="shared" si="421"/>
        <v>5.8678999999999997</v>
      </c>
      <c r="D8996">
        <f t="shared" si="422"/>
        <v>5.8678999999999997</v>
      </c>
      <c r="E8996">
        <f t="shared" si="423"/>
        <v>5</v>
      </c>
    </row>
    <row r="8997" spans="1:5" x14ac:dyDescent="0.3">
      <c r="A8997">
        <v>0.39586500000000002</v>
      </c>
      <c r="B8997">
        <v>6.5587499999999999</v>
      </c>
      <c r="C8997">
        <f t="shared" si="421"/>
        <v>6.5587499999999999</v>
      </c>
      <c r="D8997">
        <f t="shared" si="422"/>
        <v>6.5587499999999999</v>
      </c>
      <c r="E8997">
        <f t="shared" si="423"/>
        <v>6</v>
      </c>
    </row>
    <row r="8998" spans="1:5" x14ac:dyDescent="0.3">
      <c r="A8998">
        <v>0.73596099999999998</v>
      </c>
      <c r="B8998">
        <v>6.46387</v>
      </c>
      <c r="C8998">
        <f t="shared" si="421"/>
        <v>6.46387</v>
      </c>
      <c r="D8998">
        <f t="shared" si="422"/>
        <v>6.46387</v>
      </c>
      <c r="E8998">
        <f t="shared" si="423"/>
        <v>6</v>
      </c>
    </row>
    <row r="8999" spans="1:5" x14ac:dyDescent="0.3">
      <c r="A8999">
        <v>0.59657300000000002</v>
      </c>
      <c r="B8999">
        <v>5.3004100000000003</v>
      </c>
      <c r="C8999">
        <f t="shared" si="421"/>
        <v>5.3004100000000003</v>
      </c>
      <c r="D8999">
        <f t="shared" si="422"/>
        <v>5.3004100000000003</v>
      </c>
      <c r="E8999">
        <f t="shared" si="423"/>
        <v>5</v>
      </c>
    </row>
    <row r="9000" spans="1:5" x14ac:dyDescent="0.3">
      <c r="A9000">
        <v>0.63088100000000003</v>
      </c>
      <c r="B9000">
        <v>7.4280099999999996</v>
      </c>
      <c r="C9000">
        <f t="shared" si="421"/>
        <v>7.4280099999999996</v>
      </c>
      <c r="D9000">
        <f t="shared" si="422"/>
        <v>7.4280099999999996</v>
      </c>
      <c r="E9000">
        <f t="shared" si="423"/>
        <v>7</v>
      </c>
    </row>
    <row r="9001" spans="1:5" x14ac:dyDescent="0.3">
      <c r="A9001">
        <v>0.98870899999999995</v>
      </c>
      <c r="B9001">
        <v>7.48271</v>
      </c>
      <c r="C9001">
        <f t="shared" si="421"/>
        <v>7.48271</v>
      </c>
      <c r="D9001">
        <f t="shared" si="422"/>
        <v>7.48271</v>
      </c>
      <c r="E9001">
        <f t="shared" si="423"/>
        <v>7</v>
      </c>
    </row>
    <row r="9002" spans="1:5" x14ac:dyDescent="0.3">
      <c r="A9002">
        <v>0.29699999999999999</v>
      </c>
      <c r="B9002">
        <v>4.8419600000000003</v>
      </c>
      <c r="C9002">
        <f t="shared" si="421"/>
        <v>4.8419600000000003</v>
      </c>
      <c r="D9002">
        <f t="shared" si="422"/>
        <v>4.8419600000000003</v>
      </c>
      <c r="E9002">
        <f t="shared" si="423"/>
        <v>4</v>
      </c>
    </row>
    <row r="9003" spans="1:5" x14ac:dyDescent="0.3">
      <c r="A9003">
        <v>0.27660699999999999</v>
      </c>
      <c r="B9003">
        <v>7.0719900000000004</v>
      </c>
      <c r="C9003">
        <f t="shared" si="421"/>
        <v>7.0719900000000004</v>
      </c>
      <c r="D9003">
        <f t="shared" si="422"/>
        <v>7.0719900000000004</v>
      </c>
      <c r="E9003">
        <f t="shared" si="423"/>
        <v>7</v>
      </c>
    </row>
    <row r="9004" spans="1:5" x14ac:dyDescent="0.3">
      <c r="A9004">
        <v>0.732155</v>
      </c>
      <c r="B9004">
        <v>4.9359000000000002</v>
      </c>
      <c r="C9004">
        <f t="shared" si="421"/>
        <v>4.9359000000000002</v>
      </c>
      <c r="D9004">
        <f t="shared" si="422"/>
        <v>4.9359000000000002</v>
      </c>
      <c r="E9004">
        <f t="shared" si="423"/>
        <v>4</v>
      </c>
    </row>
    <row r="9005" spans="1:5" x14ac:dyDescent="0.3">
      <c r="A9005">
        <v>0.20291500000000001</v>
      </c>
      <c r="B9005">
        <v>6.0554800000000002</v>
      </c>
      <c r="C9005">
        <f t="shared" si="421"/>
        <v>6.0554800000000002</v>
      </c>
      <c r="D9005">
        <f t="shared" si="422"/>
        <v>6.0554800000000002</v>
      </c>
      <c r="E9005">
        <f t="shared" si="423"/>
        <v>6</v>
      </c>
    </row>
    <row r="9006" spans="1:5" x14ac:dyDescent="0.3">
      <c r="A9006">
        <v>0.43775500000000001</v>
      </c>
      <c r="B9006">
        <v>4.5967799999999999</v>
      </c>
      <c r="C9006">
        <f t="shared" si="421"/>
        <v>4.5967799999999999</v>
      </c>
      <c r="D9006">
        <f t="shared" si="422"/>
        <v>4.5967799999999999</v>
      </c>
      <c r="E9006">
        <f t="shared" si="423"/>
        <v>4</v>
      </c>
    </row>
    <row r="9007" spans="1:5" x14ac:dyDescent="0.3">
      <c r="A9007">
        <v>0.76546899999999996</v>
      </c>
      <c r="B9007">
        <v>6.0505599999999999</v>
      </c>
      <c r="C9007">
        <f t="shared" si="421"/>
        <v>6.0505599999999999</v>
      </c>
      <c r="D9007">
        <f t="shared" si="422"/>
        <v>6.0505599999999999</v>
      </c>
      <c r="E9007">
        <f t="shared" si="423"/>
        <v>6</v>
      </c>
    </row>
    <row r="9008" spans="1:5" x14ac:dyDescent="0.3">
      <c r="A9008">
        <v>0.43631999999999999</v>
      </c>
      <c r="B9008">
        <v>6.6212999999999997</v>
      </c>
      <c r="C9008">
        <f t="shared" si="421"/>
        <v>6.6212999999999997</v>
      </c>
      <c r="D9008">
        <f t="shared" si="422"/>
        <v>6.6212999999999997</v>
      </c>
      <c r="E9008">
        <f t="shared" si="423"/>
        <v>6</v>
      </c>
    </row>
    <row r="9009" spans="1:5" x14ac:dyDescent="0.3">
      <c r="A9009">
        <v>0.83029600000000003</v>
      </c>
      <c r="B9009">
        <v>5.71218</v>
      </c>
      <c r="C9009">
        <f t="shared" si="421"/>
        <v>5.71218</v>
      </c>
      <c r="D9009">
        <f t="shared" si="422"/>
        <v>5.71218</v>
      </c>
      <c r="E9009">
        <f t="shared" si="423"/>
        <v>5</v>
      </c>
    </row>
    <row r="9010" spans="1:5" x14ac:dyDescent="0.3">
      <c r="A9010">
        <v>0.35749599999999998</v>
      </c>
      <c r="B9010">
        <v>5.8430299999999997</v>
      </c>
      <c r="C9010">
        <f t="shared" si="421"/>
        <v>5.8430299999999997</v>
      </c>
      <c r="D9010">
        <f t="shared" si="422"/>
        <v>5.8430299999999997</v>
      </c>
      <c r="E9010">
        <f t="shared" si="423"/>
        <v>5</v>
      </c>
    </row>
    <row r="9011" spans="1:5" x14ac:dyDescent="0.3">
      <c r="A9011">
        <v>0.69996599999999998</v>
      </c>
      <c r="B9011">
        <v>6.4084899999999996</v>
      </c>
      <c r="C9011">
        <f t="shared" si="421"/>
        <v>6.4084899999999996</v>
      </c>
      <c r="D9011">
        <f t="shared" si="422"/>
        <v>6.4084899999999996</v>
      </c>
      <c r="E9011">
        <f t="shared" si="423"/>
        <v>6</v>
      </c>
    </row>
    <row r="9012" spans="1:5" x14ac:dyDescent="0.3">
      <c r="A9012">
        <v>0.27117599999999997</v>
      </c>
      <c r="B9012">
        <v>6.2105100000000002</v>
      </c>
      <c r="C9012">
        <f t="shared" si="421"/>
        <v>6.2105100000000002</v>
      </c>
      <c r="D9012">
        <f t="shared" si="422"/>
        <v>6.2105100000000002</v>
      </c>
      <c r="E9012">
        <f t="shared" si="423"/>
        <v>6</v>
      </c>
    </row>
    <row r="9013" spans="1:5" x14ac:dyDescent="0.3">
      <c r="A9013">
        <v>0.62297599999999997</v>
      </c>
      <c r="B9013">
        <v>4.0258399999999996</v>
      </c>
      <c r="C9013">
        <f t="shared" si="421"/>
        <v>4.0258399999999996</v>
      </c>
      <c r="D9013">
        <f t="shared" si="422"/>
        <v>4.0258399999999996</v>
      </c>
      <c r="E9013">
        <f t="shared" si="423"/>
        <v>4</v>
      </c>
    </row>
    <row r="9014" spans="1:5" x14ac:dyDescent="0.3">
      <c r="A9014">
        <v>0.94543299999999997</v>
      </c>
      <c r="B9014">
        <v>3.06372</v>
      </c>
      <c r="C9014">
        <f t="shared" si="421"/>
        <v>3.06372</v>
      </c>
      <c r="D9014">
        <f t="shared" si="422"/>
        <v>3.06372</v>
      </c>
      <c r="E9014">
        <f t="shared" si="423"/>
        <v>3</v>
      </c>
    </row>
    <row r="9015" spans="1:5" x14ac:dyDescent="0.3">
      <c r="A9015">
        <v>0.53585499999999997</v>
      </c>
      <c r="B9015">
        <v>6.8302100000000001</v>
      </c>
      <c r="C9015">
        <f t="shared" si="421"/>
        <v>6.8302100000000001</v>
      </c>
      <c r="D9015">
        <f t="shared" si="422"/>
        <v>6.8302100000000001</v>
      </c>
      <c r="E9015">
        <f t="shared" si="423"/>
        <v>6</v>
      </c>
    </row>
    <row r="9016" spans="1:5" x14ac:dyDescent="0.3">
      <c r="A9016">
        <v>0.51431400000000005</v>
      </c>
      <c r="B9016">
        <v>7.4190899999999997</v>
      </c>
      <c r="C9016">
        <f t="shared" si="421"/>
        <v>7.4190899999999997</v>
      </c>
      <c r="D9016">
        <f t="shared" si="422"/>
        <v>7.4190899999999997</v>
      </c>
      <c r="E9016">
        <f t="shared" si="423"/>
        <v>7</v>
      </c>
    </row>
    <row r="9017" spans="1:5" x14ac:dyDescent="0.3">
      <c r="A9017">
        <v>0.95120199999999999</v>
      </c>
      <c r="B9017">
        <v>6.6678499999999996</v>
      </c>
      <c r="C9017">
        <f t="shared" si="421"/>
        <v>6.6678499999999996</v>
      </c>
      <c r="D9017">
        <f t="shared" si="422"/>
        <v>6.6678499999999996</v>
      </c>
      <c r="E9017">
        <f t="shared" si="423"/>
        <v>6</v>
      </c>
    </row>
    <row r="9018" spans="1:5" x14ac:dyDescent="0.3">
      <c r="A9018">
        <v>0.271785</v>
      </c>
      <c r="B9018">
        <v>5.5679699999999999</v>
      </c>
      <c r="C9018">
        <f t="shared" si="421"/>
        <v>5.5679699999999999</v>
      </c>
      <c r="D9018">
        <f t="shared" si="422"/>
        <v>5.5679699999999999</v>
      </c>
      <c r="E9018">
        <f t="shared" si="423"/>
        <v>5</v>
      </c>
    </row>
    <row r="9019" spans="1:5" x14ac:dyDescent="0.3">
      <c r="A9019">
        <v>0.55321900000000002</v>
      </c>
      <c r="B9019">
        <v>4.9788600000000001</v>
      </c>
      <c r="C9019">
        <f t="shared" si="421"/>
        <v>4.9788600000000001</v>
      </c>
      <c r="D9019">
        <f t="shared" si="422"/>
        <v>4.9788600000000001</v>
      </c>
      <c r="E9019">
        <f t="shared" si="423"/>
        <v>4</v>
      </c>
    </row>
    <row r="9020" spans="1:5" x14ac:dyDescent="0.3">
      <c r="A9020">
        <v>0.85014599999999996</v>
      </c>
      <c r="B9020">
        <v>5.6270800000000003</v>
      </c>
      <c r="C9020">
        <f t="shared" si="421"/>
        <v>5.6270800000000003</v>
      </c>
      <c r="D9020">
        <f t="shared" si="422"/>
        <v>5.6270800000000003</v>
      </c>
      <c r="E9020">
        <f t="shared" si="423"/>
        <v>5</v>
      </c>
    </row>
    <row r="9021" spans="1:5" x14ac:dyDescent="0.3">
      <c r="A9021">
        <v>0.96359399999999995</v>
      </c>
      <c r="B9021">
        <v>4.5685799999999999</v>
      </c>
      <c r="C9021">
        <f t="shared" si="421"/>
        <v>4.5685799999999999</v>
      </c>
      <c r="D9021">
        <f t="shared" si="422"/>
        <v>4.5685799999999999</v>
      </c>
      <c r="E9021">
        <f t="shared" si="423"/>
        <v>4</v>
      </c>
    </row>
    <row r="9022" spans="1:5" x14ac:dyDescent="0.3">
      <c r="A9022">
        <v>0.442631</v>
      </c>
      <c r="B9022">
        <v>6.9268900000000002</v>
      </c>
      <c r="C9022">
        <f t="shared" si="421"/>
        <v>6.9268900000000002</v>
      </c>
      <c r="D9022">
        <f t="shared" si="422"/>
        <v>6.9268900000000002</v>
      </c>
      <c r="E9022">
        <f t="shared" si="423"/>
        <v>6</v>
      </c>
    </row>
    <row r="9023" spans="1:5" x14ac:dyDescent="0.3">
      <c r="A9023">
        <v>0.76621899999999998</v>
      </c>
      <c r="B9023">
        <v>6.1901799999999998</v>
      </c>
      <c r="C9023">
        <f t="shared" si="421"/>
        <v>6.1901799999999998</v>
      </c>
      <c r="D9023">
        <f t="shared" si="422"/>
        <v>6.1901799999999998</v>
      </c>
      <c r="E9023">
        <f t="shared" si="423"/>
        <v>6</v>
      </c>
    </row>
    <row r="9024" spans="1:5" x14ac:dyDescent="0.3">
      <c r="A9024">
        <v>0.37256899999999998</v>
      </c>
      <c r="B9024">
        <v>7.3936599999999997</v>
      </c>
      <c r="C9024">
        <f t="shared" si="421"/>
        <v>7.3936599999999997</v>
      </c>
      <c r="D9024">
        <f t="shared" si="422"/>
        <v>7.3936599999999997</v>
      </c>
      <c r="E9024">
        <f t="shared" si="423"/>
        <v>7</v>
      </c>
    </row>
    <row r="9025" spans="1:5" x14ac:dyDescent="0.3">
      <c r="A9025">
        <v>0.87475599999999998</v>
      </c>
      <c r="B9025">
        <v>4.9029800000000003</v>
      </c>
      <c r="C9025">
        <f t="shared" si="421"/>
        <v>4.9029800000000003</v>
      </c>
      <c r="D9025">
        <f t="shared" si="422"/>
        <v>4.9029800000000003</v>
      </c>
      <c r="E9025">
        <f t="shared" si="423"/>
        <v>4</v>
      </c>
    </row>
    <row r="9026" spans="1:5" x14ac:dyDescent="0.3">
      <c r="A9026">
        <v>0.69448600000000005</v>
      </c>
      <c r="B9026">
        <v>6.7619699999999998</v>
      </c>
      <c r="C9026">
        <f t="shared" si="421"/>
        <v>6.7619699999999998</v>
      </c>
      <c r="D9026">
        <f t="shared" si="422"/>
        <v>6.7619699999999998</v>
      </c>
      <c r="E9026">
        <f t="shared" si="423"/>
        <v>6</v>
      </c>
    </row>
    <row r="9027" spans="1:5" x14ac:dyDescent="0.3">
      <c r="A9027">
        <v>0.94506400000000002</v>
      </c>
      <c r="B9027">
        <v>4.9408099999999999</v>
      </c>
      <c r="C9027">
        <f t="shared" ref="C9027:C9090" si="424">IF(B9027&lt;=0.5,0,B9027)</f>
        <v>4.9408099999999999</v>
      </c>
      <c r="D9027">
        <f t="shared" ref="D9027:D9090" si="425">IF(AND(C9027&gt;0.5,C9027&lt;1),1,C9027)</f>
        <v>4.9408099999999999</v>
      </c>
      <c r="E9027">
        <f t="shared" ref="E9027:E9090" si="426">INT(D9027)</f>
        <v>4</v>
      </c>
    </row>
    <row r="9028" spans="1:5" x14ac:dyDescent="0.3">
      <c r="A9028">
        <v>0.48249399999999998</v>
      </c>
      <c r="B9028">
        <v>4.7821300000000004</v>
      </c>
      <c r="C9028">
        <f t="shared" si="424"/>
        <v>4.7821300000000004</v>
      </c>
      <c r="D9028">
        <f t="shared" si="425"/>
        <v>4.7821300000000004</v>
      </c>
      <c r="E9028">
        <f t="shared" si="426"/>
        <v>4</v>
      </c>
    </row>
    <row r="9029" spans="1:5" x14ac:dyDescent="0.3">
      <c r="A9029">
        <v>0.18398700000000001</v>
      </c>
      <c r="B9029">
        <v>6.2171000000000003</v>
      </c>
      <c r="C9029">
        <f t="shared" si="424"/>
        <v>6.2171000000000003</v>
      </c>
      <c r="D9029">
        <f t="shared" si="425"/>
        <v>6.2171000000000003</v>
      </c>
      <c r="E9029">
        <f t="shared" si="426"/>
        <v>6</v>
      </c>
    </row>
    <row r="9030" spans="1:5" x14ac:dyDescent="0.3">
      <c r="A9030">
        <v>0.74645499999999998</v>
      </c>
      <c r="B9030">
        <v>5.2682399999999996</v>
      </c>
      <c r="C9030">
        <f t="shared" si="424"/>
        <v>5.2682399999999996</v>
      </c>
      <c r="D9030">
        <f t="shared" si="425"/>
        <v>5.2682399999999996</v>
      </c>
      <c r="E9030">
        <f t="shared" si="426"/>
        <v>5</v>
      </c>
    </row>
    <row r="9031" spans="1:5" x14ac:dyDescent="0.3">
      <c r="A9031">
        <v>0.81847499999999995</v>
      </c>
      <c r="B9031">
        <v>7.0217700000000001</v>
      </c>
      <c r="C9031">
        <f t="shared" si="424"/>
        <v>7.0217700000000001</v>
      </c>
      <c r="D9031">
        <f t="shared" si="425"/>
        <v>7.0217700000000001</v>
      </c>
      <c r="E9031">
        <f t="shared" si="426"/>
        <v>7</v>
      </c>
    </row>
    <row r="9032" spans="1:5" x14ac:dyDescent="0.3">
      <c r="A9032">
        <v>0.50581799999999999</v>
      </c>
      <c r="B9032">
        <v>4.4818199999999999</v>
      </c>
      <c r="C9032">
        <f t="shared" si="424"/>
        <v>4.4818199999999999</v>
      </c>
      <c r="D9032">
        <f t="shared" si="425"/>
        <v>4.4818199999999999</v>
      </c>
      <c r="E9032">
        <f t="shared" si="426"/>
        <v>4</v>
      </c>
    </row>
    <row r="9033" spans="1:5" x14ac:dyDescent="0.3">
      <c r="A9033">
        <v>0.84616999999999998</v>
      </c>
      <c r="B9033">
        <v>4.5786499999999997</v>
      </c>
      <c r="C9033">
        <f t="shared" si="424"/>
        <v>4.5786499999999997</v>
      </c>
      <c r="D9033">
        <f t="shared" si="425"/>
        <v>4.5786499999999997</v>
      </c>
      <c r="E9033">
        <f t="shared" si="426"/>
        <v>4</v>
      </c>
    </row>
    <row r="9034" spans="1:5" x14ac:dyDescent="0.3">
      <c r="A9034">
        <v>0.67954000000000003</v>
      </c>
      <c r="B9034">
        <v>5.9064699999999997</v>
      </c>
      <c r="C9034">
        <f t="shared" si="424"/>
        <v>5.9064699999999997</v>
      </c>
      <c r="D9034">
        <f t="shared" si="425"/>
        <v>5.9064699999999997</v>
      </c>
      <c r="E9034">
        <f t="shared" si="426"/>
        <v>5</v>
      </c>
    </row>
    <row r="9035" spans="1:5" x14ac:dyDescent="0.3">
      <c r="A9035">
        <v>0.57491400000000004</v>
      </c>
      <c r="B9035">
        <v>6.6329900000000004</v>
      </c>
      <c r="C9035">
        <f t="shared" si="424"/>
        <v>6.6329900000000004</v>
      </c>
      <c r="D9035">
        <f t="shared" si="425"/>
        <v>6.6329900000000004</v>
      </c>
      <c r="E9035">
        <f t="shared" si="426"/>
        <v>6</v>
      </c>
    </row>
    <row r="9036" spans="1:5" x14ac:dyDescent="0.3">
      <c r="A9036">
        <v>0.31911200000000001</v>
      </c>
      <c r="B9036">
        <v>6.7087000000000003</v>
      </c>
      <c r="C9036">
        <f t="shared" si="424"/>
        <v>6.7087000000000003</v>
      </c>
      <c r="D9036">
        <f t="shared" si="425"/>
        <v>6.7087000000000003</v>
      </c>
      <c r="E9036">
        <f t="shared" si="426"/>
        <v>6</v>
      </c>
    </row>
    <row r="9037" spans="1:5" x14ac:dyDescent="0.3">
      <c r="A9037">
        <v>0.78202700000000003</v>
      </c>
      <c r="B9037">
        <v>5.4637700000000002</v>
      </c>
      <c r="C9037">
        <f t="shared" si="424"/>
        <v>5.4637700000000002</v>
      </c>
      <c r="D9037">
        <f t="shared" si="425"/>
        <v>5.4637700000000002</v>
      </c>
      <c r="E9037">
        <f t="shared" si="426"/>
        <v>5</v>
      </c>
    </row>
    <row r="9038" spans="1:5" x14ac:dyDescent="0.3">
      <c r="A9038">
        <v>0.108593</v>
      </c>
      <c r="B9038">
        <v>5.6069899999999997</v>
      </c>
      <c r="C9038">
        <f t="shared" si="424"/>
        <v>5.6069899999999997</v>
      </c>
      <c r="D9038">
        <f t="shared" si="425"/>
        <v>5.6069899999999997</v>
      </c>
      <c r="E9038">
        <f t="shared" si="426"/>
        <v>5</v>
      </c>
    </row>
    <row r="9039" spans="1:5" x14ac:dyDescent="0.3">
      <c r="A9039">
        <v>0.280304</v>
      </c>
      <c r="B9039">
        <v>3.9785699999999999</v>
      </c>
      <c r="C9039">
        <f t="shared" si="424"/>
        <v>3.9785699999999999</v>
      </c>
      <c r="D9039">
        <f t="shared" si="425"/>
        <v>3.9785699999999999</v>
      </c>
      <c r="E9039">
        <f t="shared" si="426"/>
        <v>3</v>
      </c>
    </row>
    <row r="9040" spans="1:5" x14ac:dyDescent="0.3">
      <c r="A9040">
        <v>0.26760299999999998</v>
      </c>
      <c r="B9040">
        <v>5.49472</v>
      </c>
      <c r="C9040">
        <f t="shared" si="424"/>
        <v>5.49472</v>
      </c>
      <c r="D9040">
        <f t="shared" si="425"/>
        <v>5.49472</v>
      </c>
      <c r="E9040">
        <f t="shared" si="426"/>
        <v>5</v>
      </c>
    </row>
    <row r="9041" spans="1:5" x14ac:dyDescent="0.3">
      <c r="A9041">
        <v>0.51318600000000003</v>
      </c>
      <c r="B9041">
        <v>7.5031499999999998</v>
      </c>
      <c r="C9041">
        <f t="shared" si="424"/>
        <v>7.5031499999999998</v>
      </c>
      <c r="D9041">
        <f t="shared" si="425"/>
        <v>7.5031499999999998</v>
      </c>
      <c r="E9041">
        <f t="shared" si="426"/>
        <v>7</v>
      </c>
    </row>
    <row r="9042" spans="1:5" x14ac:dyDescent="0.3">
      <c r="A9042">
        <v>0.22175300000000001</v>
      </c>
      <c r="B9042">
        <v>5.9260900000000003</v>
      </c>
      <c r="C9042">
        <f t="shared" si="424"/>
        <v>5.9260900000000003</v>
      </c>
      <c r="D9042">
        <f t="shared" si="425"/>
        <v>5.9260900000000003</v>
      </c>
      <c r="E9042">
        <f t="shared" si="426"/>
        <v>5</v>
      </c>
    </row>
    <row r="9043" spans="1:5" x14ac:dyDescent="0.3">
      <c r="A9043">
        <v>0.645509</v>
      </c>
      <c r="B9043">
        <v>6.4300499999999996</v>
      </c>
      <c r="C9043">
        <f t="shared" si="424"/>
        <v>6.4300499999999996</v>
      </c>
      <c r="D9043">
        <f t="shared" si="425"/>
        <v>6.4300499999999996</v>
      </c>
      <c r="E9043">
        <f t="shared" si="426"/>
        <v>6</v>
      </c>
    </row>
    <row r="9044" spans="1:5" x14ac:dyDescent="0.3">
      <c r="A9044">
        <v>0.375913</v>
      </c>
      <c r="B9044">
        <v>5.6587899999999998</v>
      </c>
      <c r="C9044">
        <f t="shared" si="424"/>
        <v>5.6587899999999998</v>
      </c>
      <c r="D9044">
        <f t="shared" si="425"/>
        <v>5.6587899999999998</v>
      </c>
      <c r="E9044">
        <f t="shared" si="426"/>
        <v>5</v>
      </c>
    </row>
    <row r="9045" spans="1:5" x14ac:dyDescent="0.3">
      <c r="A9045">
        <v>0.16237499999999999</v>
      </c>
      <c r="B9045">
        <v>5.94198</v>
      </c>
      <c r="C9045">
        <f t="shared" si="424"/>
        <v>5.94198</v>
      </c>
      <c r="D9045">
        <f t="shared" si="425"/>
        <v>5.94198</v>
      </c>
      <c r="E9045">
        <f t="shared" si="426"/>
        <v>5</v>
      </c>
    </row>
    <row r="9046" spans="1:5" x14ac:dyDescent="0.3">
      <c r="A9046">
        <v>0.59745400000000004</v>
      </c>
      <c r="B9046">
        <v>6.6438800000000002</v>
      </c>
      <c r="C9046">
        <f t="shared" si="424"/>
        <v>6.6438800000000002</v>
      </c>
      <c r="D9046">
        <f t="shared" si="425"/>
        <v>6.6438800000000002</v>
      </c>
      <c r="E9046">
        <f t="shared" si="426"/>
        <v>6</v>
      </c>
    </row>
    <row r="9047" spans="1:5" x14ac:dyDescent="0.3">
      <c r="A9047">
        <v>0.53700700000000001</v>
      </c>
      <c r="B9047">
        <v>7.2823200000000003</v>
      </c>
      <c r="C9047">
        <f t="shared" si="424"/>
        <v>7.2823200000000003</v>
      </c>
      <c r="D9047">
        <f t="shared" si="425"/>
        <v>7.2823200000000003</v>
      </c>
      <c r="E9047">
        <f t="shared" si="426"/>
        <v>7</v>
      </c>
    </row>
    <row r="9048" spans="1:5" x14ac:dyDescent="0.3">
      <c r="A9048">
        <v>0.77277499999999999</v>
      </c>
      <c r="B9048">
        <v>5.0190200000000003</v>
      </c>
      <c r="C9048">
        <f t="shared" si="424"/>
        <v>5.0190200000000003</v>
      </c>
      <c r="D9048">
        <f t="shared" si="425"/>
        <v>5.0190200000000003</v>
      </c>
      <c r="E9048">
        <f t="shared" si="426"/>
        <v>5</v>
      </c>
    </row>
    <row r="9049" spans="1:5" x14ac:dyDescent="0.3">
      <c r="A9049">
        <v>0.98455599999999999</v>
      </c>
      <c r="B9049">
        <v>7.3923399999999999</v>
      </c>
      <c r="C9049">
        <f t="shared" si="424"/>
        <v>7.3923399999999999</v>
      </c>
      <c r="D9049">
        <f t="shared" si="425"/>
        <v>7.3923399999999999</v>
      </c>
      <c r="E9049">
        <f t="shared" si="426"/>
        <v>7</v>
      </c>
    </row>
    <row r="9050" spans="1:5" x14ac:dyDescent="0.3">
      <c r="A9050">
        <v>0.59921999999999997</v>
      </c>
      <c r="B9050">
        <v>4.2671099999999997</v>
      </c>
      <c r="C9050">
        <f t="shared" si="424"/>
        <v>4.2671099999999997</v>
      </c>
      <c r="D9050">
        <f t="shared" si="425"/>
        <v>4.2671099999999997</v>
      </c>
      <c r="E9050">
        <f t="shared" si="426"/>
        <v>4</v>
      </c>
    </row>
    <row r="9051" spans="1:5" x14ac:dyDescent="0.3">
      <c r="A9051">
        <v>0.15434800000000001</v>
      </c>
      <c r="B9051">
        <v>6.1490099999999996</v>
      </c>
      <c r="C9051">
        <f t="shared" si="424"/>
        <v>6.1490099999999996</v>
      </c>
      <c r="D9051">
        <f t="shared" si="425"/>
        <v>6.1490099999999996</v>
      </c>
      <c r="E9051">
        <f t="shared" si="426"/>
        <v>6</v>
      </c>
    </row>
    <row r="9052" spans="1:5" x14ac:dyDescent="0.3">
      <c r="A9052">
        <v>0.491234</v>
      </c>
      <c r="B9052">
        <v>5.0697099999999997</v>
      </c>
      <c r="C9052">
        <f t="shared" si="424"/>
        <v>5.0697099999999997</v>
      </c>
      <c r="D9052">
        <f t="shared" si="425"/>
        <v>5.0697099999999997</v>
      </c>
      <c r="E9052">
        <f t="shared" si="426"/>
        <v>5</v>
      </c>
    </row>
    <row r="9053" spans="1:5" x14ac:dyDescent="0.3">
      <c r="A9053">
        <v>0.15083299999999999</v>
      </c>
      <c r="B9053">
        <v>5.25359</v>
      </c>
      <c r="C9053">
        <f t="shared" si="424"/>
        <v>5.25359</v>
      </c>
      <c r="D9053">
        <f t="shared" si="425"/>
        <v>5.25359</v>
      </c>
      <c r="E9053">
        <f t="shared" si="426"/>
        <v>5</v>
      </c>
    </row>
    <row r="9054" spans="1:5" x14ac:dyDescent="0.3">
      <c r="A9054">
        <v>0.35999100000000001</v>
      </c>
      <c r="B9054">
        <v>6.6772099999999996</v>
      </c>
      <c r="C9054">
        <f t="shared" si="424"/>
        <v>6.6772099999999996</v>
      </c>
      <c r="D9054">
        <f t="shared" si="425"/>
        <v>6.6772099999999996</v>
      </c>
      <c r="E9054">
        <f t="shared" si="426"/>
        <v>6</v>
      </c>
    </row>
    <row r="9055" spans="1:5" x14ac:dyDescent="0.3">
      <c r="A9055">
        <v>0.70133699999999999</v>
      </c>
      <c r="B9055">
        <v>5.9031200000000004</v>
      </c>
      <c r="C9055">
        <f t="shared" si="424"/>
        <v>5.9031200000000004</v>
      </c>
      <c r="D9055">
        <f t="shared" si="425"/>
        <v>5.9031200000000004</v>
      </c>
      <c r="E9055">
        <f t="shared" si="426"/>
        <v>5</v>
      </c>
    </row>
    <row r="9056" spans="1:5" x14ac:dyDescent="0.3">
      <c r="A9056">
        <v>0.78836499999999998</v>
      </c>
      <c r="B9056">
        <v>5.41873</v>
      </c>
      <c r="C9056">
        <f t="shared" si="424"/>
        <v>5.41873</v>
      </c>
      <c r="D9056">
        <f t="shared" si="425"/>
        <v>5.41873</v>
      </c>
      <c r="E9056">
        <f t="shared" si="426"/>
        <v>5</v>
      </c>
    </row>
    <row r="9057" spans="1:5" x14ac:dyDescent="0.3">
      <c r="A9057">
        <v>0.18318499999999999</v>
      </c>
      <c r="B9057">
        <v>5.9088599999999998</v>
      </c>
      <c r="C9057">
        <f t="shared" si="424"/>
        <v>5.9088599999999998</v>
      </c>
      <c r="D9057">
        <f t="shared" si="425"/>
        <v>5.9088599999999998</v>
      </c>
      <c r="E9057">
        <f t="shared" si="426"/>
        <v>5</v>
      </c>
    </row>
    <row r="9058" spans="1:5" x14ac:dyDescent="0.3">
      <c r="A9058">
        <v>0.245036</v>
      </c>
      <c r="B9058">
        <v>7.4610099999999999</v>
      </c>
      <c r="C9058">
        <f t="shared" si="424"/>
        <v>7.4610099999999999</v>
      </c>
      <c r="D9058">
        <f t="shared" si="425"/>
        <v>7.4610099999999999</v>
      </c>
      <c r="E9058">
        <f t="shared" si="426"/>
        <v>7</v>
      </c>
    </row>
    <row r="9059" spans="1:5" x14ac:dyDescent="0.3">
      <c r="A9059">
        <v>0.64231099999999997</v>
      </c>
      <c r="B9059">
        <v>5.4024400000000004</v>
      </c>
      <c r="C9059">
        <f t="shared" si="424"/>
        <v>5.4024400000000004</v>
      </c>
      <c r="D9059">
        <f t="shared" si="425"/>
        <v>5.4024400000000004</v>
      </c>
      <c r="E9059">
        <f t="shared" si="426"/>
        <v>5</v>
      </c>
    </row>
    <row r="9060" spans="1:5" x14ac:dyDescent="0.3">
      <c r="A9060">
        <v>0.457397</v>
      </c>
      <c r="B9060">
        <v>6.5593399999999997</v>
      </c>
      <c r="C9060">
        <f t="shared" si="424"/>
        <v>6.5593399999999997</v>
      </c>
      <c r="D9060">
        <f t="shared" si="425"/>
        <v>6.5593399999999997</v>
      </c>
      <c r="E9060">
        <f t="shared" si="426"/>
        <v>6</v>
      </c>
    </row>
    <row r="9061" spans="1:5" x14ac:dyDescent="0.3">
      <c r="A9061">
        <v>0.119849</v>
      </c>
      <c r="B9061">
        <v>7.3832500000000003</v>
      </c>
      <c r="C9061">
        <f t="shared" si="424"/>
        <v>7.3832500000000003</v>
      </c>
      <c r="D9061">
        <f t="shared" si="425"/>
        <v>7.3832500000000003</v>
      </c>
      <c r="E9061">
        <f t="shared" si="426"/>
        <v>7</v>
      </c>
    </row>
    <row r="9062" spans="1:5" x14ac:dyDescent="0.3">
      <c r="A9062">
        <v>0.80802099999999999</v>
      </c>
      <c r="B9062">
        <v>5.1937300000000004</v>
      </c>
      <c r="C9062">
        <f t="shared" si="424"/>
        <v>5.1937300000000004</v>
      </c>
      <c r="D9062">
        <f t="shared" si="425"/>
        <v>5.1937300000000004</v>
      </c>
      <c r="E9062">
        <f t="shared" si="426"/>
        <v>5</v>
      </c>
    </row>
    <row r="9063" spans="1:5" x14ac:dyDescent="0.3">
      <c r="A9063">
        <v>0.118727</v>
      </c>
      <c r="B9063">
        <v>5.8121200000000002</v>
      </c>
      <c r="C9063">
        <f t="shared" si="424"/>
        <v>5.8121200000000002</v>
      </c>
      <c r="D9063">
        <f t="shared" si="425"/>
        <v>5.8121200000000002</v>
      </c>
      <c r="E9063">
        <f t="shared" si="426"/>
        <v>5</v>
      </c>
    </row>
    <row r="9064" spans="1:5" x14ac:dyDescent="0.3">
      <c r="A9064">
        <v>0.32141500000000001</v>
      </c>
      <c r="B9064">
        <v>4.2165499999999998</v>
      </c>
      <c r="C9064">
        <f t="shared" si="424"/>
        <v>4.2165499999999998</v>
      </c>
      <c r="D9064">
        <f t="shared" si="425"/>
        <v>4.2165499999999998</v>
      </c>
      <c r="E9064">
        <f t="shared" si="426"/>
        <v>4</v>
      </c>
    </row>
    <row r="9065" spans="1:5" x14ac:dyDescent="0.3">
      <c r="A9065">
        <v>0.59401899999999996</v>
      </c>
      <c r="B9065">
        <v>6.9335399999999998</v>
      </c>
      <c r="C9065">
        <f t="shared" si="424"/>
        <v>6.9335399999999998</v>
      </c>
      <c r="D9065">
        <f t="shared" si="425"/>
        <v>6.9335399999999998</v>
      </c>
      <c r="E9065">
        <f t="shared" si="426"/>
        <v>6</v>
      </c>
    </row>
    <row r="9066" spans="1:5" x14ac:dyDescent="0.3">
      <c r="A9066">
        <v>0.528227</v>
      </c>
      <c r="B9066">
        <v>5.0646000000000004</v>
      </c>
      <c r="C9066">
        <f t="shared" si="424"/>
        <v>5.0646000000000004</v>
      </c>
      <c r="D9066">
        <f t="shared" si="425"/>
        <v>5.0646000000000004</v>
      </c>
      <c r="E9066">
        <f t="shared" si="426"/>
        <v>5</v>
      </c>
    </row>
    <row r="9067" spans="1:5" x14ac:dyDescent="0.3">
      <c r="A9067">
        <v>0.82382699999999998</v>
      </c>
      <c r="B9067">
        <v>4.2049300000000001</v>
      </c>
      <c r="C9067">
        <f t="shared" si="424"/>
        <v>4.2049300000000001</v>
      </c>
      <c r="D9067">
        <f t="shared" si="425"/>
        <v>4.2049300000000001</v>
      </c>
      <c r="E9067">
        <f t="shared" si="426"/>
        <v>4</v>
      </c>
    </row>
    <row r="9068" spans="1:5" x14ac:dyDescent="0.3">
      <c r="A9068">
        <v>0.45813300000000001</v>
      </c>
      <c r="B9068">
        <v>4.1173900000000003</v>
      </c>
      <c r="C9068">
        <f t="shared" si="424"/>
        <v>4.1173900000000003</v>
      </c>
      <c r="D9068">
        <f t="shared" si="425"/>
        <v>4.1173900000000003</v>
      </c>
      <c r="E9068">
        <f t="shared" si="426"/>
        <v>4</v>
      </c>
    </row>
    <row r="9069" spans="1:5" x14ac:dyDescent="0.3">
      <c r="A9069">
        <v>0.68598199999999998</v>
      </c>
      <c r="B9069">
        <v>7.1848999999999998</v>
      </c>
      <c r="C9069">
        <f t="shared" si="424"/>
        <v>7.1848999999999998</v>
      </c>
      <c r="D9069">
        <f t="shared" si="425"/>
        <v>7.1848999999999998</v>
      </c>
      <c r="E9069">
        <f t="shared" si="426"/>
        <v>7</v>
      </c>
    </row>
    <row r="9070" spans="1:5" x14ac:dyDescent="0.3">
      <c r="A9070">
        <v>0.78687099999999999</v>
      </c>
      <c r="B9070">
        <v>7.3147599999999997</v>
      </c>
      <c r="C9070">
        <f t="shared" si="424"/>
        <v>7.3147599999999997</v>
      </c>
      <c r="D9070">
        <f t="shared" si="425"/>
        <v>7.3147599999999997</v>
      </c>
      <c r="E9070">
        <f t="shared" si="426"/>
        <v>7</v>
      </c>
    </row>
    <row r="9071" spans="1:5" x14ac:dyDescent="0.3">
      <c r="A9071">
        <v>0.14402799999999999</v>
      </c>
      <c r="B9071">
        <v>5.3101900000000004</v>
      </c>
      <c r="C9071">
        <f t="shared" si="424"/>
        <v>5.3101900000000004</v>
      </c>
      <c r="D9071">
        <f t="shared" si="425"/>
        <v>5.3101900000000004</v>
      </c>
      <c r="E9071">
        <f t="shared" si="426"/>
        <v>5</v>
      </c>
    </row>
    <row r="9072" spans="1:5" x14ac:dyDescent="0.3">
      <c r="A9072">
        <v>0.18495</v>
      </c>
      <c r="B9072">
        <v>5.0504499999999997</v>
      </c>
      <c r="C9072">
        <f t="shared" si="424"/>
        <v>5.0504499999999997</v>
      </c>
      <c r="D9072">
        <f t="shared" si="425"/>
        <v>5.0504499999999997</v>
      </c>
      <c r="E9072">
        <f t="shared" si="426"/>
        <v>5</v>
      </c>
    </row>
    <row r="9073" spans="1:5" x14ac:dyDescent="0.3">
      <c r="A9073">
        <v>0.83262199999999997</v>
      </c>
      <c r="B9073">
        <v>6.4851299999999998</v>
      </c>
      <c r="C9073">
        <f t="shared" si="424"/>
        <v>6.4851299999999998</v>
      </c>
      <c r="D9073">
        <f t="shared" si="425"/>
        <v>6.4851299999999998</v>
      </c>
      <c r="E9073">
        <f t="shared" si="426"/>
        <v>6</v>
      </c>
    </row>
    <row r="9074" spans="1:5" x14ac:dyDescent="0.3">
      <c r="A9074">
        <v>0.94553100000000001</v>
      </c>
      <c r="B9074">
        <v>5.72349</v>
      </c>
      <c r="C9074">
        <f t="shared" si="424"/>
        <v>5.72349</v>
      </c>
      <c r="D9074">
        <f t="shared" si="425"/>
        <v>5.72349</v>
      </c>
      <c r="E9074">
        <f t="shared" si="426"/>
        <v>5</v>
      </c>
    </row>
    <row r="9075" spans="1:5" x14ac:dyDescent="0.3">
      <c r="A9075">
        <v>0.46410899999999999</v>
      </c>
      <c r="B9075">
        <v>4.9215400000000002</v>
      </c>
      <c r="C9075">
        <f t="shared" si="424"/>
        <v>4.9215400000000002</v>
      </c>
      <c r="D9075">
        <f t="shared" si="425"/>
        <v>4.9215400000000002</v>
      </c>
      <c r="E9075">
        <f t="shared" si="426"/>
        <v>4</v>
      </c>
    </row>
    <row r="9076" spans="1:5" x14ac:dyDescent="0.3">
      <c r="A9076">
        <v>0.56932700000000003</v>
      </c>
      <c r="B9076">
        <v>5.9196900000000001</v>
      </c>
      <c r="C9076">
        <f t="shared" si="424"/>
        <v>5.9196900000000001</v>
      </c>
      <c r="D9076">
        <f t="shared" si="425"/>
        <v>5.9196900000000001</v>
      </c>
      <c r="E9076">
        <f t="shared" si="426"/>
        <v>5</v>
      </c>
    </row>
    <row r="9077" spans="1:5" x14ac:dyDescent="0.3">
      <c r="A9077">
        <v>0.19470499999999999</v>
      </c>
      <c r="B9077">
        <v>6.3738599999999996</v>
      </c>
      <c r="C9077">
        <f t="shared" si="424"/>
        <v>6.3738599999999996</v>
      </c>
      <c r="D9077">
        <f t="shared" si="425"/>
        <v>6.3738599999999996</v>
      </c>
      <c r="E9077">
        <f t="shared" si="426"/>
        <v>6</v>
      </c>
    </row>
    <row r="9078" spans="1:5" x14ac:dyDescent="0.3">
      <c r="A9078">
        <v>0.89608500000000002</v>
      </c>
      <c r="B9078">
        <v>5.1543599999999996</v>
      </c>
      <c r="C9078">
        <f t="shared" si="424"/>
        <v>5.1543599999999996</v>
      </c>
      <c r="D9078">
        <f t="shared" si="425"/>
        <v>5.1543599999999996</v>
      </c>
      <c r="E9078">
        <f t="shared" si="426"/>
        <v>5</v>
      </c>
    </row>
    <row r="9079" spans="1:5" x14ac:dyDescent="0.3">
      <c r="A9079">
        <v>0.23447499999999999</v>
      </c>
      <c r="B9079">
        <v>4.6836500000000001</v>
      </c>
      <c r="C9079">
        <f t="shared" si="424"/>
        <v>4.6836500000000001</v>
      </c>
      <c r="D9079">
        <f t="shared" si="425"/>
        <v>4.6836500000000001</v>
      </c>
      <c r="E9079">
        <f t="shared" si="426"/>
        <v>4</v>
      </c>
    </row>
    <row r="9080" spans="1:5" x14ac:dyDescent="0.3">
      <c r="A9080">
        <v>0.85503499999999999</v>
      </c>
      <c r="B9080">
        <v>6.0415200000000002</v>
      </c>
      <c r="C9080">
        <f t="shared" si="424"/>
        <v>6.0415200000000002</v>
      </c>
      <c r="D9080">
        <f t="shared" si="425"/>
        <v>6.0415200000000002</v>
      </c>
      <c r="E9080">
        <f t="shared" si="426"/>
        <v>6</v>
      </c>
    </row>
    <row r="9081" spans="1:5" x14ac:dyDescent="0.3">
      <c r="A9081">
        <v>0.51671999999999996</v>
      </c>
      <c r="B9081">
        <v>5.5170199999999996</v>
      </c>
      <c r="C9081">
        <f t="shared" si="424"/>
        <v>5.5170199999999996</v>
      </c>
      <c r="D9081">
        <f t="shared" si="425"/>
        <v>5.5170199999999996</v>
      </c>
      <c r="E9081">
        <f t="shared" si="426"/>
        <v>5</v>
      </c>
    </row>
    <row r="9082" spans="1:5" x14ac:dyDescent="0.3">
      <c r="A9082">
        <v>0.53355300000000006</v>
      </c>
      <c r="B9082">
        <v>6.0056399999999996</v>
      </c>
      <c r="C9082">
        <f t="shared" si="424"/>
        <v>6.0056399999999996</v>
      </c>
      <c r="D9082">
        <f t="shared" si="425"/>
        <v>6.0056399999999996</v>
      </c>
      <c r="E9082">
        <f t="shared" si="426"/>
        <v>6</v>
      </c>
    </row>
    <row r="9083" spans="1:5" x14ac:dyDescent="0.3">
      <c r="A9083">
        <v>0.85460599999999998</v>
      </c>
      <c r="B9083">
        <v>5.6453199999999999</v>
      </c>
      <c r="C9083">
        <f t="shared" si="424"/>
        <v>5.6453199999999999</v>
      </c>
      <c r="D9083">
        <f t="shared" si="425"/>
        <v>5.6453199999999999</v>
      </c>
      <c r="E9083">
        <f t="shared" si="426"/>
        <v>5</v>
      </c>
    </row>
    <row r="9084" spans="1:5" x14ac:dyDescent="0.3">
      <c r="A9084">
        <v>0.191139</v>
      </c>
      <c r="B9084">
        <v>5.6707599999999996</v>
      </c>
      <c r="C9084">
        <f t="shared" si="424"/>
        <v>5.6707599999999996</v>
      </c>
      <c r="D9084">
        <f t="shared" si="425"/>
        <v>5.6707599999999996</v>
      </c>
      <c r="E9084">
        <f t="shared" si="426"/>
        <v>5</v>
      </c>
    </row>
    <row r="9085" spans="1:5" x14ac:dyDescent="0.3">
      <c r="A9085">
        <v>0.30044500000000002</v>
      </c>
      <c r="B9085">
        <v>6.6843899999999996</v>
      </c>
      <c r="C9085">
        <f t="shared" si="424"/>
        <v>6.6843899999999996</v>
      </c>
      <c r="D9085">
        <f t="shared" si="425"/>
        <v>6.6843899999999996</v>
      </c>
      <c r="E9085">
        <f t="shared" si="426"/>
        <v>6</v>
      </c>
    </row>
    <row r="9086" spans="1:5" x14ac:dyDescent="0.3">
      <c r="A9086">
        <v>0.62517599999999995</v>
      </c>
      <c r="B9086">
        <v>6.1109200000000001</v>
      </c>
      <c r="C9086">
        <f t="shared" si="424"/>
        <v>6.1109200000000001</v>
      </c>
      <c r="D9086">
        <f t="shared" si="425"/>
        <v>6.1109200000000001</v>
      </c>
      <c r="E9086">
        <f t="shared" si="426"/>
        <v>6</v>
      </c>
    </row>
    <row r="9087" spans="1:5" x14ac:dyDescent="0.3">
      <c r="A9087">
        <v>0.63554299999999997</v>
      </c>
      <c r="B9087">
        <v>5.4079199999999998</v>
      </c>
      <c r="C9087">
        <f t="shared" si="424"/>
        <v>5.4079199999999998</v>
      </c>
      <c r="D9087">
        <f t="shared" si="425"/>
        <v>5.4079199999999998</v>
      </c>
      <c r="E9087">
        <f t="shared" si="426"/>
        <v>5</v>
      </c>
    </row>
    <row r="9088" spans="1:5" x14ac:dyDescent="0.3">
      <c r="A9088">
        <v>0.53123399999999998</v>
      </c>
      <c r="B9088">
        <v>6.3698600000000001</v>
      </c>
      <c r="C9088">
        <f t="shared" si="424"/>
        <v>6.3698600000000001</v>
      </c>
      <c r="D9088">
        <f t="shared" si="425"/>
        <v>6.3698600000000001</v>
      </c>
      <c r="E9088">
        <f t="shared" si="426"/>
        <v>6</v>
      </c>
    </row>
    <row r="9089" spans="1:5" x14ac:dyDescent="0.3">
      <c r="A9089">
        <v>0.49964999999999998</v>
      </c>
      <c r="B9089">
        <v>5.3852799999999998</v>
      </c>
      <c r="C9089">
        <f t="shared" si="424"/>
        <v>5.3852799999999998</v>
      </c>
      <c r="D9089">
        <f t="shared" si="425"/>
        <v>5.3852799999999998</v>
      </c>
      <c r="E9089">
        <f t="shared" si="426"/>
        <v>5</v>
      </c>
    </row>
    <row r="9090" spans="1:5" x14ac:dyDescent="0.3">
      <c r="A9090">
        <v>0.729796</v>
      </c>
      <c r="B9090">
        <v>5.9027900000000004</v>
      </c>
      <c r="C9090">
        <f t="shared" si="424"/>
        <v>5.9027900000000004</v>
      </c>
      <c r="D9090">
        <f t="shared" si="425"/>
        <v>5.9027900000000004</v>
      </c>
      <c r="E9090">
        <f t="shared" si="426"/>
        <v>5</v>
      </c>
    </row>
    <row r="9091" spans="1:5" x14ac:dyDescent="0.3">
      <c r="A9091">
        <v>0.71736699999999998</v>
      </c>
      <c r="B9091">
        <v>6.2549200000000003</v>
      </c>
      <c r="C9091">
        <f t="shared" ref="C9091:C9154" si="427">IF(B9091&lt;=0.5,0,B9091)</f>
        <v>6.2549200000000003</v>
      </c>
      <c r="D9091">
        <f t="shared" ref="D9091:D9154" si="428">IF(AND(C9091&gt;0.5,C9091&lt;1),1,C9091)</f>
        <v>6.2549200000000003</v>
      </c>
      <c r="E9091">
        <f t="shared" ref="E9091:E9154" si="429">INT(D9091)</f>
        <v>6</v>
      </c>
    </row>
    <row r="9092" spans="1:5" x14ac:dyDescent="0.3">
      <c r="A9092">
        <v>0.97651299999999996</v>
      </c>
      <c r="B9092">
        <v>6.7821600000000002</v>
      </c>
      <c r="C9092">
        <f t="shared" si="427"/>
        <v>6.7821600000000002</v>
      </c>
      <c r="D9092">
        <f t="shared" si="428"/>
        <v>6.7821600000000002</v>
      </c>
      <c r="E9092">
        <f t="shared" si="429"/>
        <v>6</v>
      </c>
    </row>
    <row r="9093" spans="1:5" x14ac:dyDescent="0.3">
      <c r="A9093">
        <v>0.23401</v>
      </c>
      <c r="B9093">
        <v>5.4302700000000002</v>
      </c>
      <c r="C9093">
        <f t="shared" si="427"/>
        <v>5.4302700000000002</v>
      </c>
      <c r="D9093">
        <f t="shared" si="428"/>
        <v>5.4302700000000002</v>
      </c>
      <c r="E9093">
        <f t="shared" si="429"/>
        <v>5</v>
      </c>
    </row>
    <row r="9094" spans="1:5" x14ac:dyDescent="0.3">
      <c r="A9094">
        <v>0.24354100000000001</v>
      </c>
      <c r="B9094">
        <v>5.8474599999999999</v>
      </c>
      <c r="C9094">
        <f t="shared" si="427"/>
        <v>5.8474599999999999</v>
      </c>
      <c r="D9094">
        <f t="shared" si="428"/>
        <v>5.8474599999999999</v>
      </c>
      <c r="E9094">
        <f t="shared" si="429"/>
        <v>5</v>
      </c>
    </row>
    <row r="9095" spans="1:5" x14ac:dyDescent="0.3">
      <c r="A9095">
        <v>0.13849</v>
      </c>
      <c r="B9095">
        <v>4.6354499999999996</v>
      </c>
      <c r="C9095">
        <f t="shared" si="427"/>
        <v>4.6354499999999996</v>
      </c>
      <c r="D9095">
        <f t="shared" si="428"/>
        <v>4.6354499999999996</v>
      </c>
      <c r="E9095">
        <f t="shared" si="429"/>
        <v>4</v>
      </c>
    </row>
    <row r="9096" spans="1:5" x14ac:dyDescent="0.3">
      <c r="A9096">
        <v>0.97140499999999996</v>
      </c>
      <c r="B9096">
        <v>4.5904600000000002</v>
      </c>
      <c r="C9096">
        <f t="shared" si="427"/>
        <v>4.5904600000000002</v>
      </c>
      <c r="D9096">
        <f t="shared" si="428"/>
        <v>4.5904600000000002</v>
      </c>
      <c r="E9096">
        <f t="shared" si="429"/>
        <v>4</v>
      </c>
    </row>
    <row r="9097" spans="1:5" x14ac:dyDescent="0.3">
      <c r="A9097">
        <v>0.43950800000000001</v>
      </c>
      <c r="B9097">
        <v>6.5077499999999997</v>
      </c>
      <c r="C9097">
        <f t="shared" si="427"/>
        <v>6.5077499999999997</v>
      </c>
      <c r="D9097">
        <f t="shared" si="428"/>
        <v>6.5077499999999997</v>
      </c>
      <c r="E9097">
        <f t="shared" si="429"/>
        <v>6</v>
      </c>
    </row>
    <row r="9098" spans="1:5" x14ac:dyDescent="0.3">
      <c r="A9098">
        <v>0.73222399999999999</v>
      </c>
      <c r="B9098">
        <v>6.0385600000000004</v>
      </c>
      <c r="C9098">
        <f t="shared" si="427"/>
        <v>6.0385600000000004</v>
      </c>
      <c r="D9098">
        <f t="shared" si="428"/>
        <v>6.0385600000000004</v>
      </c>
      <c r="E9098">
        <f t="shared" si="429"/>
        <v>6</v>
      </c>
    </row>
    <row r="9099" spans="1:5" x14ac:dyDescent="0.3">
      <c r="A9099">
        <v>0.12720500000000001</v>
      </c>
      <c r="B9099">
        <v>7.5776700000000003</v>
      </c>
      <c r="C9099">
        <f t="shared" si="427"/>
        <v>7.5776700000000003</v>
      </c>
      <c r="D9099">
        <f t="shared" si="428"/>
        <v>7.5776700000000003</v>
      </c>
      <c r="E9099">
        <f t="shared" si="429"/>
        <v>7</v>
      </c>
    </row>
    <row r="9100" spans="1:5" x14ac:dyDescent="0.3">
      <c r="A9100">
        <v>0.81257400000000002</v>
      </c>
      <c r="B9100">
        <v>5.9650600000000003</v>
      </c>
      <c r="C9100">
        <f t="shared" si="427"/>
        <v>5.9650600000000003</v>
      </c>
      <c r="D9100">
        <f t="shared" si="428"/>
        <v>5.9650600000000003</v>
      </c>
      <c r="E9100">
        <f t="shared" si="429"/>
        <v>5</v>
      </c>
    </row>
    <row r="9101" spans="1:5" x14ac:dyDescent="0.3">
      <c r="A9101">
        <v>0.89929099999999995</v>
      </c>
      <c r="B9101">
        <v>7.3397300000000003</v>
      </c>
      <c r="C9101">
        <f t="shared" si="427"/>
        <v>7.3397300000000003</v>
      </c>
      <c r="D9101">
        <f t="shared" si="428"/>
        <v>7.3397300000000003</v>
      </c>
      <c r="E9101">
        <f t="shared" si="429"/>
        <v>7</v>
      </c>
    </row>
    <row r="9102" spans="1:5" x14ac:dyDescent="0.3">
      <c r="A9102">
        <v>0.496859</v>
      </c>
      <c r="B9102">
        <v>6.6009599999999997</v>
      </c>
      <c r="C9102">
        <f t="shared" si="427"/>
        <v>6.6009599999999997</v>
      </c>
      <c r="D9102">
        <f t="shared" si="428"/>
        <v>6.6009599999999997</v>
      </c>
      <c r="E9102">
        <f t="shared" si="429"/>
        <v>6</v>
      </c>
    </row>
    <row r="9103" spans="1:5" x14ac:dyDescent="0.3">
      <c r="A9103">
        <v>0.65253899999999998</v>
      </c>
      <c r="B9103">
        <v>6.3437400000000004</v>
      </c>
      <c r="C9103">
        <f t="shared" si="427"/>
        <v>6.3437400000000004</v>
      </c>
      <c r="D9103">
        <f t="shared" si="428"/>
        <v>6.3437400000000004</v>
      </c>
      <c r="E9103">
        <f t="shared" si="429"/>
        <v>6</v>
      </c>
    </row>
    <row r="9104" spans="1:5" x14ac:dyDescent="0.3">
      <c r="A9104">
        <v>0.51003100000000001</v>
      </c>
      <c r="B9104">
        <v>7.2004700000000001</v>
      </c>
      <c r="C9104">
        <f t="shared" si="427"/>
        <v>7.2004700000000001</v>
      </c>
      <c r="D9104">
        <f t="shared" si="428"/>
        <v>7.2004700000000001</v>
      </c>
      <c r="E9104">
        <f t="shared" si="429"/>
        <v>7</v>
      </c>
    </row>
    <row r="9105" spans="1:5" x14ac:dyDescent="0.3">
      <c r="A9105">
        <v>0.22711100000000001</v>
      </c>
      <c r="B9105">
        <v>8.4972300000000001</v>
      </c>
      <c r="C9105">
        <f t="shared" si="427"/>
        <v>8.4972300000000001</v>
      </c>
      <c r="D9105">
        <f t="shared" si="428"/>
        <v>8.4972300000000001</v>
      </c>
      <c r="E9105">
        <f t="shared" si="429"/>
        <v>8</v>
      </c>
    </row>
    <row r="9106" spans="1:5" x14ac:dyDescent="0.3">
      <c r="A9106">
        <v>0.37012699999999998</v>
      </c>
      <c r="B9106">
        <v>3.3401299999999998</v>
      </c>
      <c r="C9106">
        <f t="shared" si="427"/>
        <v>3.3401299999999998</v>
      </c>
      <c r="D9106">
        <f t="shared" si="428"/>
        <v>3.3401299999999998</v>
      </c>
      <c r="E9106">
        <f t="shared" si="429"/>
        <v>3</v>
      </c>
    </row>
    <row r="9107" spans="1:5" x14ac:dyDescent="0.3">
      <c r="A9107">
        <v>0.249255</v>
      </c>
      <c r="B9107">
        <v>6.8774199999999999</v>
      </c>
      <c r="C9107">
        <f t="shared" si="427"/>
        <v>6.8774199999999999</v>
      </c>
      <c r="D9107">
        <f t="shared" si="428"/>
        <v>6.8774199999999999</v>
      </c>
      <c r="E9107">
        <f t="shared" si="429"/>
        <v>6</v>
      </c>
    </row>
    <row r="9108" spans="1:5" x14ac:dyDescent="0.3">
      <c r="A9108">
        <v>0.20327000000000001</v>
      </c>
      <c r="B9108">
        <v>5.0929399999999996</v>
      </c>
      <c r="C9108">
        <f t="shared" si="427"/>
        <v>5.0929399999999996</v>
      </c>
      <c r="D9108">
        <f t="shared" si="428"/>
        <v>5.0929399999999996</v>
      </c>
      <c r="E9108">
        <f t="shared" si="429"/>
        <v>5</v>
      </c>
    </row>
    <row r="9109" spans="1:5" x14ac:dyDescent="0.3">
      <c r="A9109">
        <v>0.577519</v>
      </c>
      <c r="B9109">
        <v>5.3287899999999997</v>
      </c>
      <c r="C9109">
        <f t="shared" si="427"/>
        <v>5.3287899999999997</v>
      </c>
      <c r="D9109">
        <f t="shared" si="428"/>
        <v>5.3287899999999997</v>
      </c>
      <c r="E9109">
        <f t="shared" si="429"/>
        <v>5</v>
      </c>
    </row>
    <row r="9110" spans="1:5" x14ac:dyDescent="0.3">
      <c r="A9110">
        <v>0.99917400000000001</v>
      </c>
      <c r="B9110">
        <v>5.0973699999999997</v>
      </c>
      <c r="C9110">
        <f t="shared" si="427"/>
        <v>5.0973699999999997</v>
      </c>
      <c r="D9110">
        <f t="shared" si="428"/>
        <v>5.0973699999999997</v>
      </c>
      <c r="E9110">
        <f t="shared" si="429"/>
        <v>5</v>
      </c>
    </row>
    <row r="9111" spans="1:5" x14ac:dyDescent="0.3">
      <c r="A9111">
        <v>0.296626</v>
      </c>
      <c r="B9111">
        <v>3.5219999999999998</v>
      </c>
      <c r="C9111">
        <f t="shared" si="427"/>
        <v>3.5219999999999998</v>
      </c>
      <c r="D9111">
        <f t="shared" si="428"/>
        <v>3.5219999999999998</v>
      </c>
      <c r="E9111">
        <f t="shared" si="429"/>
        <v>3</v>
      </c>
    </row>
    <row r="9112" spans="1:5" x14ac:dyDescent="0.3">
      <c r="A9112">
        <v>0.25208599999999998</v>
      </c>
      <c r="B9112">
        <v>4.9489299999999998</v>
      </c>
      <c r="C9112">
        <f t="shared" si="427"/>
        <v>4.9489299999999998</v>
      </c>
      <c r="D9112">
        <f t="shared" si="428"/>
        <v>4.9489299999999998</v>
      </c>
      <c r="E9112">
        <f t="shared" si="429"/>
        <v>4</v>
      </c>
    </row>
    <row r="9113" spans="1:5" x14ac:dyDescent="0.3">
      <c r="A9113">
        <v>0.84475199999999995</v>
      </c>
      <c r="B9113">
        <v>4.9476100000000001</v>
      </c>
      <c r="C9113">
        <f t="shared" si="427"/>
        <v>4.9476100000000001</v>
      </c>
      <c r="D9113">
        <f t="shared" si="428"/>
        <v>4.9476100000000001</v>
      </c>
      <c r="E9113">
        <f t="shared" si="429"/>
        <v>4</v>
      </c>
    </row>
    <row r="9114" spans="1:5" x14ac:dyDescent="0.3">
      <c r="A9114">
        <v>0.93402399999999997</v>
      </c>
      <c r="B9114">
        <v>7.0224399999999996</v>
      </c>
      <c r="C9114">
        <f t="shared" si="427"/>
        <v>7.0224399999999996</v>
      </c>
      <c r="D9114">
        <f t="shared" si="428"/>
        <v>7.0224399999999996</v>
      </c>
      <c r="E9114">
        <f t="shared" si="429"/>
        <v>7</v>
      </c>
    </row>
    <row r="9115" spans="1:5" x14ac:dyDescent="0.3">
      <c r="A9115">
        <v>0.78179200000000004</v>
      </c>
      <c r="B9115">
        <v>5.8668899999999997</v>
      </c>
      <c r="C9115">
        <f t="shared" si="427"/>
        <v>5.8668899999999997</v>
      </c>
      <c r="D9115">
        <f t="shared" si="428"/>
        <v>5.8668899999999997</v>
      </c>
      <c r="E9115">
        <f t="shared" si="429"/>
        <v>5</v>
      </c>
    </row>
    <row r="9116" spans="1:5" x14ac:dyDescent="0.3">
      <c r="A9116">
        <v>0.76466100000000004</v>
      </c>
      <c r="B9116">
        <v>3.8893200000000001</v>
      </c>
      <c r="C9116">
        <f t="shared" si="427"/>
        <v>3.8893200000000001</v>
      </c>
      <c r="D9116">
        <f t="shared" si="428"/>
        <v>3.8893200000000001</v>
      </c>
      <c r="E9116">
        <f t="shared" si="429"/>
        <v>3</v>
      </c>
    </row>
    <row r="9117" spans="1:5" x14ac:dyDescent="0.3">
      <c r="A9117">
        <v>0.85544699999999996</v>
      </c>
      <c r="B9117">
        <v>6.3520000000000003</v>
      </c>
      <c r="C9117">
        <f t="shared" si="427"/>
        <v>6.3520000000000003</v>
      </c>
      <c r="D9117">
        <f t="shared" si="428"/>
        <v>6.3520000000000003</v>
      </c>
      <c r="E9117">
        <f t="shared" si="429"/>
        <v>6</v>
      </c>
    </row>
    <row r="9118" spans="1:5" x14ac:dyDescent="0.3">
      <c r="A9118">
        <v>0.50403100000000001</v>
      </c>
      <c r="B9118">
        <v>5.9597699999999998</v>
      </c>
      <c r="C9118">
        <f t="shared" si="427"/>
        <v>5.9597699999999998</v>
      </c>
      <c r="D9118">
        <f t="shared" si="428"/>
        <v>5.9597699999999998</v>
      </c>
      <c r="E9118">
        <f t="shared" si="429"/>
        <v>5</v>
      </c>
    </row>
    <row r="9119" spans="1:5" x14ac:dyDescent="0.3">
      <c r="A9119">
        <v>0.605074</v>
      </c>
      <c r="B9119">
        <v>5.3757700000000002</v>
      </c>
      <c r="C9119">
        <f t="shared" si="427"/>
        <v>5.3757700000000002</v>
      </c>
      <c r="D9119">
        <f t="shared" si="428"/>
        <v>5.3757700000000002</v>
      </c>
      <c r="E9119">
        <f t="shared" si="429"/>
        <v>5</v>
      </c>
    </row>
    <row r="9120" spans="1:5" x14ac:dyDescent="0.3">
      <c r="A9120">
        <v>0.39748600000000001</v>
      </c>
      <c r="B9120">
        <v>5.7209099999999999</v>
      </c>
      <c r="C9120">
        <f t="shared" si="427"/>
        <v>5.7209099999999999</v>
      </c>
      <c r="D9120">
        <f t="shared" si="428"/>
        <v>5.7209099999999999</v>
      </c>
      <c r="E9120">
        <f t="shared" si="429"/>
        <v>5</v>
      </c>
    </row>
    <row r="9121" spans="1:5" x14ac:dyDescent="0.3">
      <c r="A9121">
        <v>0.68142599999999998</v>
      </c>
      <c r="B9121">
        <v>6.7046700000000001</v>
      </c>
      <c r="C9121">
        <f t="shared" si="427"/>
        <v>6.7046700000000001</v>
      </c>
      <c r="D9121">
        <f t="shared" si="428"/>
        <v>6.7046700000000001</v>
      </c>
      <c r="E9121">
        <f t="shared" si="429"/>
        <v>6</v>
      </c>
    </row>
    <row r="9122" spans="1:5" x14ac:dyDescent="0.3">
      <c r="A9122">
        <v>0.42503400000000002</v>
      </c>
      <c r="B9122">
        <v>7.07118</v>
      </c>
      <c r="C9122">
        <f t="shared" si="427"/>
        <v>7.07118</v>
      </c>
      <c r="D9122">
        <f t="shared" si="428"/>
        <v>7.07118</v>
      </c>
      <c r="E9122">
        <f t="shared" si="429"/>
        <v>7</v>
      </c>
    </row>
    <row r="9123" spans="1:5" x14ac:dyDescent="0.3">
      <c r="A9123">
        <v>0.56618299999999999</v>
      </c>
      <c r="B9123">
        <v>4.5136000000000003</v>
      </c>
      <c r="C9123">
        <f t="shared" si="427"/>
        <v>4.5136000000000003</v>
      </c>
      <c r="D9123">
        <f t="shared" si="428"/>
        <v>4.5136000000000003</v>
      </c>
      <c r="E9123">
        <f t="shared" si="429"/>
        <v>4</v>
      </c>
    </row>
    <row r="9124" spans="1:5" x14ac:dyDescent="0.3">
      <c r="A9124">
        <v>0.61396499999999998</v>
      </c>
      <c r="B9124">
        <v>7.0256499999999997</v>
      </c>
      <c r="C9124">
        <f t="shared" si="427"/>
        <v>7.0256499999999997</v>
      </c>
      <c r="D9124">
        <f t="shared" si="428"/>
        <v>7.0256499999999997</v>
      </c>
      <c r="E9124">
        <f t="shared" si="429"/>
        <v>7</v>
      </c>
    </row>
    <row r="9125" spans="1:5" x14ac:dyDescent="0.3">
      <c r="A9125">
        <v>0.43889099999999998</v>
      </c>
      <c r="B9125">
        <v>5.4761600000000001</v>
      </c>
      <c r="C9125">
        <f t="shared" si="427"/>
        <v>5.4761600000000001</v>
      </c>
      <c r="D9125">
        <f t="shared" si="428"/>
        <v>5.4761600000000001</v>
      </c>
      <c r="E9125">
        <f t="shared" si="429"/>
        <v>5</v>
      </c>
    </row>
    <row r="9126" spans="1:5" x14ac:dyDescent="0.3">
      <c r="A9126">
        <v>0.84658599999999995</v>
      </c>
      <c r="B9126">
        <v>6.56142</v>
      </c>
      <c r="C9126">
        <f t="shared" si="427"/>
        <v>6.56142</v>
      </c>
      <c r="D9126">
        <f t="shared" si="428"/>
        <v>6.56142</v>
      </c>
      <c r="E9126">
        <f t="shared" si="429"/>
        <v>6</v>
      </c>
    </row>
    <row r="9127" spans="1:5" x14ac:dyDescent="0.3">
      <c r="A9127">
        <v>0.92825899999999995</v>
      </c>
      <c r="B9127">
        <v>7.7297700000000003</v>
      </c>
      <c r="C9127">
        <f t="shared" si="427"/>
        <v>7.7297700000000003</v>
      </c>
      <c r="D9127">
        <f t="shared" si="428"/>
        <v>7.7297700000000003</v>
      </c>
      <c r="E9127">
        <f t="shared" si="429"/>
        <v>7</v>
      </c>
    </row>
    <row r="9128" spans="1:5" x14ac:dyDescent="0.3">
      <c r="A9128">
        <v>0.33062799999999998</v>
      </c>
      <c r="B9128">
        <v>5.9789300000000001</v>
      </c>
      <c r="C9128">
        <f t="shared" si="427"/>
        <v>5.9789300000000001</v>
      </c>
      <c r="D9128">
        <f t="shared" si="428"/>
        <v>5.9789300000000001</v>
      </c>
      <c r="E9128">
        <f t="shared" si="429"/>
        <v>5</v>
      </c>
    </row>
    <row r="9129" spans="1:5" x14ac:dyDescent="0.3">
      <c r="A9129">
        <v>0.76179300000000005</v>
      </c>
      <c r="B9129">
        <v>6.6069599999999999</v>
      </c>
      <c r="C9129">
        <f t="shared" si="427"/>
        <v>6.6069599999999999</v>
      </c>
      <c r="D9129">
        <f t="shared" si="428"/>
        <v>6.6069599999999999</v>
      </c>
      <c r="E9129">
        <f t="shared" si="429"/>
        <v>6</v>
      </c>
    </row>
    <row r="9130" spans="1:5" x14ac:dyDescent="0.3">
      <c r="A9130">
        <v>0.92991599999999996</v>
      </c>
      <c r="B9130">
        <v>8.70852</v>
      </c>
      <c r="C9130">
        <f t="shared" si="427"/>
        <v>8.70852</v>
      </c>
      <c r="D9130">
        <f t="shared" si="428"/>
        <v>8.70852</v>
      </c>
      <c r="E9130">
        <f t="shared" si="429"/>
        <v>8</v>
      </c>
    </row>
    <row r="9131" spans="1:5" x14ac:dyDescent="0.3">
      <c r="A9131">
        <v>0.56630199999999997</v>
      </c>
      <c r="B9131">
        <v>7.2867199999999999</v>
      </c>
      <c r="C9131">
        <f t="shared" si="427"/>
        <v>7.2867199999999999</v>
      </c>
      <c r="D9131">
        <f t="shared" si="428"/>
        <v>7.2867199999999999</v>
      </c>
      <c r="E9131">
        <f t="shared" si="429"/>
        <v>7</v>
      </c>
    </row>
    <row r="9132" spans="1:5" x14ac:dyDescent="0.3">
      <c r="A9132">
        <v>0.39230500000000001</v>
      </c>
      <c r="B9132">
        <v>6.3417599999999998</v>
      </c>
      <c r="C9132">
        <f t="shared" si="427"/>
        <v>6.3417599999999998</v>
      </c>
      <c r="D9132">
        <f t="shared" si="428"/>
        <v>6.3417599999999998</v>
      </c>
      <c r="E9132">
        <f t="shared" si="429"/>
        <v>6</v>
      </c>
    </row>
    <row r="9133" spans="1:5" x14ac:dyDescent="0.3">
      <c r="A9133">
        <v>0.113958</v>
      </c>
      <c r="B9133">
        <v>7.6940900000000001</v>
      </c>
      <c r="C9133">
        <f t="shared" si="427"/>
        <v>7.6940900000000001</v>
      </c>
      <c r="D9133">
        <f t="shared" si="428"/>
        <v>7.6940900000000001</v>
      </c>
      <c r="E9133">
        <f t="shared" si="429"/>
        <v>7</v>
      </c>
    </row>
    <row r="9134" spans="1:5" x14ac:dyDescent="0.3">
      <c r="A9134">
        <v>0.37120199999999998</v>
      </c>
      <c r="B9134">
        <v>5.5251799999999998</v>
      </c>
      <c r="C9134">
        <f t="shared" si="427"/>
        <v>5.5251799999999998</v>
      </c>
      <c r="D9134">
        <f t="shared" si="428"/>
        <v>5.5251799999999998</v>
      </c>
      <c r="E9134">
        <f t="shared" si="429"/>
        <v>5</v>
      </c>
    </row>
    <row r="9135" spans="1:5" x14ac:dyDescent="0.3">
      <c r="A9135">
        <v>0.76474799999999998</v>
      </c>
      <c r="B9135">
        <v>3.41323</v>
      </c>
      <c r="C9135">
        <f t="shared" si="427"/>
        <v>3.41323</v>
      </c>
      <c r="D9135">
        <f t="shared" si="428"/>
        <v>3.41323</v>
      </c>
      <c r="E9135">
        <f t="shared" si="429"/>
        <v>3</v>
      </c>
    </row>
    <row r="9136" spans="1:5" x14ac:dyDescent="0.3">
      <c r="A9136">
        <v>0.577569</v>
      </c>
      <c r="B9136">
        <v>5.7544700000000004</v>
      </c>
      <c r="C9136">
        <f t="shared" si="427"/>
        <v>5.7544700000000004</v>
      </c>
      <c r="D9136">
        <f t="shared" si="428"/>
        <v>5.7544700000000004</v>
      </c>
      <c r="E9136">
        <f t="shared" si="429"/>
        <v>5</v>
      </c>
    </row>
    <row r="9137" spans="1:5" x14ac:dyDescent="0.3">
      <c r="A9137">
        <v>0.54188599999999998</v>
      </c>
      <c r="B9137">
        <v>4.5585800000000001</v>
      </c>
      <c r="C9137">
        <f t="shared" si="427"/>
        <v>4.5585800000000001</v>
      </c>
      <c r="D9137">
        <f t="shared" si="428"/>
        <v>4.5585800000000001</v>
      </c>
      <c r="E9137">
        <f t="shared" si="429"/>
        <v>4</v>
      </c>
    </row>
    <row r="9138" spans="1:5" x14ac:dyDescent="0.3">
      <c r="A9138">
        <v>0.15113699999999999</v>
      </c>
      <c r="B9138">
        <v>6.9932699999999999</v>
      </c>
      <c r="C9138">
        <f t="shared" si="427"/>
        <v>6.9932699999999999</v>
      </c>
      <c r="D9138">
        <f t="shared" si="428"/>
        <v>6.9932699999999999</v>
      </c>
      <c r="E9138">
        <f t="shared" si="429"/>
        <v>6</v>
      </c>
    </row>
    <row r="9139" spans="1:5" x14ac:dyDescent="0.3">
      <c r="A9139">
        <v>0.25986599999999999</v>
      </c>
      <c r="B9139">
        <v>6.7375100000000003</v>
      </c>
      <c r="C9139">
        <f t="shared" si="427"/>
        <v>6.7375100000000003</v>
      </c>
      <c r="D9139">
        <f t="shared" si="428"/>
        <v>6.7375100000000003</v>
      </c>
      <c r="E9139">
        <f t="shared" si="429"/>
        <v>6</v>
      </c>
    </row>
    <row r="9140" spans="1:5" x14ac:dyDescent="0.3">
      <c r="A9140">
        <v>0.688531</v>
      </c>
      <c r="B9140">
        <v>5.65421</v>
      </c>
      <c r="C9140">
        <f t="shared" si="427"/>
        <v>5.65421</v>
      </c>
      <c r="D9140">
        <f t="shared" si="428"/>
        <v>5.65421</v>
      </c>
      <c r="E9140">
        <f t="shared" si="429"/>
        <v>5</v>
      </c>
    </row>
    <row r="9141" spans="1:5" x14ac:dyDescent="0.3">
      <c r="A9141">
        <v>0.69250800000000001</v>
      </c>
      <c r="B9141">
        <v>6.9882600000000004</v>
      </c>
      <c r="C9141">
        <f t="shared" si="427"/>
        <v>6.9882600000000004</v>
      </c>
      <c r="D9141">
        <f t="shared" si="428"/>
        <v>6.9882600000000004</v>
      </c>
      <c r="E9141">
        <f t="shared" si="429"/>
        <v>6</v>
      </c>
    </row>
    <row r="9142" spans="1:5" x14ac:dyDescent="0.3">
      <c r="A9142">
        <v>0.69973399999999997</v>
      </c>
      <c r="B9142">
        <v>7.7053599999999998</v>
      </c>
      <c r="C9142">
        <f t="shared" si="427"/>
        <v>7.7053599999999998</v>
      </c>
      <c r="D9142">
        <f t="shared" si="428"/>
        <v>7.7053599999999998</v>
      </c>
      <c r="E9142">
        <f t="shared" si="429"/>
        <v>7</v>
      </c>
    </row>
    <row r="9143" spans="1:5" x14ac:dyDescent="0.3">
      <c r="A9143">
        <v>0.17266400000000001</v>
      </c>
      <c r="B9143">
        <v>4.8490799999999998</v>
      </c>
      <c r="C9143">
        <f t="shared" si="427"/>
        <v>4.8490799999999998</v>
      </c>
      <c r="D9143">
        <f t="shared" si="428"/>
        <v>4.8490799999999998</v>
      </c>
      <c r="E9143">
        <f t="shared" si="429"/>
        <v>4</v>
      </c>
    </row>
    <row r="9144" spans="1:5" x14ac:dyDescent="0.3">
      <c r="A9144">
        <v>0.13763300000000001</v>
      </c>
      <c r="B9144">
        <v>5.4755399999999996</v>
      </c>
      <c r="C9144">
        <f t="shared" si="427"/>
        <v>5.4755399999999996</v>
      </c>
      <c r="D9144">
        <f t="shared" si="428"/>
        <v>5.4755399999999996</v>
      </c>
      <c r="E9144">
        <f t="shared" si="429"/>
        <v>5</v>
      </c>
    </row>
    <row r="9145" spans="1:5" x14ac:dyDescent="0.3">
      <c r="A9145">
        <v>0.32380199999999998</v>
      </c>
      <c r="B9145">
        <v>6.4773800000000001</v>
      </c>
      <c r="C9145">
        <f t="shared" si="427"/>
        <v>6.4773800000000001</v>
      </c>
      <c r="D9145">
        <f t="shared" si="428"/>
        <v>6.4773800000000001</v>
      </c>
      <c r="E9145">
        <f t="shared" si="429"/>
        <v>6</v>
      </c>
    </row>
    <row r="9146" spans="1:5" x14ac:dyDescent="0.3">
      <c r="A9146">
        <v>0.42115399999999997</v>
      </c>
      <c r="B9146">
        <v>6.0079599999999997</v>
      </c>
      <c r="C9146">
        <f t="shared" si="427"/>
        <v>6.0079599999999997</v>
      </c>
      <c r="D9146">
        <f t="shared" si="428"/>
        <v>6.0079599999999997</v>
      </c>
      <c r="E9146">
        <f t="shared" si="429"/>
        <v>6</v>
      </c>
    </row>
    <row r="9147" spans="1:5" x14ac:dyDescent="0.3">
      <c r="A9147">
        <v>0.34750300000000001</v>
      </c>
      <c r="B9147">
        <v>3.94726</v>
      </c>
      <c r="C9147">
        <f t="shared" si="427"/>
        <v>3.94726</v>
      </c>
      <c r="D9147">
        <f t="shared" si="428"/>
        <v>3.94726</v>
      </c>
      <c r="E9147">
        <f t="shared" si="429"/>
        <v>3</v>
      </c>
    </row>
    <row r="9148" spans="1:5" x14ac:dyDescent="0.3">
      <c r="A9148">
        <v>0.212895</v>
      </c>
      <c r="B9148">
        <v>5.82904</v>
      </c>
      <c r="C9148">
        <f t="shared" si="427"/>
        <v>5.82904</v>
      </c>
      <c r="D9148">
        <f t="shared" si="428"/>
        <v>5.82904</v>
      </c>
      <c r="E9148">
        <f t="shared" si="429"/>
        <v>5</v>
      </c>
    </row>
    <row r="9149" spans="1:5" x14ac:dyDescent="0.3">
      <c r="A9149">
        <v>0.51059900000000003</v>
      </c>
      <c r="B9149">
        <v>4.6824700000000004</v>
      </c>
      <c r="C9149">
        <f t="shared" si="427"/>
        <v>4.6824700000000004</v>
      </c>
      <c r="D9149">
        <f t="shared" si="428"/>
        <v>4.6824700000000004</v>
      </c>
      <c r="E9149">
        <f t="shared" si="429"/>
        <v>4</v>
      </c>
    </row>
    <row r="9150" spans="1:5" x14ac:dyDescent="0.3">
      <c r="A9150">
        <v>0.80400799999999994</v>
      </c>
      <c r="B9150">
        <v>5.07578</v>
      </c>
      <c r="C9150">
        <f t="shared" si="427"/>
        <v>5.07578</v>
      </c>
      <c r="D9150">
        <f t="shared" si="428"/>
        <v>5.07578</v>
      </c>
      <c r="E9150">
        <f t="shared" si="429"/>
        <v>5</v>
      </c>
    </row>
    <row r="9151" spans="1:5" x14ac:dyDescent="0.3">
      <c r="A9151">
        <v>0.97478699999999996</v>
      </c>
      <c r="B9151">
        <v>4.0091700000000001</v>
      </c>
      <c r="C9151">
        <f t="shared" si="427"/>
        <v>4.0091700000000001</v>
      </c>
      <c r="D9151">
        <f t="shared" si="428"/>
        <v>4.0091700000000001</v>
      </c>
      <c r="E9151">
        <f t="shared" si="429"/>
        <v>4</v>
      </c>
    </row>
    <row r="9152" spans="1:5" x14ac:dyDescent="0.3">
      <c r="A9152">
        <v>0.25081300000000001</v>
      </c>
      <c r="B9152">
        <v>7.6559200000000001</v>
      </c>
      <c r="C9152">
        <f t="shared" si="427"/>
        <v>7.6559200000000001</v>
      </c>
      <c r="D9152">
        <f t="shared" si="428"/>
        <v>7.6559200000000001</v>
      </c>
      <c r="E9152">
        <f t="shared" si="429"/>
        <v>7</v>
      </c>
    </row>
    <row r="9153" spans="1:5" x14ac:dyDescent="0.3">
      <c r="A9153">
        <v>0.454065</v>
      </c>
      <c r="B9153">
        <v>4.0778499999999998</v>
      </c>
      <c r="C9153">
        <f t="shared" si="427"/>
        <v>4.0778499999999998</v>
      </c>
      <c r="D9153">
        <f t="shared" si="428"/>
        <v>4.0778499999999998</v>
      </c>
      <c r="E9153">
        <f t="shared" si="429"/>
        <v>4</v>
      </c>
    </row>
    <row r="9154" spans="1:5" x14ac:dyDescent="0.3">
      <c r="A9154">
        <v>0.114845</v>
      </c>
      <c r="B9154">
        <v>6.5830500000000001</v>
      </c>
      <c r="C9154">
        <f t="shared" si="427"/>
        <v>6.5830500000000001</v>
      </c>
      <c r="D9154">
        <f t="shared" si="428"/>
        <v>6.5830500000000001</v>
      </c>
      <c r="E9154">
        <f t="shared" si="429"/>
        <v>6</v>
      </c>
    </row>
    <row r="9155" spans="1:5" x14ac:dyDescent="0.3">
      <c r="A9155">
        <v>0.31410100000000002</v>
      </c>
      <c r="B9155">
        <v>3.8115100000000002</v>
      </c>
      <c r="C9155">
        <f t="shared" ref="C9155:C9218" si="430">IF(B9155&lt;=0.5,0,B9155)</f>
        <v>3.8115100000000002</v>
      </c>
      <c r="D9155">
        <f t="shared" ref="D9155:D9218" si="431">IF(AND(C9155&gt;0.5,C9155&lt;1),1,C9155)</f>
        <v>3.8115100000000002</v>
      </c>
      <c r="E9155">
        <f t="shared" ref="E9155:E9218" si="432">INT(D9155)</f>
        <v>3</v>
      </c>
    </row>
    <row r="9156" spans="1:5" x14ac:dyDescent="0.3">
      <c r="A9156">
        <v>0.675956</v>
      </c>
      <c r="B9156">
        <v>4.4069399999999996</v>
      </c>
      <c r="C9156">
        <f t="shared" si="430"/>
        <v>4.4069399999999996</v>
      </c>
      <c r="D9156">
        <f t="shared" si="431"/>
        <v>4.4069399999999996</v>
      </c>
      <c r="E9156">
        <f t="shared" si="432"/>
        <v>4</v>
      </c>
    </row>
    <row r="9157" spans="1:5" x14ac:dyDescent="0.3">
      <c r="A9157">
        <v>0.11906</v>
      </c>
      <c r="B9157">
        <v>5.6301600000000001</v>
      </c>
      <c r="C9157">
        <f t="shared" si="430"/>
        <v>5.6301600000000001</v>
      </c>
      <c r="D9157">
        <f t="shared" si="431"/>
        <v>5.6301600000000001</v>
      </c>
      <c r="E9157">
        <f t="shared" si="432"/>
        <v>5</v>
      </c>
    </row>
    <row r="9158" spans="1:5" x14ac:dyDescent="0.3">
      <c r="A9158">
        <v>0.54033500000000001</v>
      </c>
      <c r="B9158">
        <v>6.9483800000000002</v>
      </c>
      <c r="C9158">
        <f t="shared" si="430"/>
        <v>6.9483800000000002</v>
      </c>
      <c r="D9158">
        <f t="shared" si="431"/>
        <v>6.9483800000000002</v>
      </c>
      <c r="E9158">
        <f t="shared" si="432"/>
        <v>6</v>
      </c>
    </row>
    <row r="9159" spans="1:5" x14ac:dyDescent="0.3">
      <c r="A9159">
        <v>0.30895600000000001</v>
      </c>
      <c r="B9159">
        <v>5.5745300000000002</v>
      </c>
      <c r="C9159">
        <f t="shared" si="430"/>
        <v>5.5745300000000002</v>
      </c>
      <c r="D9159">
        <f t="shared" si="431"/>
        <v>5.5745300000000002</v>
      </c>
      <c r="E9159">
        <f t="shared" si="432"/>
        <v>5</v>
      </c>
    </row>
    <row r="9160" spans="1:5" x14ac:dyDescent="0.3">
      <c r="A9160">
        <v>0.59244799999999997</v>
      </c>
      <c r="B9160">
        <v>6.9824200000000003</v>
      </c>
      <c r="C9160">
        <f t="shared" si="430"/>
        <v>6.9824200000000003</v>
      </c>
      <c r="D9160">
        <f t="shared" si="431"/>
        <v>6.9824200000000003</v>
      </c>
      <c r="E9160">
        <f t="shared" si="432"/>
        <v>6</v>
      </c>
    </row>
    <row r="9161" spans="1:5" x14ac:dyDescent="0.3">
      <c r="A9161">
        <v>0.46058199999999999</v>
      </c>
      <c r="B9161">
        <v>5.3658700000000001</v>
      </c>
      <c r="C9161">
        <f t="shared" si="430"/>
        <v>5.3658700000000001</v>
      </c>
      <c r="D9161">
        <f t="shared" si="431"/>
        <v>5.3658700000000001</v>
      </c>
      <c r="E9161">
        <f t="shared" si="432"/>
        <v>5</v>
      </c>
    </row>
    <row r="9162" spans="1:5" x14ac:dyDescent="0.3">
      <c r="A9162">
        <v>0.37250100000000003</v>
      </c>
      <c r="B9162">
        <v>5.2758700000000003</v>
      </c>
      <c r="C9162">
        <f t="shared" si="430"/>
        <v>5.2758700000000003</v>
      </c>
      <c r="D9162">
        <f t="shared" si="431"/>
        <v>5.2758700000000003</v>
      </c>
      <c r="E9162">
        <f t="shared" si="432"/>
        <v>5</v>
      </c>
    </row>
    <row r="9163" spans="1:5" x14ac:dyDescent="0.3">
      <c r="A9163">
        <v>0.49026700000000001</v>
      </c>
      <c r="B9163">
        <v>4.3150000000000004</v>
      </c>
      <c r="C9163">
        <f t="shared" si="430"/>
        <v>4.3150000000000004</v>
      </c>
      <c r="D9163">
        <f t="shared" si="431"/>
        <v>4.3150000000000004</v>
      </c>
      <c r="E9163">
        <f t="shared" si="432"/>
        <v>4</v>
      </c>
    </row>
    <row r="9164" spans="1:5" x14ac:dyDescent="0.3">
      <c r="A9164">
        <v>0.21174499999999999</v>
      </c>
      <c r="B9164">
        <v>7.9592900000000002</v>
      </c>
      <c r="C9164">
        <f t="shared" si="430"/>
        <v>7.9592900000000002</v>
      </c>
      <c r="D9164">
        <f t="shared" si="431"/>
        <v>7.9592900000000002</v>
      </c>
      <c r="E9164">
        <f t="shared" si="432"/>
        <v>7</v>
      </c>
    </row>
    <row r="9165" spans="1:5" x14ac:dyDescent="0.3">
      <c r="A9165">
        <v>0.68305300000000002</v>
      </c>
      <c r="B9165">
        <v>6.0038099999999996</v>
      </c>
      <c r="C9165">
        <f t="shared" si="430"/>
        <v>6.0038099999999996</v>
      </c>
      <c r="D9165">
        <f t="shared" si="431"/>
        <v>6.0038099999999996</v>
      </c>
      <c r="E9165">
        <f t="shared" si="432"/>
        <v>6</v>
      </c>
    </row>
    <row r="9166" spans="1:5" x14ac:dyDescent="0.3">
      <c r="A9166">
        <v>0.467088</v>
      </c>
      <c r="B9166">
        <v>4.8914200000000001</v>
      </c>
      <c r="C9166">
        <f t="shared" si="430"/>
        <v>4.8914200000000001</v>
      </c>
      <c r="D9166">
        <f t="shared" si="431"/>
        <v>4.8914200000000001</v>
      </c>
      <c r="E9166">
        <f t="shared" si="432"/>
        <v>4</v>
      </c>
    </row>
    <row r="9167" spans="1:5" x14ac:dyDescent="0.3">
      <c r="A9167">
        <v>0.98936500000000005</v>
      </c>
      <c r="B9167">
        <v>6.0304500000000001</v>
      </c>
      <c r="C9167">
        <f t="shared" si="430"/>
        <v>6.0304500000000001</v>
      </c>
      <c r="D9167">
        <f t="shared" si="431"/>
        <v>6.0304500000000001</v>
      </c>
      <c r="E9167">
        <f t="shared" si="432"/>
        <v>6</v>
      </c>
    </row>
    <row r="9168" spans="1:5" x14ac:dyDescent="0.3">
      <c r="A9168">
        <v>0.87955799999999995</v>
      </c>
      <c r="B9168">
        <v>6.5894700000000004</v>
      </c>
      <c r="C9168">
        <f t="shared" si="430"/>
        <v>6.5894700000000004</v>
      </c>
      <c r="D9168">
        <f t="shared" si="431"/>
        <v>6.5894700000000004</v>
      </c>
      <c r="E9168">
        <f t="shared" si="432"/>
        <v>6</v>
      </c>
    </row>
    <row r="9169" spans="1:5" x14ac:dyDescent="0.3">
      <c r="A9169">
        <v>0.70058200000000004</v>
      </c>
      <c r="B9169">
        <v>5.4935600000000004</v>
      </c>
      <c r="C9169">
        <f t="shared" si="430"/>
        <v>5.4935600000000004</v>
      </c>
      <c r="D9169">
        <f t="shared" si="431"/>
        <v>5.4935600000000004</v>
      </c>
      <c r="E9169">
        <f t="shared" si="432"/>
        <v>5</v>
      </c>
    </row>
    <row r="9170" spans="1:5" x14ac:dyDescent="0.3">
      <c r="A9170">
        <v>0.80875399999999997</v>
      </c>
      <c r="B9170">
        <v>5.7523799999999996</v>
      </c>
      <c r="C9170">
        <f t="shared" si="430"/>
        <v>5.7523799999999996</v>
      </c>
      <c r="D9170">
        <f t="shared" si="431"/>
        <v>5.7523799999999996</v>
      </c>
      <c r="E9170">
        <f t="shared" si="432"/>
        <v>5</v>
      </c>
    </row>
    <row r="9171" spans="1:5" x14ac:dyDescent="0.3">
      <c r="A9171">
        <v>0.98999499999999996</v>
      </c>
      <c r="B9171">
        <v>7.6506800000000004</v>
      </c>
      <c r="C9171">
        <f t="shared" si="430"/>
        <v>7.6506800000000004</v>
      </c>
      <c r="D9171">
        <f t="shared" si="431"/>
        <v>7.6506800000000004</v>
      </c>
      <c r="E9171">
        <f t="shared" si="432"/>
        <v>7</v>
      </c>
    </row>
    <row r="9172" spans="1:5" x14ac:dyDescent="0.3">
      <c r="A9172">
        <v>0.94977100000000003</v>
      </c>
      <c r="B9172">
        <v>7.2828999999999997</v>
      </c>
      <c r="C9172">
        <f t="shared" si="430"/>
        <v>7.2828999999999997</v>
      </c>
      <c r="D9172">
        <f t="shared" si="431"/>
        <v>7.2828999999999997</v>
      </c>
      <c r="E9172">
        <f t="shared" si="432"/>
        <v>7</v>
      </c>
    </row>
    <row r="9173" spans="1:5" x14ac:dyDescent="0.3">
      <c r="A9173">
        <v>0.42017100000000002</v>
      </c>
      <c r="B9173">
        <v>5.7079500000000003</v>
      </c>
      <c r="C9173">
        <f t="shared" si="430"/>
        <v>5.7079500000000003</v>
      </c>
      <c r="D9173">
        <f t="shared" si="431"/>
        <v>5.7079500000000003</v>
      </c>
      <c r="E9173">
        <f t="shared" si="432"/>
        <v>5</v>
      </c>
    </row>
    <row r="9174" spans="1:5" x14ac:dyDescent="0.3">
      <c r="A9174">
        <v>0.69606400000000002</v>
      </c>
      <c r="B9174">
        <v>4.8818799999999998</v>
      </c>
      <c r="C9174">
        <f t="shared" si="430"/>
        <v>4.8818799999999998</v>
      </c>
      <c r="D9174">
        <f t="shared" si="431"/>
        <v>4.8818799999999998</v>
      </c>
      <c r="E9174">
        <f t="shared" si="432"/>
        <v>4</v>
      </c>
    </row>
    <row r="9175" spans="1:5" x14ac:dyDescent="0.3">
      <c r="A9175">
        <v>0.231514</v>
      </c>
      <c r="B9175">
        <v>6.1620699999999999</v>
      </c>
      <c r="C9175">
        <f t="shared" si="430"/>
        <v>6.1620699999999999</v>
      </c>
      <c r="D9175">
        <f t="shared" si="431"/>
        <v>6.1620699999999999</v>
      </c>
      <c r="E9175">
        <f t="shared" si="432"/>
        <v>6</v>
      </c>
    </row>
    <row r="9176" spans="1:5" x14ac:dyDescent="0.3">
      <c r="A9176">
        <v>0.72976099999999999</v>
      </c>
      <c r="B9176">
        <v>6.9359000000000002</v>
      </c>
      <c r="C9176">
        <f t="shared" si="430"/>
        <v>6.9359000000000002</v>
      </c>
      <c r="D9176">
        <f t="shared" si="431"/>
        <v>6.9359000000000002</v>
      </c>
      <c r="E9176">
        <f t="shared" si="432"/>
        <v>6</v>
      </c>
    </row>
    <row r="9177" spans="1:5" x14ac:dyDescent="0.3">
      <c r="A9177">
        <v>0.34315899999999999</v>
      </c>
      <c r="B9177">
        <v>7.0003700000000002</v>
      </c>
      <c r="C9177">
        <f t="shared" si="430"/>
        <v>7.0003700000000002</v>
      </c>
      <c r="D9177">
        <f t="shared" si="431"/>
        <v>7.0003700000000002</v>
      </c>
      <c r="E9177">
        <f t="shared" si="432"/>
        <v>7</v>
      </c>
    </row>
    <row r="9178" spans="1:5" x14ac:dyDescent="0.3">
      <c r="A9178">
        <v>0.73444600000000004</v>
      </c>
      <c r="B9178">
        <v>5.1289199999999999</v>
      </c>
      <c r="C9178">
        <f t="shared" si="430"/>
        <v>5.1289199999999999</v>
      </c>
      <c r="D9178">
        <f t="shared" si="431"/>
        <v>5.1289199999999999</v>
      </c>
      <c r="E9178">
        <f t="shared" si="432"/>
        <v>5</v>
      </c>
    </row>
    <row r="9179" spans="1:5" x14ac:dyDescent="0.3">
      <c r="A9179">
        <v>0.123902</v>
      </c>
      <c r="B9179">
        <v>5.2508299999999997</v>
      </c>
      <c r="C9179">
        <f t="shared" si="430"/>
        <v>5.2508299999999997</v>
      </c>
      <c r="D9179">
        <f t="shared" si="431"/>
        <v>5.2508299999999997</v>
      </c>
      <c r="E9179">
        <f t="shared" si="432"/>
        <v>5</v>
      </c>
    </row>
    <row r="9180" spans="1:5" x14ac:dyDescent="0.3">
      <c r="A9180">
        <v>0.52882700000000005</v>
      </c>
      <c r="B9180">
        <v>6.31006</v>
      </c>
      <c r="C9180">
        <f t="shared" si="430"/>
        <v>6.31006</v>
      </c>
      <c r="D9180">
        <f t="shared" si="431"/>
        <v>6.31006</v>
      </c>
      <c r="E9180">
        <f t="shared" si="432"/>
        <v>6</v>
      </c>
    </row>
    <row r="9181" spans="1:5" x14ac:dyDescent="0.3">
      <c r="A9181">
        <v>0.46631699999999998</v>
      </c>
      <c r="B9181">
        <v>7.7503900000000003</v>
      </c>
      <c r="C9181">
        <f t="shared" si="430"/>
        <v>7.7503900000000003</v>
      </c>
      <c r="D9181">
        <f t="shared" si="431"/>
        <v>7.7503900000000003</v>
      </c>
      <c r="E9181">
        <f t="shared" si="432"/>
        <v>7</v>
      </c>
    </row>
    <row r="9182" spans="1:5" x14ac:dyDescent="0.3">
      <c r="A9182">
        <v>0.26530599999999999</v>
      </c>
      <c r="B9182">
        <v>5.5508100000000002</v>
      </c>
      <c r="C9182">
        <f t="shared" si="430"/>
        <v>5.5508100000000002</v>
      </c>
      <c r="D9182">
        <f t="shared" si="431"/>
        <v>5.5508100000000002</v>
      </c>
      <c r="E9182">
        <f t="shared" si="432"/>
        <v>5</v>
      </c>
    </row>
    <row r="9183" spans="1:5" x14ac:dyDescent="0.3">
      <c r="A9183">
        <v>0.18590699999999999</v>
      </c>
      <c r="B9183">
        <v>7.8882899999999996</v>
      </c>
      <c r="C9183">
        <f t="shared" si="430"/>
        <v>7.8882899999999996</v>
      </c>
      <c r="D9183">
        <f t="shared" si="431"/>
        <v>7.8882899999999996</v>
      </c>
      <c r="E9183">
        <f t="shared" si="432"/>
        <v>7</v>
      </c>
    </row>
    <row r="9184" spans="1:5" x14ac:dyDescent="0.3">
      <c r="A9184">
        <v>0.76599300000000003</v>
      </c>
      <c r="B9184">
        <v>6.3703099999999999</v>
      </c>
      <c r="C9184">
        <f t="shared" si="430"/>
        <v>6.3703099999999999</v>
      </c>
      <c r="D9184">
        <f t="shared" si="431"/>
        <v>6.3703099999999999</v>
      </c>
      <c r="E9184">
        <f t="shared" si="432"/>
        <v>6</v>
      </c>
    </row>
    <row r="9185" spans="1:5" x14ac:dyDescent="0.3">
      <c r="A9185">
        <v>0.133492</v>
      </c>
      <c r="B9185">
        <v>7.2951300000000003</v>
      </c>
      <c r="C9185">
        <f t="shared" si="430"/>
        <v>7.2951300000000003</v>
      </c>
      <c r="D9185">
        <f t="shared" si="431"/>
        <v>7.2951300000000003</v>
      </c>
      <c r="E9185">
        <f t="shared" si="432"/>
        <v>7</v>
      </c>
    </row>
    <row r="9186" spans="1:5" x14ac:dyDescent="0.3">
      <c r="A9186">
        <v>0.82113700000000001</v>
      </c>
      <c r="B9186">
        <v>5.5935100000000002</v>
      </c>
      <c r="C9186">
        <f t="shared" si="430"/>
        <v>5.5935100000000002</v>
      </c>
      <c r="D9186">
        <f t="shared" si="431"/>
        <v>5.5935100000000002</v>
      </c>
      <c r="E9186">
        <f t="shared" si="432"/>
        <v>5</v>
      </c>
    </row>
    <row r="9187" spans="1:5" x14ac:dyDescent="0.3">
      <c r="A9187">
        <v>0.14921000000000001</v>
      </c>
      <c r="B9187">
        <v>7.43058</v>
      </c>
      <c r="C9187">
        <f t="shared" si="430"/>
        <v>7.43058</v>
      </c>
      <c r="D9187">
        <f t="shared" si="431"/>
        <v>7.43058</v>
      </c>
      <c r="E9187">
        <f t="shared" si="432"/>
        <v>7</v>
      </c>
    </row>
    <row r="9188" spans="1:5" x14ac:dyDescent="0.3">
      <c r="A9188">
        <v>0.26902300000000001</v>
      </c>
      <c r="B9188">
        <v>5.2577199999999999</v>
      </c>
      <c r="C9188">
        <f t="shared" si="430"/>
        <v>5.2577199999999999</v>
      </c>
      <c r="D9188">
        <f t="shared" si="431"/>
        <v>5.2577199999999999</v>
      </c>
      <c r="E9188">
        <f t="shared" si="432"/>
        <v>5</v>
      </c>
    </row>
    <row r="9189" spans="1:5" x14ac:dyDescent="0.3">
      <c r="A9189">
        <v>0.56065699999999996</v>
      </c>
      <c r="B9189">
        <v>7.0293400000000004</v>
      </c>
      <c r="C9189">
        <f t="shared" si="430"/>
        <v>7.0293400000000004</v>
      </c>
      <c r="D9189">
        <f t="shared" si="431"/>
        <v>7.0293400000000004</v>
      </c>
      <c r="E9189">
        <f t="shared" si="432"/>
        <v>7</v>
      </c>
    </row>
    <row r="9190" spans="1:5" x14ac:dyDescent="0.3">
      <c r="A9190">
        <v>0.11361300000000001</v>
      </c>
      <c r="B9190">
        <v>5.20608</v>
      </c>
      <c r="C9190">
        <f t="shared" si="430"/>
        <v>5.20608</v>
      </c>
      <c r="D9190">
        <f t="shared" si="431"/>
        <v>5.20608</v>
      </c>
      <c r="E9190">
        <f t="shared" si="432"/>
        <v>5</v>
      </c>
    </row>
    <row r="9191" spans="1:5" x14ac:dyDescent="0.3">
      <c r="A9191">
        <v>0.55782500000000002</v>
      </c>
      <c r="B9191">
        <v>6.54664</v>
      </c>
      <c r="C9191">
        <f t="shared" si="430"/>
        <v>6.54664</v>
      </c>
      <c r="D9191">
        <f t="shared" si="431"/>
        <v>6.54664</v>
      </c>
      <c r="E9191">
        <f t="shared" si="432"/>
        <v>6</v>
      </c>
    </row>
    <row r="9192" spans="1:5" x14ac:dyDescent="0.3">
      <c r="A9192">
        <v>0.84727600000000003</v>
      </c>
      <c r="B9192">
        <v>6.2249600000000003</v>
      </c>
      <c r="C9192">
        <f t="shared" si="430"/>
        <v>6.2249600000000003</v>
      </c>
      <c r="D9192">
        <f t="shared" si="431"/>
        <v>6.2249600000000003</v>
      </c>
      <c r="E9192">
        <f t="shared" si="432"/>
        <v>6</v>
      </c>
    </row>
    <row r="9193" spans="1:5" x14ac:dyDescent="0.3">
      <c r="A9193">
        <v>0.23988399999999999</v>
      </c>
      <c r="B9193">
        <v>5.9470799999999997</v>
      </c>
      <c r="C9193">
        <f t="shared" si="430"/>
        <v>5.9470799999999997</v>
      </c>
      <c r="D9193">
        <f t="shared" si="431"/>
        <v>5.9470799999999997</v>
      </c>
      <c r="E9193">
        <f t="shared" si="432"/>
        <v>5</v>
      </c>
    </row>
    <row r="9194" spans="1:5" x14ac:dyDescent="0.3">
      <c r="A9194">
        <v>0.75102500000000005</v>
      </c>
      <c r="B9194">
        <v>6.5636999999999999</v>
      </c>
      <c r="C9194">
        <f t="shared" si="430"/>
        <v>6.5636999999999999</v>
      </c>
      <c r="D9194">
        <f t="shared" si="431"/>
        <v>6.5636999999999999</v>
      </c>
      <c r="E9194">
        <f t="shared" si="432"/>
        <v>6</v>
      </c>
    </row>
    <row r="9195" spans="1:5" x14ac:dyDescent="0.3">
      <c r="A9195">
        <v>0.90810199999999996</v>
      </c>
      <c r="B9195">
        <v>7.6937199999999999</v>
      </c>
      <c r="C9195">
        <f t="shared" si="430"/>
        <v>7.6937199999999999</v>
      </c>
      <c r="D9195">
        <f t="shared" si="431"/>
        <v>7.6937199999999999</v>
      </c>
      <c r="E9195">
        <f t="shared" si="432"/>
        <v>7</v>
      </c>
    </row>
    <row r="9196" spans="1:5" x14ac:dyDescent="0.3">
      <c r="A9196">
        <v>0.82887500000000003</v>
      </c>
      <c r="B9196">
        <v>4.8770100000000003</v>
      </c>
      <c r="C9196">
        <f t="shared" si="430"/>
        <v>4.8770100000000003</v>
      </c>
      <c r="D9196">
        <f t="shared" si="431"/>
        <v>4.8770100000000003</v>
      </c>
      <c r="E9196">
        <f t="shared" si="432"/>
        <v>4</v>
      </c>
    </row>
    <row r="9197" spans="1:5" x14ac:dyDescent="0.3">
      <c r="A9197">
        <v>0.66791400000000001</v>
      </c>
      <c r="B9197">
        <v>8.2635699999999996</v>
      </c>
      <c r="C9197">
        <f t="shared" si="430"/>
        <v>8.2635699999999996</v>
      </c>
      <c r="D9197">
        <f t="shared" si="431"/>
        <v>8.2635699999999996</v>
      </c>
      <c r="E9197">
        <f t="shared" si="432"/>
        <v>8</v>
      </c>
    </row>
    <row r="9198" spans="1:5" x14ac:dyDescent="0.3">
      <c r="A9198">
        <v>0.60584300000000002</v>
      </c>
      <c r="B9198">
        <v>4.9650999999999996</v>
      </c>
      <c r="C9198">
        <f t="shared" si="430"/>
        <v>4.9650999999999996</v>
      </c>
      <c r="D9198">
        <f t="shared" si="431"/>
        <v>4.9650999999999996</v>
      </c>
      <c r="E9198">
        <f t="shared" si="432"/>
        <v>4</v>
      </c>
    </row>
    <row r="9199" spans="1:5" x14ac:dyDescent="0.3">
      <c r="A9199">
        <v>0.72739699999999996</v>
      </c>
      <c r="B9199">
        <v>7.2706900000000001</v>
      </c>
      <c r="C9199">
        <f t="shared" si="430"/>
        <v>7.2706900000000001</v>
      </c>
      <c r="D9199">
        <f t="shared" si="431"/>
        <v>7.2706900000000001</v>
      </c>
      <c r="E9199">
        <f t="shared" si="432"/>
        <v>7</v>
      </c>
    </row>
    <row r="9200" spans="1:5" x14ac:dyDescent="0.3">
      <c r="A9200">
        <v>0.32558100000000001</v>
      </c>
      <c r="B9200">
        <v>6.4946900000000003</v>
      </c>
      <c r="C9200">
        <f t="shared" si="430"/>
        <v>6.4946900000000003</v>
      </c>
      <c r="D9200">
        <f t="shared" si="431"/>
        <v>6.4946900000000003</v>
      </c>
      <c r="E9200">
        <f t="shared" si="432"/>
        <v>6</v>
      </c>
    </row>
    <row r="9201" spans="1:5" x14ac:dyDescent="0.3">
      <c r="A9201">
        <v>0.179476</v>
      </c>
      <c r="B9201">
        <v>5.5170000000000003</v>
      </c>
      <c r="C9201">
        <f t="shared" si="430"/>
        <v>5.5170000000000003</v>
      </c>
      <c r="D9201">
        <f t="shared" si="431"/>
        <v>5.5170000000000003</v>
      </c>
      <c r="E9201">
        <f t="shared" si="432"/>
        <v>5</v>
      </c>
    </row>
    <row r="9202" spans="1:5" x14ac:dyDescent="0.3">
      <c r="A9202">
        <v>0.100078</v>
      </c>
      <c r="B9202">
        <v>7.05253</v>
      </c>
      <c r="C9202">
        <f t="shared" si="430"/>
        <v>7.05253</v>
      </c>
      <c r="D9202">
        <f t="shared" si="431"/>
        <v>7.05253</v>
      </c>
      <c r="E9202">
        <f t="shared" si="432"/>
        <v>7</v>
      </c>
    </row>
    <row r="9203" spans="1:5" x14ac:dyDescent="0.3">
      <c r="A9203">
        <v>0.251558</v>
      </c>
      <c r="B9203">
        <v>5.5285799999999998</v>
      </c>
      <c r="C9203">
        <f t="shared" si="430"/>
        <v>5.5285799999999998</v>
      </c>
      <c r="D9203">
        <f t="shared" si="431"/>
        <v>5.5285799999999998</v>
      </c>
      <c r="E9203">
        <f t="shared" si="432"/>
        <v>5</v>
      </c>
    </row>
    <row r="9204" spans="1:5" x14ac:dyDescent="0.3">
      <c r="A9204">
        <v>0.76647600000000005</v>
      </c>
      <c r="B9204">
        <v>3.1457999999999999</v>
      </c>
      <c r="C9204">
        <f t="shared" si="430"/>
        <v>3.1457999999999999</v>
      </c>
      <c r="D9204">
        <f t="shared" si="431"/>
        <v>3.1457999999999999</v>
      </c>
      <c r="E9204">
        <f t="shared" si="432"/>
        <v>3</v>
      </c>
    </row>
    <row r="9205" spans="1:5" x14ac:dyDescent="0.3">
      <c r="A9205">
        <v>0.49512699999999998</v>
      </c>
      <c r="B9205">
        <v>6.0125599999999997</v>
      </c>
      <c r="C9205">
        <f t="shared" si="430"/>
        <v>6.0125599999999997</v>
      </c>
      <c r="D9205">
        <f t="shared" si="431"/>
        <v>6.0125599999999997</v>
      </c>
      <c r="E9205">
        <f t="shared" si="432"/>
        <v>6</v>
      </c>
    </row>
    <row r="9206" spans="1:5" x14ac:dyDescent="0.3">
      <c r="A9206">
        <v>0.93596900000000005</v>
      </c>
      <c r="B9206">
        <v>7.1649500000000002</v>
      </c>
      <c r="C9206">
        <f t="shared" si="430"/>
        <v>7.1649500000000002</v>
      </c>
      <c r="D9206">
        <f t="shared" si="431"/>
        <v>7.1649500000000002</v>
      </c>
      <c r="E9206">
        <f t="shared" si="432"/>
        <v>7</v>
      </c>
    </row>
    <row r="9207" spans="1:5" x14ac:dyDescent="0.3">
      <c r="A9207">
        <v>0.53526799999999997</v>
      </c>
      <c r="B9207">
        <v>5.6884499999999996</v>
      </c>
      <c r="C9207">
        <f t="shared" si="430"/>
        <v>5.6884499999999996</v>
      </c>
      <c r="D9207">
        <f t="shared" si="431"/>
        <v>5.6884499999999996</v>
      </c>
      <c r="E9207">
        <f t="shared" si="432"/>
        <v>5</v>
      </c>
    </row>
    <row r="9208" spans="1:5" x14ac:dyDescent="0.3">
      <c r="A9208">
        <v>0.89887399999999995</v>
      </c>
      <c r="B9208">
        <v>5.9670699999999997</v>
      </c>
      <c r="C9208">
        <f t="shared" si="430"/>
        <v>5.9670699999999997</v>
      </c>
      <c r="D9208">
        <f t="shared" si="431"/>
        <v>5.9670699999999997</v>
      </c>
      <c r="E9208">
        <f t="shared" si="432"/>
        <v>5</v>
      </c>
    </row>
    <row r="9209" spans="1:5" x14ac:dyDescent="0.3">
      <c r="A9209">
        <v>0.46101999999999999</v>
      </c>
      <c r="B9209">
        <v>8.7709899999999994</v>
      </c>
      <c r="C9209">
        <f t="shared" si="430"/>
        <v>8.7709899999999994</v>
      </c>
      <c r="D9209">
        <f t="shared" si="431"/>
        <v>8.7709899999999994</v>
      </c>
      <c r="E9209">
        <f t="shared" si="432"/>
        <v>8</v>
      </c>
    </row>
    <row r="9210" spans="1:5" x14ac:dyDescent="0.3">
      <c r="A9210">
        <v>0.21954899999999999</v>
      </c>
      <c r="B9210">
        <v>2.6636799999999998</v>
      </c>
      <c r="C9210">
        <f t="shared" si="430"/>
        <v>2.6636799999999998</v>
      </c>
      <c r="D9210">
        <f t="shared" si="431"/>
        <v>2.6636799999999998</v>
      </c>
      <c r="E9210">
        <f t="shared" si="432"/>
        <v>2</v>
      </c>
    </row>
    <row r="9211" spans="1:5" x14ac:dyDescent="0.3">
      <c r="A9211">
        <v>0.56579699999999999</v>
      </c>
      <c r="B9211">
        <v>5.5637299999999996</v>
      </c>
      <c r="C9211">
        <f t="shared" si="430"/>
        <v>5.5637299999999996</v>
      </c>
      <c r="D9211">
        <f t="shared" si="431"/>
        <v>5.5637299999999996</v>
      </c>
      <c r="E9211">
        <f t="shared" si="432"/>
        <v>5</v>
      </c>
    </row>
    <row r="9212" spans="1:5" x14ac:dyDescent="0.3">
      <c r="A9212">
        <v>0.87631999999999999</v>
      </c>
      <c r="B9212">
        <v>7.0523600000000002</v>
      </c>
      <c r="C9212">
        <f t="shared" si="430"/>
        <v>7.0523600000000002</v>
      </c>
      <c r="D9212">
        <f t="shared" si="431"/>
        <v>7.0523600000000002</v>
      </c>
      <c r="E9212">
        <f t="shared" si="432"/>
        <v>7</v>
      </c>
    </row>
    <row r="9213" spans="1:5" x14ac:dyDescent="0.3">
      <c r="A9213">
        <v>0.68290399999999996</v>
      </c>
      <c r="B9213">
        <v>5.3076400000000001</v>
      </c>
      <c r="C9213">
        <f t="shared" si="430"/>
        <v>5.3076400000000001</v>
      </c>
      <c r="D9213">
        <f t="shared" si="431"/>
        <v>5.3076400000000001</v>
      </c>
      <c r="E9213">
        <f t="shared" si="432"/>
        <v>5</v>
      </c>
    </row>
    <row r="9214" spans="1:5" x14ac:dyDescent="0.3">
      <c r="A9214">
        <v>0.81087399999999998</v>
      </c>
      <c r="B9214">
        <v>4.72403</v>
      </c>
      <c r="C9214">
        <f t="shared" si="430"/>
        <v>4.72403</v>
      </c>
      <c r="D9214">
        <f t="shared" si="431"/>
        <v>4.72403</v>
      </c>
      <c r="E9214">
        <f t="shared" si="432"/>
        <v>4</v>
      </c>
    </row>
    <row r="9215" spans="1:5" x14ac:dyDescent="0.3">
      <c r="A9215">
        <v>0.75037799999999999</v>
      </c>
      <c r="B9215">
        <v>4.6968500000000004</v>
      </c>
      <c r="C9215">
        <f t="shared" si="430"/>
        <v>4.6968500000000004</v>
      </c>
      <c r="D9215">
        <f t="shared" si="431"/>
        <v>4.6968500000000004</v>
      </c>
      <c r="E9215">
        <f t="shared" si="432"/>
        <v>4</v>
      </c>
    </row>
    <row r="9216" spans="1:5" x14ac:dyDescent="0.3">
      <c r="A9216">
        <v>0.54193000000000002</v>
      </c>
      <c r="B9216">
        <v>5.5396599999999996</v>
      </c>
      <c r="C9216">
        <f t="shared" si="430"/>
        <v>5.5396599999999996</v>
      </c>
      <c r="D9216">
        <f t="shared" si="431"/>
        <v>5.5396599999999996</v>
      </c>
      <c r="E9216">
        <f t="shared" si="432"/>
        <v>5</v>
      </c>
    </row>
    <row r="9217" spans="1:5" x14ac:dyDescent="0.3">
      <c r="A9217">
        <v>0.47960900000000001</v>
      </c>
      <c r="B9217">
        <v>4.6421900000000003</v>
      </c>
      <c r="C9217">
        <f t="shared" si="430"/>
        <v>4.6421900000000003</v>
      </c>
      <c r="D9217">
        <f t="shared" si="431"/>
        <v>4.6421900000000003</v>
      </c>
      <c r="E9217">
        <f t="shared" si="432"/>
        <v>4</v>
      </c>
    </row>
    <row r="9218" spans="1:5" x14ac:dyDescent="0.3">
      <c r="A9218">
        <v>0.12027599999999999</v>
      </c>
      <c r="B9218">
        <v>3.03592</v>
      </c>
      <c r="C9218">
        <f t="shared" si="430"/>
        <v>3.03592</v>
      </c>
      <c r="D9218">
        <f t="shared" si="431"/>
        <v>3.03592</v>
      </c>
      <c r="E9218">
        <f t="shared" si="432"/>
        <v>3</v>
      </c>
    </row>
    <row r="9219" spans="1:5" x14ac:dyDescent="0.3">
      <c r="A9219">
        <v>0.81362100000000004</v>
      </c>
      <c r="B9219">
        <v>7.2585300000000004</v>
      </c>
      <c r="C9219">
        <f t="shared" ref="C9219:C9282" si="433">IF(B9219&lt;=0.5,0,B9219)</f>
        <v>7.2585300000000004</v>
      </c>
      <c r="D9219">
        <f t="shared" ref="D9219:D9282" si="434">IF(AND(C9219&gt;0.5,C9219&lt;1),1,C9219)</f>
        <v>7.2585300000000004</v>
      </c>
      <c r="E9219">
        <f t="shared" ref="E9219:E9282" si="435">INT(D9219)</f>
        <v>7</v>
      </c>
    </row>
    <row r="9220" spans="1:5" x14ac:dyDescent="0.3">
      <c r="A9220">
        <v>0.75198399999999999</v>
      </c>
      <c r="B9220">
        <v>5.3544700000000001</v>
      </c>
      <c r="C9220">
        <f t="shared" si="433"/>
        <v>5.3544700000000001</v>
      </c>
      <c r="D9220">
        <f t="shared" si="434"/>
        <v>5.3544700000000001</v>
      </c>
      <c r="E9220">
        <f t="shared" si="435"/>
        <v>5</v>
      </c>
    </row>
    <row r="9221" spans="1:5" x14ac:dyDescent="0.3">
      <c r="A9221">
        <v>0.76950099999999999</v>
      </c>
      <c r="B9221">
        <v>5.11266</v>
      </c>
      <c r="C9221">
        <f t="shared" si="433"/>
        <v>5.11266</v>
      </c>
      <c r="D9221">
        <f t="shared" si="434"/>
        <v>5.11266</v>
      </c>
      <c r="E9221">
        <f t="shared" si="435"/>
        <v>5</v>
      </c>
    </row>
    <row r="9222" spans="1:5" x14ac:dyDescent="0.3">
      <c r="A9222">
        <v>0.62419599999999997</v>
      </c>
      <c r="B9222">
        <v>7.1032599999999997</v>
      </c>
      <c r="C9222">
        <f t="shared" si="433"/>
        <v>7.1032599999999997</v>
      </c>
      <c r="D9222">
        <f t="shared" si="434"/>
        <v>7.1032599999999997</v>
      </c>
      <c r="E9222">
        <f t="shared" si="435"/>
        <v>7</v>
      </c>
    </row>
    <row r="9223" spans="1:5" x14ac:dyDescent="0.3">
      <c r="A9223">
        <v>0.381579</v>
      </c>
      <c r="B9223">
        <v>6.4521300000000004</v>
      </c>
      <c r="C9223">
        <f t="shared" si="433"/>
        <v>6.4521300000000004</v>
      </c>
      <c r="D9223">
        <f t="shared" si="434"/>
        <v>6.4521300000000004</v>
      </c>
      <c r="E9223">
        <f t="shared" si="435"/>
        <v>6</v>
      </c>
    </row>
    <row r="9224" spans="1:5" x14ac:dyDescent="0.3">
      <c r="A9224">
        <v>0.61588600000000004</v>
      </c>
      <c r="B9224">
        <v>8.3502399999999994</v>
      </c>
      <c r="C9224">
        <f t="shared" si="433"/>
        <v>8.3502399999999994</v>
      </c>
      <c r="D9224">
        <f t="shared" si="434"/>
        <v>8.3502399999999994</v>
      </c>
      <c r="E9224">
        <f t="shared" si="435"/>
        <v>8</v>
      </c>
    </row>
    <row r="9225" spans="1:5" x14ac:dyDescent="0.3">
      <c r="A9225">
        <v>0.24057200000000001</v>
      </c>
      <c r="B9225">
        <v>6.1979800000000003</v>
      </c>
      <c r="C9225">
        <f t="shared" si="433"/>
        <v>6.1979800000000003</v>
      </c>
      <c r="D9225">
        <f t="shared" si="434"/>
        <v>6.1979800000000003</v>
      </c>
      <c r="E9225">
        <f t="shared" si="435"/>
        <v>6</v>
      </c>
    </row>
    <row r="9226" spans="1:5" x14ac:dyDescent="0.3">
      <c r="A9226">
        <v>0.78741799999999995</v>
      </c>
      <c r="B9226">
        <v>5.7470800000000004</v>
      </c>
      <c r="C9226">
        <f t="shared" si="433"/>
        <v>5.7470800000000004</v>
      </c>
      <c r="D9226">
        <f t="shared" si="434"/>
        <v>5.7470800000000004</v>
      </c>
      <c r="E9226">
        <f t="shared" si="435"/>
        <v>5</v>
      </c>
    </row>
    <row r="9227" spans="1:5" x14ac:dyDescent="0.3">
      <c r="A9227">
        <v>0.23727300000000001</v>
      </c>
      <c r="B9227">
        <v>5.06182</v>
      </c>
      <c r="C9227">
        <f t="shared" si="433"/>
        <v>5.06182</v>
      </c>
      <c r="D9227">
        <f t="shared" si="434"/>
        <v>5.06182</v>
      </c>
      <c r="E9227">
        <f t="shared" si="435"/>
        <v>5</v>
      </c>
    </row>
    <row r="9228" spans="1:5" x14ac:dyDescent="0.3">
      <c r="A9228">
        <v>0.93505799999999994</v>
      </c>
      <c r="B9228">
        <v>3.8076099999999999</v>
      </c>
      <c r="C9228">
        <f t="shared" si="433"/>
        <v>3.8076099999999999</v>
      </c>
      <c r="D9228">
        <f t="shared" si="434"/>
        <v>3.8076099999999999</v>
      </c>
      <c r="E9228">
        <f t="shared" si="435"/>
        <v>3</v>
      </c>
    </row>
    <row r="9229" spans="1:5" x14ac:dyDescent="0.3">
      <c r="A9229">
        <v>0.36891000000000002</v>
      </c>
      <c r="B9229">
        <v>5.06121</v>
      </c>
      <c r="C9229">
        <f t="shared" si="433"/>
        <v>5.06121</v>
      </c>
      <c r="D9229">
        <f t="shared" si="434"/>
        <v>5.06121</v>
      </c>
      <c r="E9229">
        <f t="shared" si="435"/>
        <v>5</v>
      </c>
    </row>
    <row r="9230" spans="1:5" x14ac:dyDescent="0.3">
      <c r="A9230">
        <v>0.58210700000000004</v>
      </c>
      <c r="B9230">
        <v>6.8533099999999996</v>
      </c>
      <c r="C9230">
        <f t="shared" si="433"/>
        <v>6.8533099999999996</v>
      </c>
      <c r="D9230">
        <f t="shared" si="434"/>
        <v>6.8533099999999996</v>
      </c>
      <c r="E9230">
        <f t="shared" si="435"/>
        <v>6</v>
      </c>
    </row>
    <row r="9231" spans="1:5" x14ac:dyDescent="0.3">
      <c r="A9231">
        <v>0.27156000000000002</v>
      </c>
      <c r="B9231">
        <v>6.7347400000000004</v>
      </c>
      <c r="C9231">
        <f t="shared" si="433"/>
        <v>6.7347400000000004</v>
      </c>
      <c r="D9231">
        <f t="shared" si="434"/>
        <v>6.7347400000000004</v>
      </c>
      <c r="E9231">
        <f t="shared" si="435"/>
        <v>6</v>
      </c>
    </row>
    <row r="9232" spans="1:5" x14ac:dyDescent="0.3">
      <c r="A9232">
        <v>0.91207800000000006</v>
      </c>
      <c r="B9232">
        <v>4.4126399999999997</v>
      </c>
      <c r="C9232">
        <f t="shared" si="433"/>
        <v>4.4126399999999997</v>
      </c>
      <c r="D9232">
        <f t="shared" si="434"/>
        <v>4.4126399999999997</v>
      </c>
      <c r="E9232">
        <f t="shared" si="435"/>
        <v>4</v>
      </c>
    </row>
    <row r="9233" spans="1:5" x14ac:dyDescent="0.3">
      <c r="A9233">
        <v>0.53453099999999998</v>
      </c>
      <c r="B9233">
        <v>4.8322200000000004</v>
      </c>
      <c r="C9233">
        <f t="shared" si="433"/>
        <v>4.8322200000000004</v>
      </c>
      <c r="D9233">
        <f t="shared" si="434"/>
        <v>4.8322200000000004</v>
      </c>
      <c r="E9233">
        <f t="shared" si="435"/>
        <v>4</v>
      </c>
    </row>
    <row r="9234" spans="1:5" x14ac:dyDescent="0.3">
      <c r="A9234">
        <v>0.39743000000000001</v>
      </c>
      <c r="B9234">
        <v>7.1346999999999996</v>
      </c>
      <c r="C9234">
        <f t="shared" si="433"/>
        <v>7.1346999999999996</v>
      </c>
      <c r="D9234">
        <f t="shared" si="434"/>
        <v>7.1346999999999996</v>
      </c>
      <c r="E9234">
        <f t="shared" si="435"/>
        <v>7</v>
      </c>
    </row>
    <row r="9235" spans="1:5" x14ac:dyDescent="0.3">
      <c r="A9235">
        <v>0.71378399999999997</v>
      </c>
      <c r="B9235">
        <v>7.7706999999999997</v>
      </c>
      <c r="C9235">
        <f t="shared" si="433"/>
        <v>7.7706999999999997</v>
      </c>
      <c r="D9235">
        <f t="shared" si="434"/>
        <v>7.7706999999999997</v>
      </c>
      <c r="E9235">
        <f t="shared" si="435"/>
        <v>7</v>
      </c>
    </row>
    <row r="9236" spans="1:5" x14ac:dyDescent="0.3">
      <c r="A9236">
        <v>0.64683000000000002</v>
      </c>
      <c r="B9236">
        <v>5.2632500000000002</v>
      </c>
      <c r="C9236">
        <f t="shared" si="433"/>
        <v>5.2632500000000002</v>
      </c>
      <c r="D9236">
        <f t="shared" si="434"/>
        <v>5.2632500000000002</v>
      </c>
      <c r="E9236">
        <f t="shared" si="435"/>
        <v>5</v>
      </c>
    </row>
    <row r="9237" spans="1:5" x14ac:dyDescent="0.3">
      <c r="A9237">
        <v>0.42205100000000001</v>
      </c>
      <c r="B9237">
        <v>4.4112799999999996</v>
      </c>
      <c r="C9237">
        <f t="shared" si="433"/>
        <v>4.4112799999999996</v>
      </c>
      <c r="D9237">
        <f t="shared" si="434"/>
        <v>4.4112799999999996</v>
      </c>
      <c r="E9237">
        <f t="shared" si="435"/>
        <v>4</v>
      </c>
    </row>
    <row r="9238" spans="1:5" x14ac:dyDescent="0.3">
      <c r="A9238">
        <v>0.13973099999999999</v>
      </c>
      <c r="B9238">
        <v>8.00075</v>
      </c>
      <c r="C9238">
        <f t="shared" si="433"/>
        <v>8.00075</v>
      </c>
      <c r="D9238">
        <f t="shared" si="434"/>
        <v>8.00075</v>
      </c>
      <c r="E9238">
        <f t="shared" si="435"/>
        <v>8</v>
      </c>
    </row>
    <row r="9239" spans="1:5" x14ac:dyDescent="0.3">
      <c r="A9239">
        <v>0.37309599999999998</v>
      </c>
      <c r="B9239">
        <v>5.1883900000000001</v>
      </c>
      <c r="C9239">
        <f t="shared" si="433"/>
        <v>5.1883900000000001</v>
      </c>
      <c r="D9239">
        <f t="shared" si="434"/>
        <v>5.1883900000000001</v>
      </c>
      <c r="E9239">
        <f t="shared" si="435"/>
        <v>5</v>
      </c>
    </row>
    <row r="9240" spans="1:5" x14ac:dyDescent="0.3">
      <c r="A9240">
        <v>0.844943</v>
      </c>
      <c r="B9240">
        <v>8.3356899999999996</v>
      </c>
      <c r="C9240">
        <f t="shared" si="433"/>
        <v>8.3356899999999996</v>
      </c>
      <c r="D9240">
        <f t="shared" si="434"/>
        <v>8.3356899999999996</v>
      </c>
      <c r="E9240">
        <f t="shared" si="435"/>
        <v>8</v>
      </c>
    </row>
    <row r="9241" spans="1:5" x14ac:dyDescent="0.3">
      <c r="A9241">
        <v>0.98420399999999997</v>
      </c>
      <c r="B9241">
        <v>7.5245499999999996</v>
      </c>
      <c r="C9241">
        <f t="shared" si="433"/>
        <v>7.5245499999999996</v>
      </c>
      <c r="D9241">
        <f t="shared" si="434"/>
        <v>7.5245499999999996</v>
      </c>
      <c r="E9241">
        <f t="shared" si="435"/>
        <v>7</v>
      </c>
    </row>
    <row r="9242" spans="1:5" x14ac:dyDescent="0.3">
      <c r="A9242">
        <v>0.229708</v>
      </c>
      <c r="B9242">
        <v>6.8889100000000001</v>
      </c>
      <c r="C9242">
        <f t="shared" si="433"/>
        <v>6.8889100000000001</v>
      </c>
      <c r="D9242">
        <f t="shared" si="434"/>
        <v>6.8889100000000001</v>
      </c>
      <c r="E9242">
        <f t="shared" si="435"/>
        <v>6</v>
      </c>
    </row>
    <row r="9243" spans="1:5" x14ac:dyDescent="0.3">
      <c r="A9243">
        <v>0.68331200000000003</v>
      </c>
      <c r="B9243">
        <v>5.6688499999999999</v>
      </c>
      <c r="C9243">
        <f t="shared" si="433"/>
        <v>5.6688499999999999</v>
      </c>
      <c r="D9243">
        <f t="shared" si="434"/>
        <v>5.6688499999999999</v>
      </c>
      <c r="E9243">
        <f t="shared" si="435"/>
        <v>5</v>
      </c>
    </row>
    <row r="9244" spans="1:5" x14ac:dyDescent="0.3">
      <c r="A9244">
        <v>0.41545700000000002</v>
      </c>
      <c r="B9244">
        <v>7.2407599999999999</v>
      </c>
      <c r="C9244">
        <f t="shared" si="433"/>
        <v>7.2407599999999999</v>
      </c>
      <c r="D9244">
        <f t="shared" si="434"/>
        <v>7.2407599999999999</v>
      </c>
      <c r="E9244">
        <f t="shared" si="435"/>
        <v>7</v>
      </c>
    </row>
    <row r="9245" spans="1:5" x14ac:dyDescent="0.3">
      <c r="A9245">
        <v>0.38188699999999998</v>
      </c>
      <c r="B9245">
        <v>6.6730600000000004</v>
      </c>
      <c r="C9245">
        <f t="shared" si="433"/>
        <v>6.6730600000000004</v>
      </c>
      <c r="D9245">
        <f t="shared" si="434"/>
        <v>6.6730600000000004</v>
      </c>
      <c r="E9245">
        <f t="shared" si="435"/>
        <v>6</v>
      </c>
    </row>
    <row r="9246" spans="1:5" x14ac:dyDescent="0.3">
      <c r="A9246">
        <v>0.97080900000000003</v>
      </c>
      <c r="B9246">
        <v>6.8632099999999996</v>
      </c>
      <c r="C9246">
        <f t="shared" si="433"/>
        <v>6.8632099999999996</v>
      </c>
      <c r="D9246">
        <f t="shared" si="434"/>
        <v>6.8632099999999996</v>
      </c>
      <c r="E9246">
        <f t="shared" si="435"/>
        <v>6</v>
      </c>
    </row>
    <row r="9247" spans="1:5" x14ac:dyDescent="0.3">
      <c r="A9247">
        <v>0.35319800000000001</v>
      </c>
      <c r="B9247">
        <v>5.8408600000000002</v>
      </c>
      <c r="C9247">
        <f t="shared" si="433"/>
        <v>5.8408600000000002</v>
      </c>
      <c r="D9247">
        <f t="shared" si="434"/>
        <v>5.8408600000000002</v>
      </c>
      <c r="E9247">
        <f t="shared" si="435"/>
        <v>5</v>
      </c>
    </row>
    <row r="9248" spans="1:5" x14ac:dyDescent="0.3">
      <c r="A9248">
        <v>0.522428</v>
      </c>
      <c r="B9248">
        <v>7.6865199999999998</v>
      </c>
      <c r="C9248">
        <f t="shared" si="433"/>
        <v>7.6865199999999998</v>
      </c>
      <c r="D9248">
        <f t="shared" si="434"/>
        <v>7.6865199999999998</v>
      </c>
      <c r="E9248">
        <f t="shared" si="435"/>
        <v>7</v>
      </c>
    </row>
    <row r="9249" spans="1:5" x14ac:dyDescent="0.3">
      <c r="A9249">
        <v>0.94347199999999998</v>
      </c>
      <c r="B9249">
        <v>4.2538400000000003</v>
      </c>
      <c r="C9249">
        <f t="shared" si="433"/>
        <v>4.2538400000000003</v>
      </c>
      <c r="D9249">
        <f t="shared" si="434"/>
        <v>4.2538400000000003</v>
      </c>
      <c r="E9249">
        <f t="shared" si="435"/>
        <v>4</v>
      </c>
    </row>
    <row r="9250" spans="1:5" x14ac:dyDescent="0.3">
      <c r="A9250">
        <v>0.76157600000000003</v>
      </c>
      <c r="B9250">
        <v>5.5600800000000001</v>
      </c>
      <c r="C9250">
        <f t="shared" si="433"/>
        <v>5.5600800000000001</v>
      </c>
      <c r="D9250">
        <f t="shared" si="434"/>
        <v>5.5600800000000001</v>
      </c>
      <c r="E9250">
        <f t="shared" si="435"/>
        <v>5</v>
      </c>
    </row>
    <row r="9251" spans="1:5" x14ac:dyDescent="0.3">
      <c r="A9251">
        <v>0.13017300000000001</v>
      </c>
      <c r="B9251">
        <v>5.1524400000000004</v>
      </c>
      <c r="C9251">
        <f t="shared" si="433"/>
        <v>5.1524400000000004</v>
      </c>
      <c r="D9251">
        <f t="shared" si="434"/>
        <v>5.1524400000000004</v>
      </c>
      <c r="E9251">
        <f t="shared" si="435"/>
        <v>5</v>
      </c>
    </row>
    <row r="9252" spans="1:5" x14ac:dyDescent="0.3">
      <c r="A9252">
        <v>0.91219399999999995</v>
      </c>
      <c r="B9252">
        <v>4.5014900000000004</v>
      </c>
      <c r="C9252">
        <f t="shared" si="433"/>
        <v>4.5014900000000004</v>
      </c>
      <c r="D9252">
        <f t="shared" si="434"/>
        <v>4.5014900000000004</v>
      </c>
      <c r="E9252">
        <f t="shared" si="435"/>
        <v>4</v>
      </c>
    </row>
    <row r="9253" spans="1:5" x14ac:dyDescent="0.3">
      <c r="A9253">
        <v>0.51838600000000001</v>
      </c>
      <c r="B9253">
        <v>7.5631500000000003</v>
      </c>
      <c r="C9253">
        <f t="shared" si="433"/>
        <v>7.5631500000000003</v>
      </c>
      <c r="D9253">
        <f t="shared" si="434"/>
        <v>7.5631500000000003</v>
      </c>
      <c r="E9253">
        <f t="shared" si="435"/>
        <v>7</v>
      </c>
    </row>
    <row r="9254" spans="1:5" x14ac:dyDescent="0.3">
      <c r="A9254">
        <v>0.65759900000000004</v>
      </c>
      <c r="B9254">
        <v>4.2492099999999997</v>
      </c>
      <c r="C9254">
        <f t="shared" si="433"/>
        <v>4.2492099999999997</v>
      </c>
      <c r="D9254">
        <f t="shared" si="434"/>
        <v>4.2492099999999997</v>
      </c>
      <c r="E9254">
        <f t="shared" si="435"/>
        <v>4</v>
      </c>
    </row>
    <row r="9255" spans="1:5" x14ac:dyDescent="0.3">
      <c r="A9255">
        <v>0.76000599999999996</v>
      </c>
      <c r="B9255">
        <v>5.6613600000000002</v>
      </c>
      <c r="C9255">
        <f t="shared" si="433"/>
        <v>5.6613600000000002</v>
      </c>
      <c r="D9255">
        <f t="shared" si="434"/>
        <v>5.6613600000000002</v>
      </c>
      <c r="E9255">
        <f t="shared" si="435"/>
        <v>5</v>
      </c>
    </row>
    <row r="9256" spans="1:5" x14ac:dyDescent="0.3">
      <c r="A9256">
        <v>0.70190600000000003</v>
      </c>
      <c r="B9256">
        <v>5.2359999999999998</v>
      </c>
      <c r="C9256">
        <f t="shared" si="433"/>
        <v>5.2359999999999998</v>
      </c>
      <c r="D9256">
        <f t="shared" si="434"/>
        <v>5.2359999999999998</v>
      </c>
      <c r="E9256">
        <f t="shared" si="435"/>
        <v>5</v>
      </c>
    </row>
    <row r="9257" spans="1:5" x14ac:dyDescent="0.3">
      <c r="A9257">
        <v>0.91398100000000004</v>
      </c>
      <c r="B9257">
        <v>5.1644199999999998</v>
      </c>
      <c r="C9257">
        <f t="shared" si="433"/>
        <v>5.1644199999999998</v>
      </c>
      <c r="D9257">
        <f t="shared" si="434"/>
        <v>5.1644199999999998</v>
      </c>
      <c r="E9257">
        <f t="shared" si="435"/>
        <v>5</v>
      </c>
    </row>
    <row r="9258" spans="1:5" x14ac:dyDescent="0.3">
      <c r="A9258">
        <v>0.65925299999999998</v>
      </c>
      <c r="B9258">
        <v>8.0685699999999994</v>
      </c>
      <c r="C9258">
        <f t="shared" si="433"/>
        <v>8.0685699999999994</v>
      </c>
      <c r="D9258">
        <f t="shared" si="434"/>
        <v>8.0685699999999994</v>
      </c>
      <c r="E9258">
        <f t="shared" si="435"/>
        <v>8</v>
      </c>
    </row>
    <row r="9259" spans="1:5" x14ac:dyDescent="0.3">
      <c r="A9259">
        <v>0.57948999999999995</v>
      </c>
      <c r="B9259">
        <v>6.4227400000000001</v>
      </c>
      <c r="C9259">
        <f t="shared" si="433"/>
        <v>6.4227400000000001</v>
      </c>
      <c r="D9259">
        <f t="shared" si="434"/>
        <v>6.4227400000000001</v>
      </c>
      <c r="E9259">
        <f t="shared" si="435"/>
        <v>6</v>
      </c>
    </row>
    <row r="9260" spans="1:5" x14ac:dyDescent="0.3">
      <c r="A9260">
        <v>0.86252899999999999</v>
      </c>
      <c r="B9260">
        <v>7.3734999999999999</v>
      </c>
      <c r="C9260">
        <f t="shared" si="433"/>
        <v>7.3734999999999999</v>
      </c>
      <c r="D9260">
        <f t="shared" si="434"/>
        <v>7.3734999999999999</v>
      </c>
      <c r="E9260">
        <f t="shared" si="435"/>
        <v>7</v>
      </c>
    </row>
    <row r="9261" spans="1:5" x14ac:dyDescent="0.3">
      <c r="A9261">
        <v>0.13921500000000001</v>
      </c>
      <c r="B9261">
        <v>6.1798099999999998</v>
      </c>
      <c r="C9261">
        <f t="shared" si="433"/>
        <v>6.1798099999999998</v>
      </c>
      <c r="D9261">
        <f t="shared" si="434"/>
        <v>6.1798099999999998</v>
      </c>
      <c r="E9261">
        <f t="shared" si="435"/>
        <v>6</v>
      </c>
    </row>
    <row r="9262" spans="1:5" x14ac:dyDescent="0.3">
      <c r="A9262">
        <v>0.11258799999999999</v>
      </c>
      <c r="B9262">
        <v>6.1907500000000004</v>
      </c>
      <c r="C9262">
        <f t="shared" si="433"/>
        <v>6.1907500000000004</v>
      </c>
      <c r="D9262">
        <f t="shared" si="434"/>
        <v>6.1907500000000004</v>
      </c>
      <c r="E9262">
        <f t="shared" si="435"/>
        <v>6</v>
      </c>
    </row>
    <row r="9263" spans="1:5" x14ac:dyDescent="0.3">
      <c r="A9263">
        <v>0.59039200000000003</v>
      </c>
      <c r="B9263">
        <v>5.6866899999999996</v>
      </c>
      <c r="C9263">
        <f t="shared" si="433"/>
        <v>5.6866899999999996</v>
      </c>
      <c r="D9263">
        <f t="shared" si="434"/>
        <v>5.6866899999999996</v>
      </c>
      <c r="E9263">
        <f t="shared" si="435"/>
        <v>5</v>
      </c>
    </row>
    <row r="9264" spans="1:5" x14ac:dyDescent="0.3">
      <c r="A9264">
        <v>0.27729700000000002</v>
      </c>
      <c r="B9264">
        <v>8.3255499999999998</v>
      </c>
      <c r="C9264">
        <f t="shared" si="433"/>
        <v>8.3255499999999998</v>
      </c>
      <c r="D9264">
        <f t="shared" si="434"/>
        <v>8.3255499999999998</v>
      </c>
      <c r="E9264">
        <f t="shared" si="435"/>
        <v>8</v>
      </c>
    </row>
    <row r="9265" spans="1:5" x14ac:dyDescent="0.3">
      <c r="A9265">
        <v>0.99540200000000001</v>
      </c>
      <c r="B9265">
        <v>6.5192699999999997</v>
      </c>
      <c r="C9265">
        <f t="shared" si="433"/>
        <v>6.5192699999999997</v>
      </c>
      <c r="D9265">
        <f t="shared" si="434"/>
        <v>6.5192699999999997</v>
      </c>
      <c r="E9265">
        <f t="shared" si="435"/>
        <v>6</v>
      </c>
    </row>
    <row r="9266" spans="1:5" x14ac:dyDescent="0.3">
      <c r="A9266">
        <v>0.683334</v>
      </c>
      <c r="B9266">
        <v>5.53573</v>
      </c>
      <c r="C9266">
        <f t="shared" si="433"/>
        <v>5.53573</v>
      </c>
      <c r="D9266">
        <f t="shared" si="434"/>
        <v>5.53573</v>
      </c>
      <c r="E9266">
        <f t="shared" si="435"/>
        <v>5</v>
      </c>
    </row>
    <row r="9267" spans="1:5" x14ac:dyDescent="0.3">
      <c r="A9267">
        <v>0.39674500000000001</v>
      </c>
      <c r="B9267">
        <v>4.8544700000000001</v>
      </c>
      <c r="C9267">
        <f t="shared" si="433"/>
        <v>4.8544700000000001</v>
      </c>
      <c r="D9267">
        <f t="shared" si="434"/>
        <v>4.8544700000000001</v>
      </c>
      <c r="E9267">
        <f t="shared" si="435"/>
        <v>4</v>
      </c>
    </row>
    <row r="9268" spans="1:5" x14ac:dyDescent="0.3">
      <c r="A9268">
        <v>0.166238</v>
      </c>
      <c r="B9268">
        <v>5.7316799999999999</v>
      </c>
      <c r="C9268">
        <f t="shared" si="433"/>
        <v>5.7316799999999999</v>
      </c>
      <c r="D9268">
        <f t="shared" si="434"/>
        <v>5.7316799999999999</v>
      </c>
      <c r="E9268">
        <f t="shared" si="435"/>
        <v>5</v>
      </c>
    </row>
    <row r="9269" spans="1:5" x14ac:dyDescent="0.3">
      <c r="A9269">
        <v>0.22722000000000001</v>
      </c>
      <c r="B9269">
        <v>6.4212999999999996</v>
      </c>
      <c r="C9269">
        <f t="shared" si="433"/>
        <v>6.4212999999999996</v>
      </c>
      <c r="D9269">
        <f t="shared" si="434"/>
        <v>6.4212999999999996</v>
      </c>
      <c r="E9269">
        <f t="shared" si="435"/>
        <v>6</v>
      </c>
    </row>
    <row r="9270" spans="1:5" x14ac:dyDescent="0.3">
      <c r="A9270">
        <v>0.39196399999999998</v>
      </c>
      <c r="B9270">
        <v>6.4527599999999996</v>
      </c>
      <c r="C9270">
        <f t="shared" si="433"/>
        <v>6.4527599999999996</v>
      </c>
      <c r="D9270">
        <f t="shared" si="434"/>
        <v>6.4527599999999996</v>
      </c>
      <c r="E9270">
        <f t="shared" si="435"/>
        <v>6</v>
      </c>
    </row>
    <row r="9271" spans="1:5" x14ac:dyDescent="0.3">
      <c r="A9271">
        <v>0.69198099999999996</v>
      </c>
      <c r="B9271">
        <v>5.4348700000000001</v>
      </c>
      <c r="C9271">
        <f t="shared" si="433"/>
        <v>5.4348700000000001</v>
      </c>
      <c r="D9271">
        <f t="shared" si="434"/>
        <v>5.4348700000000001</v>
      </c>
      <c r="E9271">
        <f t="shared" si="435"/>
        <v>5</v>
      </c>
    </row>
    <row r="9272" spans="1:5" x14ac:dyDescent="0.3">
      <c r="A9272">
        <v>0.54016399999999998</v>
      </c>
      <c r="B9272">
        <v>4.6011300000000004</v>
      </c>
      <c r="C9272">
        <f t="shared" si="433"/>
        <v>4.6011300000000004</v>
      </c>
      <c r="D9272">
        <f t="shared" si="434"/>
        <v>4.6011300000000004</v>
      </c>
      <c r="E9272">
        <f t="shared" si="435"/>
        <v>4</v>
      </c>
    </row>
    <row r="9273" spans="1:5" x14ac:dyDescent="0.3">
      <c r="A9273">
        <v>0.28843000000000002</v>
      </c>
      <c r="B9273">
        <v>6.27311</v>
      </c>
      <c r="C9273">
        <f t="shared" si="433"/>
        <v>6.27311</v>
      </c>
      <c r="D9273">
        <f t="shared" si="434"/>
        <v>6.27311</v>
      </c>
      <c r="E9273">
        <f t="shared" si="435"/>
        <v>6</v>
      </c>
    </row>
    <row r="9274" spans="1:5" x14ac:dyDescent="0.3">
      <c r="A9274">
        <v>0.417186</v>
      </c>
      <c r="B9274">
        <v>4.9707800000000004</v>
      </c>
      <c r="C9274">
        <f t="shared" si="433"/>
        <v>4.9707800000000004</v>
      </c>
      <c r="D9274">
        <f t="shared" si="434"/>
        <v>4.9707800000000004</v>
      </c>
      <c r="E9274">
        <f t="shared" si="435"/>
        <v>4</v>
      </c>
    </row>
    <row r="9275" spans="1:5" x14ac:dyDescent="0.3">
      <c r="A9275">
        <v>0.46052700000000002</v>
      </c>
      <c r="B9275">
        <v>6.15848</v>
      </c>
      <c r="C9275">
        <f t="shared" si="433"/>
        <v>6.15848</v>
      </c>
      <c r="D9275">
        <f t="shared" si="434"/>
        <v>6.15848</v>
      </c>
      <c r="E9275">
        <f t="shared" si="435"/>
        <v>6</v>
      </c>
    </row>
    <row r="9276" spans="1:5" x14ac:dyDescent="0.3">
      <c r="A9276">
        <v>0.74540300000000004</v>
      </c>
      <c r="B9276">
        <v>6.9666100000000002</v>
      </c>
      <c r="C9276">
        <f t="shared" si="433"/>
        <v>6.9666100000000002</v>
      </c>
      <c r="D9276">
        <f t="shared" si="434"/>
        <v>6.9666100000000002</v>
      </c>
      <c r="E9276">
        <f t="shared" si="435"/>
        <v>6</v>
      </c>
    </row>
    <row r="9277" spans="1:5" x14ac:dyDescent="0.3">
      <c r="A9277">
        <v>0.47826099999999999</v>
      </c>
      <c r="B9277">
        <v>7.07925</v>
      </c>
      <c r="C9277">
        <f t="shared" si="433"/>
        <v>7.07925</v>
      </c>
      <c r="D9277">
        <f t="shared" si="434"/>
        <v>7.07925</v>
      </c>
      <c r="E9277">
        <f t="shared" si="435"/>
        <v>7</v>
      </c>
    </row>
    <row r="9278" spans="1:5" x14ac:dyDescent="0.3">
      <c r="A9278">
        <v>0.89540900000000001</v>
      </c>
      <c r="B9278">
        <v>7.6186699999999998</v>
      </c>
      <c r="C9278">
        <f t="shared" si="433"/>
        <v>7.6186699999999998</v>
      </c>
      <c r="D9278">
        <f t="shared" si="434"/>
        <v>7.6186699999999998</v>
      </c>
      <c r="E9278">
        <f t="shared" si="435"/>
        <v>7</v>
      </c>
    </row>
    <row r="9279" spans="1:5" x14ac:dyDescent="0.3">
      <c r="A9279">
        <v>0.121978</v>
      </c>
      <c r="B9279">
        <v>7.7030399999999997</v>
      </c>
      <c r="C9279">
        <f t="shared" si="433"/>
        <v>7.7030399999999997</v>
      </c>
      <c r="D9279">
        <f t="shared" si="434"/>
        <v>7.7030399999999997</v>
      </c>
      <c r="E9279">
        <f t="shared" si="435"/>
        <v>7</v>
      </c>
    </row>
    <row r="9280" spans="1:5" x14ac:dyDescent="0.3">
      <c r="A9280">
        <v>0.22231400000000001</v>
      </c>
      <c r="B9280">
        <v>6.8333500000000003</v>
      </c>
      <c r="C9280">
        <f t="shared" si="433"/>
        <v>6.8333500000000003</v>
      </c>
      <c r="D9280">
        <f t="shared" si="434"/>
        <v>6.8333500000000003</v>
      </c>
      <c r="E9280">
        <f t="shared" si="435"/>
        <v>6</v>
      </c>
    </row>
    <row r="9281" spans="1:5" x14ac:dyDescent="0.3">
      <c r="A9281">
        <v>0.935002</v>
      </c>
      <c r="B9281">
        <v>5.78864</v>
      </c>
      <c r="C9281">
        <f t="shared" si="433"/>
        <v>5.78864</v>
      </c>
      <c r="D9281">
        <f t="shared" si="434"/>
        <v>5.78864</v>
      </c>
      <c r="E9281">
        <f t="shared" si="435"/>
        <v>5</v>
      </c>
    </row>
    <row r="9282" spans="1:5" x14ac:dyDescent="0.3">
      <c r="A9282">
        <v>0.45214100000000002</v>
      </c>
      <c r="B9282">
        <v>6.7414500000000004</v>
      </c>
      <c r="C9282">
        <f t="shared" si="433"/>
        <v>6.7414500000000004</v>
      </c>
      <c r="D9282">
        <f t="shared" si="434"/>
        <v>6.7414500000000004</v>
      </c>
      <c r="E9282">
        <f t="shared" si="435"/>
        <v>6</v>
      </c>
    </row>
    <row r="9283" spans="1:5" x14ac:dyDescent="0.3">
      <c r="A9283">
        <v>0.877224</v>
      </c>
      <c r="B9283">
        <v>6.8936599999999997</v>
      </c>
      <c r="C9283">
        <f t="shared" ref="C9283:C9346" si="436">IF(B9283&lt;=0.5,0,B9283)</f>
        <v>6.8936599999999997</v>
      </c>
      <c r="D9283">
        <f t="shared" ref="D9283:D9346" si="437">IF(AND(C9283&gt;0.5,C9283&lt;1),1,C9283)</f>
        <v>6.8936599999999997</v>
      </c>
      <c r="E9283">
        <f t="shared" ref="E9283:E9346" si="438">INT(D9283)</f>
        <v>6</v>
      </c>
    </row>
    <row r="9284" spans="1:5" x14ac:dyDescent="0.3">
      <c r="A9284">
        <v>0.81671300000000002</v>
      </c>
      <c r="B9284">
        <v>6.3641800000000002</v>
      </c>
      <c r="C9284">
        <f t="shared" si="436"/>
        <v>6.3641800000000002</v>
      </c>
      <c r="D9284">
        <f t="shared" si="437"/>
        <v>6.3641800000000002</v>
      </c>
      <c r="E9284">
        <f t="shared" si="438"/>
        <v>6</v>
      </c>
    </row>
    <row r="9285" spans="1:5" x14ac:dyDescent="0.3">
      <c r="A9285">
        <v>0.54990000000000006</v>
      </c>
      <c r="B9285">
        <v>6.4748900000000003</v>
      </c>
      <c r="C9285">
        <f t="shared" si="436"/>
        <v>6.4748900000000003</v>
      </c>
      <c r="D9285">
        <f t="shared" si="437"/>
        <v>6.4748900000000003</v>
      </c>
      <c r="E9285">
        <f t="shared" si="438"/>
        <v>6</v>
      </c>
    </row>
    <row r="9286" spans="1:5" x14ac:dyDescent="0.3">
      <c r="A9286">
        <v>0.80743100000000001</v>
      </c>
      <c r="B9286">
        <v>4.8196099999999999</v>
      </c>
      <c r="C9286">
        <f t="shared" si="436"/>
        <v>4.8196099999999999</v>
      </c>
      <c r="D9286">
        <f t="shared" si="437"/>
        <v>4.8196099999999999</v>
      </c>
      <c r="E9286">
        <f t="shared" si="438"/>
        <v>4</v>
      </c>
    </row>
    <row r="9287" spans="1:5" x14ac:dyDescent="0.3">
      <c r="A9287">
        <v>0.24570800000000001</v>
      </c>
      <c r="B9287">
        <v>5.9949399999999997</v>
      </c>
      <c r="C9287">
        <f t="shared" si="436"/>
        <v>5.9949399999999997</v>
      </c>
      <c r="D9287">
        <f t="shared" si="437"/>
        <v>5.9949399999999997</v>
      </c>
      <c r="E9287">
        <f t="shared" si="438"/>
        <v>5</v>
      </c>
    </row>
    <row r="9288" spans="1:5" x14ac:dyDescent="0.3">
      <c r="A9288">
        <v>0.85103200000000001</v>
      </c>
      <c r="B9288">
        <v>4.3483499999999999</v>
      </c>
      <c r="C9288">
        <f t="shared" si="436"/>
        <v>4.3483499999999999</v>
      </c>
      <c r="D9288">
        <f t="shared" si="437"/>
        <v>4.3483499999999999</v>
      </c>
      <c r="E9288">
        <f t="shared" si="438"/>
        <v>4</v>
      </c>
    </row>
    <row r="9289" spans="1:5" x14ac:dyDescent="0.3">
      <c r="A9289">
        <v>0.36309000000000002</v>
      </c>
      <c r="B9289">
        <v>8.0901499999999995</v>
      </c>
      <c r="C9289">
        <f t="shared" si="436"/>
        <v>8.0901499999999995</v>
      </c>
      <c r="D9289">
        <f t="shared" si="437"/>
        <v>8.0901499999999995</v>
      </c>
      <c r="E9289">
        <f t="shared" si="438"/>
        <v>8</v>
      </c>
    </row>
    <row r="9290" spans="1:5" x14ac:dyDescent="0.3">
      <c r="A9290">
        <v>0.439245</v>
      </c>
      <c r="B9290">
        <v>6.30267</v>
      </c>
      <c r="C9290">
        <f t="shared" si="436"/>
        <v>6.30267</v>
      </c>
      <c r="D9290">
        <f t="shared" si="437"/>
        <v>6.30267</v>
      </c>
      <c r="E9290">
        <f t="shared" si="438"/>
        <v>6</v>
      </c>
    </row>
    <row r="9291" spans="1:5" x14ac:dyDescent="0.3">
      <c r="A9291">
        <v>0.35269200000000001</v>
      </c>
      <c r="B9291">
        <v>4.7712899999999996</v>
      </c>
      <c r="C9291">
        <f t="shared" si="436"/>
        <v>4.7712899999999996</v>
      </c>
      <c r="D9291">
        <f t="shared" si="437"/>
        <v>4.7712899999999996</v>
      </c>
      <c r="E9291">
        <f t="shared" si="438"/>
        <v>4</v>
      </c>
    </row>
    <row r="9292" spans="1:5" x14ac:dyDescent="0.3">
      <c r="A9292">
        <v>0.785972</v>
      </c>
      <c r="B9292">
        <v>3.86483</v>
      </c>
      <c r="C9292">
        <f t="shared" si="436"/>
        <v>3.86483</v>
      </c>
      <c r="D9292">
        <f t="shared" si="437"/>
        <v>3.86483</v>
      </c>
      <c r="E9292">
        <f t="shared" si="438"/>
        <v>3</v>
      </c>
    </row>
    <row r="9293" spans="1:5" x14ac:dyDescent="0.3">
      <c r="A9293">
        <v>0.41994599999999999</v>
      </c>
      <c r="B9293">
        <v>5.5568600000000004</v>
      </c>
      <c r="C9293">
        <f t="shared" si="436"/>
        <v>5.5568600000000004</v>
      </c>
      <c r="D9293">
        <f t="shared" si="437"/>
        <v>5.5568600000000004</v>
      </c>
      <c r="E9293">
        <f t="shared" si="438"/>
        <v>5</v>
      </c>
    </row>
    <row r="9294" spans="1:5" x14ac:dyDescent="0.3">
      <c r="A9294">
        <v>0.51100000000000001</v>
      </c>
      <c r="B9294">
        <v>6.2023999999999999</v>
      </c>
      <c r="C9294">
        <f t="shared" si="436"/>
        <v>6.2023999999999999</v>
      </c>
      <c r="D9294">
        <f t="shared" si="437"/>
        <v>6.2023999999999999</v>
      </c>
      <c r="E9294">
        <f t="shared" si="438"/>
        <v>6</v>
      </c>
    </row>
    <row r="9295" spans="1:5" x14ac:dyDescent="0.3">
      <c r="A9295">
        <v>0.25035099999999999</v>
      </c>
      <c r="B9295">
        <v>7.1861100000000002</v>
      </c>
      <c r="C9295">
        <f t="shared" si="436"/>
        <v>7.1861100000000002</v>
      </c>
      <c r="D9295">
        <f t="shared" si="437"/>
        <v>7.1861100000000002</v>
      </c>
      <c r="E9295">
        <f t="shared" si="438"/>
        <v>7</v>
      </c>
    </row>
    <row r="9296" spans="1:5" x14ac:dyDescent="0.3">
      <c r="A9296">
        <v>0.462947</v>
      </c>
      <c r="B9296">
        <v>5.1050599999999999</v>
      </c>
      <c r="C9296">
        <f t="shared" si="436"/>
        <v>5.1050599999999999</v>
      </c>
      <c r="D9296">
        <f t="shared" si="437"/>
        <v>5.1050599999999999</v>
      </c>
      <c r="E9296">
        <f t="shared" si="438"/>
        <v>5</v>
      </c>
    </row>
    <row r="9297" spans="1:5" x14ac:dyDescent="0.3">
      <c r="A9297">
        <v>0.42544199999999999</v>
      </c>
      <c r="B9297">
        <v>4.9203200000000002</v>
      </c>
      <c r="C9297">
        <f t="shared" si="436"/>
        <v>4.9203200000000002</v>
      </c>
      <c r="D9297">
        <f t="shared" si="437"/>
        <v>4.9203200000000002</v>
      </c>
      <c r="E9297">
        <f t="shared" si="438"/>
        <v>4</v>
      </c>
    </row>
    <row r="9298" spans="1:5" x14ac:dyDescent="0.3">
      <c r="A9298">
        <v>0.66612199999999999</v>
      </c>
      <c r="B9298">
        <v>7.9697899999999997</v>
      </c>
      <c r="C9298">
        <f t="shared" si="436"/>
        <v>7.9697899999999997</v>
      </c>
      <c r="D9298">
        <f t="shared" si="437"/>
        <v>7.9697899999999997</v>
      </c>
      <c r="E9298">
        <f t="shared" si="438"/>
        <v>7</v>
      </c>
    </row>
    <row r="9299" spans="1:5" x14ac:dyDescent="0.3">
      <c r="A9299">
        <v>0.47600599999999998</v>
      </c>
      <c r="B9299">
        <v>3.556</v>
      </c>
      <c r="C9299">
        <f t="shared" si="436"/>
        <v>3.556</v>
      </c>
      <c r="D9299">
        <f t="shared" si="437"/>
        <v>3.556</v>
      </c>
      <c r="E9299">
        <f t="shared" si="438"/>
        <v>3</v>
      </c>
    </row>
    <row r="9300" spans="1:5" x14ac:dyDescent="0.3">
      <c r="A9300">
        <v>0.72264799999999996</v>
      </c>
      <c r="B9300">
        <v>6.5284300000000002</v>
      </c>
      <c r="C9300">
        <f t="shared" si="436"/>
        <v>6.5284300000000002</v>
      </c>
      <c r="D9300">
        <f t="shared" si="437"/>
        <v>6.5284300000000002</v>
      </c>
      <c r="E9300">
        <f t="shared" si="438"/>
        <v>6</v>
      </c>
    </row>
    <row r="9301" spans="1:5" x14ac:dyDescent="0.3">
      <c r="A9301">
        <v>0.80245699999999998</v>
      </c>
      <c r="B9301">
        <v>6.4236700000000004</v>
      </c>
      <c r="C9301">
        <f t="shared" si="436"/>
        <v>6.4236700000000004</v>
      </c>
      <c r="D9301">
        <f t="shared" si="437"/>
        <v>6.4236700000000004</v>
      </c>
      <c r="E9301">
        <f t="shared" si="438"/>
        <v>6</v>
      </c>
    </row>
    <row r="9302" spans="1:5" x14ac:dyDescent="0.3">
      <c r="A9302">
        <v>0.83999299999999999</v>
      </c>
      <c r="B9302">
        <v>5.6174099999999996</v>
      </c>
      <c r="C9302">
        <f t="shared" si="436"/>
        <v>5.6174099999999996</v>
      </c>
      <c r="D9302">
        <f t="shared" si="437"/>
        <v>5.6174099999999996</v>
      </c>
      <c r="E9302">
        <f t="shared" si="438"/>
        <v>5</v>
      </c>
    </row>
    <row r="9303" spans="1:5" x14ac:dyDescent="0.3">
      <c r="A9303">
        <v>0.53953499999999999</v>
      </c>
      <c r="B9303">
        <v>7.1547900000000002</v>
      </c>
      <c r="C9303">
        <f t="shared" si="436"/>
        <v>7.1547900000000002</v>
      </c>
      <c r="D9303">
        <f t="shared" si="437"/>
        <v>7.1547900000000002</v>
      </c>
      <c r="E9303">
        <f t="shared" si="438"/>
        <v>7</v>
      </c>
    </row>
    <row r="9304" spans="1:5" x14ac:dyDescent="0.3">
      <c r="A9304">
        <v>0.85253400000000001</v>
      </c>
      <c r="B9304">
        <v>5.8790800000000001</v>
      </c>
      <c r="C9304">
        <f t="shared" si="436"/>
        <v>5.8790800000000001</v>
      </c>
      <c r="D9304">
        <f t="shared" si="437"/>
        <v>5.8790800000000001</v>
      </c>
      <c r="E9304">
        <f t="shared" si="438"/>
        <v>5</v>
      </c>
    </row>
    <row r="9305" spans="1:5" x14ac:dyDescent="0.3">
      <c r="A9305">
        <v>0.39201200000000003</v>
      </c>
      <c r="B9305">
        <v>8.1682600000000001</v>
      </c>
      <c r="C9305">
        <f t="shared" si="436"/>
        <v>8.1682600000000001</v>
      </c>
      <c r="D9305">
        <f t="shared" si="437"/>
        <v>8.1682600000000001</v>
      </c>
      <c r="E9305">
        <f t="shared" si="438"/>
        <v>8</v>
      </c>
    </row>
    <row r="9306" spans="1:5" x14ac:dyDescent="0.3">
      <c r="A9306">
        <v>0.98566699999999996</v>
      </c>
      <c r="B9306">
        <v>6.0901899999999998</v>
      </c>
      <c r="C9306">
        <f t="shared" si="436"/>
        <v>6.0901899999999998</v>
      </c>
      <c r="D9306">
        <f t="shared" si="437"/>
        <v>6.0901899999999998</v>
      </c>
      <c r="E9306">
        <f t="shared" si="438"/>
        <v>6</v>
      </c>
    </row>
    <row r="9307" spans="1:5" x14ac:dyDescent="0.3">
      <c r="A9307">
        <v>0.471084</v>
      </c>
      <c r="B9307">
        <v>7.0172600000000003</v>
      </c>
      <c r="C9307">
        <f t="shared" si="436"/>
        <v>7.0172600000000003</v>
      </c>
      <c r="D9307">
        <f t="shared" si="437"/>
        <v>7.0172600000000003</v>
      </c>
      <c r="E9307">
        <f t="shared" si="438"/>
        <v>7</v>
      </c>
    </row>
    <row r="9308" spans="1:5" x14ac:dyDescent="0.3">
      <c r="A9308">
        <v>0.43196499999999999</v>
      </c>
      <c r="B9308">
        <v>9.1394599999999997</v>
      </c>
      <c r="C9308">
        <f t="shared" si="436"/>
        <v>9.1394599999999997</v>
      </c>
      <c r="D9308">
        <f t="shared" si="437"/>
        <v>9.1394599999999997</v>
      </c>
      <c r="E9308">
        <f t="shared" si="438"/>
        <v>9</v>
      </c>
    </row>
    <row r="9309" spans="1:5" x14ac:dyDescent="0.3">
      <c r="A9309">
        <v>0.80618800000000002</v>
      </c>
      <c r="B9309">
        <v>5.1126100000000001</v>
      </c>
      <c r="C9309">
        <f t="shared" si="436"/>
        <v>5.1126100000000001</v>
      </c>
      <c r="D9309">
        <f t="shared" si="437"/>
        <v>5.1126100000000001</v>
      </c>
      <c r="E9309">
        <f t="shared" si="438"/>
        <v>5</v>
      </c>
    </row>
    <row r="9310" spans="1:5" x14ac:dyDescent="0.3">
      <c r="A9310">
        <v>0.117576</v>
      </c>
      <c r="B9310">
        <v>5.9665100000000004</v>
      </c>
      <c r="C9310">
        <f t="shared" si="436"/>
        <v>5.9665100000000004</v>
      </c>
      <c r="D9310">
        <f t="shared" si="437"/>
        <v>5.9665100000000004</v>
      </c>
      <c r="E9310">
        <f t="shared" si="438"/>
        <v>5</v>
      </c>
    </row>
    <row r="9311" spans="1:5" x14ac:dyDescent="0.3">
      <c r="A9311">
        <v>0.941797</v>
      </c>
      <c r="B9311">
        <v>7.4851099999999997</v>
      </c>
      <c r="C9311">
        <f t="shared" si="436"/>
        <v>7.4851099999999997</v>
      </c>
      <c r="D9311">
        <f t="shared" si="437"/>
        <v>7.4851099999999997</v>
      </c>
      <c r="E9311">
        <f t="shared" si="438"/>
        <v>7</v>
      </c>
    </row>
    <row r="9312" spans="1:5" x14ac:dyDescent="0.3">
      <c r="A9312">
        <v>0.98101400000000005</v>
      </c>
      <c r="B9312">
        <v>5.3406500000000001</v>
      </c>
      <c r="C9312">
        <f t="shared" si="436"/>
        <v>5.3406500000000001</v>
      </c>
      <c r="D9312">
        <f t="shared" si="437"/>
        <v>5.3406500000000001</v>
      </c>
      <c r="E9312">
        <f t="shared" si="438"/>
        <v>5</v>
      </c>
    </row>
    <row r="9313" spans="1:5" x14ac:dyDescent="0.3">
      <c r="A9313">
        <v>0.439249</v>
      </c>
      <c r="B9313">
        <v>8.0929300000000008</v>
      </c>
      <c r="C9313">
        <f t="shared" si="436"/>
        <v>8.0929300000000008</v>
      </c>
      <c r="D9313">
        <f t="shared" si="437"/>
        <v>8.0929300000000008</v>
      </c>
      <c r="E9313">
        <f t="shared" si="438"/>
        <v>8</v>
      </c>
    </row>
    <row r="9314" spans="1:5" x14ac:dyDescent="0.3">
      <c r="A9314">
        <v>0.35980600000000001</v>
      </c>
      <c r="B9314">
        <v>4.1161300000000001</v>
      </c>
      <c r="C9314">
        <f t="shared" si="436"/>
        <v>4.1161300000000001</v>
      </c>
      <c r="D9314">
        <f t="shared" si="437"/>
        <v>4.1161300000000001</v>
      </c>
      <c r="E9314">
        <f t="shared" si="438"/>
        <v>4</v>
      </c>
    </row>
    <row r="9315" spans="1:5" x14ac:dyDescent="0.3">
      <c r="A9315">
        <v>0.71135300000000001</v>
      </c>
      <c r="B9315">
        <v>4.7240900000000003</v>
      </c>
      <c r="C9315">
        <f t="shared" si="436"/>
        <v>4.7240900000000003</v>
      </c>
      <c r="D9315">
        <f t="shared" si="437"/>
        <v>4.7240900000000003</v>
      </c>
      <c r="E9315">
        <f t="shared" si="438"/>
        <v>4</v>
      </c>
    </row>
    <row r="9316" spans="1:5" x14ac:dyDescent="0.3">
      <c r="A9316">
        <v>0.99352499999999999</v>
      </c>
      <c r="B9316">
        <v>5.1383400000000004</v>
      </c>
      <c r="C9316">
        <f t="shared" si="436"/>
        <v>5.1383400000000004</v>
      </c>
      <c r="D9316">
        <f t="shared" si="437"/>
        <v>5.1383400000000004</v>
      </c>
      <c r="E9316">
        <f t="shared" si="438"/>
        <v>5</v>
      </c>
    </row>
    <row r="9317" spans="1:5" x14ac:dyDescent="0.3">
      <c r="A9317">
        <v>0.82236699999999996</v>
      </c>
      <c r="B9317">
        <v>3.8235299999999999</v>
      </c>
      <c r="C9317">
        <f t="shared" si="436"/>
        <v>3.8235299999999999</v>
      </c>
      <c r="D9317">
        <f t="shared" si="437"/>
        <v>3.8235299999999999</v>
      </c>
      <c r="E9317">
        <f t="shared" si="438"/>
        <v>3</v>
      </c>
    </row>
    <row r="9318" spans="1:5" x14ac:dyDescent="0.3">
      <c r="A9318">
        <v>0.88631199999999999</v>
      </c>
      <c r="B9318">
        <v>4.9415800000000001</v>
      </c>
      <c r="C9318">
        <f t="shared" si="436"/>
        <v>4.9415800000000001</v>
      </c>
      <c r="D9318">
        <f t="shared" si="437"/>
        <v>4.9415800000000001</v>
      </c>
      <c r="E9318">
        <f t="shared" si="438"/>
        <v>4</v>
      </c>
    </row>
    <row r="9319" spans="1:5" x14ac:dyDescent="0.3">
      <c r="A9319">
        <v>0.37407299999999999</v>
      </c>
      <c r="B9319">
        <v>5.9647699999999997</v>
      </c>
      <c r="C9319">
        <f t="shared" si="436"/>
        <v>5.9647699999999997</v>
      </c>
      <c r="D9319">
        <f t="shared" si="437"/>
        <v>5.9647699999999997</v>
      </c>
      <c r="E9319">
        <f t="shared" si="438"/>
        <v>5</v>
      </c>
    </row>
    <row r="9320" spans="1:5" x14ac:dyDescent="0.3">
      <c r="A9320">
        <v>0.71609699999999998</v>
      </c>
      <c r="B9320">
        <v>5.0291699999999997</v>
      </c>
      <c r="C9320">
        <f t="shared" si="436"/>
        <v>5.0291699999999997</v>
      </c>
      <c r="D9320">
        <f t="shared" si="437"/>
        <v>5.0291699999999997</v>
      </c>
      <c r="E9320">
        <f t="shared" si="438"/>
        <v>5</v>
      </c>
    </row>
    <row r="9321" spans="1:5" x14ac:dyDescent="0.3">
      <c r="A9321">
        <v>0.65206200000000003</v>
      </c>
      <c r="B9321">
        <v>6.7024499999999998</v>
      </c>
      <c r="C9321">
        <f t="shared" si="436"/>
        <v>6.7024499999999998</v>
      </c>
      <c r="D9321">
        <f t="shared" si="437"/>
        <v>6.7024499999999998</v>
      </c>
      <c r="E9321">
        <f t="shared" si="438"/>
        <v>6</v>
      </c>
    </row>
    <row r="9322" spans="1:5" x14ac:dyDescent="0.3">
      <c r="A9322">
        <v>0.24506500000000001</v>
      </c>
      <c r="B9322">
        <v>3.9816799999999999</v>
      </c>
      <c r="C9322">
        <f t="shared" si="436"/>
        <v>3.9816799999999999</v>
      </c>
      <c r="D9322">
        <f t="shared" si="437"/>
        <v>3.9816799999999999</v>
      </c>
      <c r="E9322">
        <f t="shared" si="438"/>
        <v>3</v>
      </c>
    </row>
    <row r="9323" spans="1:5" x14ac:dyDescent="0.3">
      <c r="A9323">
        <v>0.94057800000000003</v>
      </c>
      <c r="B9323">
        <v>5.40116</v>
      </c>
      <c r="C9323">
        <f t="shared" si="436"/>
        <v>5.40116</v>
      </c>
      <c r="D9323">
        <f t="shared" si="437"/>
        <v>5.40116</v>
      </c>
      <c r="E9323">
        <f t="shared" si="438"/>
        <v>5</v>
      </c>
    </row>
    <row r="9324" spans="1:5" x14ac:dyDescent="0.3">
      <c r="A9324">
        <v>0.41557300000000003</v>
      </c>
      <c r="B9324">
        <v>5.4633900000000004</v>
      </c>
      <c r="C9324">
        <f t="shared" si="436"/>
        <v>5.4633900000000004</v>
      </c>
      <c r="D9324">
        <f t="shared" si="437"/>
        <v>5.4633900000000004</v>
      </c>
      <c r="E9324">
        <f t="shared" si="438"/>
        <v>5</v>
      </c>
    </row>
    <row r="9325" spans="1:5" x14ac:dyDescent="0.3">
      <c r="A9325">
        <v>0.249002</v>
      </c>
      <c r="B9325">
        <v>5.1405399999999997</v>
      </c>
      <c r="C9325">
        <f t="shared" si="436"/>
        <v>5.1405399999999997</v>
      </c>
      <c r="D9325">
        <f t="shared" si="437"/>
        <v>5.1405399999999997</v>
      </c>
      <c r="E9325">
        <f t="shared" si="438"/>
        <v>5</v>
      </c>
    </row>
    <row r="9326" spans="1:5" x14ac:dyDescent="0.3">
      <c r="A9326">
        <v>0.47962900000000003</v>
      </c>
      <c r="B9326">
        <v>5.31935</v>
      </c>
      <c r="C9326">
        <f t="shared" si="436"/>
        <v>5.31935</v>
      </c>
      <c r="D9326">
        <f t="shared" si="437"/>
        <v>5.31935</v>
      </c>
      <c r="E9326">
        <f t="shared" si="438"/>
        <v>5</v>
      </c>
    </row>
    <row r="9327" spans="1:5" x14ac:dyDescent="0.3">
      <c r="A9327">
        <v>0.90196200000000004</v>
      </c>
      <c r="B9327">
        <v>5.6166499999999999</v>
      </c>
      <c r="C9327">
        <f t="shared" si="436"/>
        <v>5.6166499999999999</v>
      </c>
      <c r="D9327">
        <f t="shared" si="437"/>
        <v>5.6166499999999999</v>
      </c>
      <c r="E9327">
        <f t="shared" si="438"/>
        <v>5</v>
      </c>
    </row>
    <row r="9328" spans="1:5" x14ac:dyDescent="0.3">
      <c r="A9328">
        <v>0.46307300000000001</v>
      </c>
      <c r="B9328">
        <v>4.0145</v>
      </c>
      <c r="C9328">
        <f t="shared" si="436"/>
        <v>4.0145</v>
      </c>
      <c r="D9328">
        <f t="shared" si="437"/>
        <v>4.0145</v>
      </c>
      <c r="E9328">
        <f t="shared" si="438"/>
        <v>4</v>
      </c>
    </row>
    <row r="9329" spans="1:5" x14ac:dyDescent="0.3">
      <c r="A9329">
        <v>0.71498200000000001</v>
      </c>
      <c r="B9329">
        <v>7.7265600000000001</v>
      </c>
      <c r="C9329">
        <f t="shared" si="436"/>
        <v>7.7265600000000001</v>
      </c>
      <c r="D9329">
        <f t="shared" si="437"/>
        <v>7.7265600000000001</v>
      </c>
      <c r="E9329">
        <f t="shared" si="438"/>
        <v>7</v>
      </c>
    </row>
    <row r="9330" spans="1:5" x14ac:dyDescent="0.3">
      <c r="A9330">
        <v>0.17922399999999999</v>
      </c>
      <c r="B9330">
        <v>4.3559000000000001</v>
      </c>
      <c r="C9330">
        <f t="shared" si="436"/>
        <v>4.3559000000000001</v>
      </c>
      <c r="D9330">
        <f t="shared" si="437"/>
        <v>4.3559000000000001</v>
      </c>
      <c r="E9330">
        <f t="shared" si="438"/>
        <v>4</v>
      </c>
    </row>
    <row r="9331" spans="1:5" x14ac:dyDescent="0.3">
      <c r="A9331">
        <v>0.46043499999999998</v>
      </c>
      <c r="B9331">
        <v>4.8547900000000004</v>
      </c>
      <c r="C9331">
        <f t="shared" si="436"/>
        <v>4.8547900000000004</v>
      </c>
      <c r="D9331">
        <f t="shared" si="437"/>
        <v>4.8547900000000004</v>
      </c>
      <c r="E9331">
        <f t="shared" si="438"/>
        <v>4</v>
      </c>
    </row>
    <row r="9332" spans="1:5" x14ac:dyDescent="0.3">
      <c r="A9332">
        <v>0.61897500000000005</v>
      </c>
      <c r="B9332">
        <v>5.7582800000000001</v>
      </c>
      <c r="C9332">
        <f t="shared" si="436"/>
        <v>5.7582800000000001</v>
      </c>
      <c r="D9332">
        <f t="shared" si="437"/>
        <v>5.7582800000000001</v>
      </c>
      <c r="E9332">
        <f t="shared" si="438"/>
        <v>5</v>
      </c>
    </row>
    <row r="9333" spans="1:5" x14ac:dyDescent="0.3">
      <c r="A9333">
        <v>0.1085</v>
      </c>
      <c r="B9333">
        <v>6.7051299999999996</v>
      </c>
      <c r="C9333">
        <f t="shared" si="436"/>
        <v>6.7051299999999996</v>
      </c>
      <c r="D9333">
        <f t="shared" si="437"/>
        <v>6.7051299999999996</v>
      </c>
      <c r="E9333">
        <f t="shared" si="438"/>
        <v>6</v>
      </c>
    </row>
    <row r="9334" spans="1:5" x14ac:dyDescent="0.3">
      <c r="A9334">
        <v>0.56585399999999997</v>
      </c>
      <c r="B9334">
        <v>5.37249</v>
      </c>
      <c r="C9334">
        <f t="shared" si="436"/>
        <v>5.37249</v>
      </c>
      <c r="D9334">
        <f t="shared" si="437"/>
        <v>5.37249</v>
      </c>
      <c r="E9334">
        <f t="shared" si="438"/>
        <v>5</v>
      </c>
    </row>
    <row r="9335" spans="1:5" x14ac:dyDescent="0.3">
      <c r="A9335">
        <v>0.28083200000000003</v>
      </c>
      <c r="B9335">
        <v>5.8591199999999999</v>
      </c>
      <c r="C9335">
        <f t="shared" si="436"/>
        <v>5.8591199999999999</v>
      </c>
      <c r="D9335">
        <f t="shared" si="437"/>
        <v>5.8591199999999999</v>
      </c>
      <c r="E9335">
        <f t="shared" si="438"/>
        <v>5</v>
      </c>
    </row>
    <row r="9336" spans="1:5" x14ac:dyDescent="0.3">
      <c r="A9336">
        <v>0.508571</v>
      </c>
      <c r="B9336">
        <v>4.7196899999999999</v>
      </c>
      <c r="C9336">
        <f t="shared" si="436"/>
        <v>4.7196899999999999</v>
      </c>
      <c r="D9336">
        <f t="shared" si="437"/>
        <v>4.7196899999999999</v>
      </c>
      <c r="E9336">
        <f t="shared" si="438"/>
        <v>4</v>
      </c>
    </row>
    <row r="9337" spans="1:5" x14ac:dyDescent="0.3">
      <c r="A9337">
        <v>0.12623999999999999</v>
      </c>
      <c r="B9337">
        <v>6.24505</v>
      </c>
      <c r="C9337">
        <f t="shared" si="436"/>
        <v>6.24505</v>
      </c>
      <c r="D9337">
        <f t="shared" si="437"/>
        <v>6.24505</v>
      </c>
      <c r="E9337">
        <f t="shared" si="438"/>
        <v>6</v>
      </c>
    </row>
    <row r="9338" spans="1:5" x14ac:dyDescent="0.3">
      <c r="A9338">
        <v>0.26693299999999998</v>
      </c>
      <c r="B9338">
        <v>6.6515300000000002</v>
      </c>
      <c r="C9338">
        <f t="shared" si="436"/>
        <v>6.6515300000000002</v>
      </c>
      <c r="D9338">
        <f t="shared" si="437"/>
        <v>6.6515300000000002</v>
      </c>
      <c r="E9338">
        <f t="shared" si="438"/>
        <v>6</v>
      </c>
    </row>
    <row r="9339" spans="1:5" x14ac:dyDescent="0.3">
      <c r="A9339">
        <v>0.66203999999999996</v>
      </c>
      <c r="B9339">
        <v>5.9086100000000004</v>
      </c>
      <c r="C9339">
        <f t="shared" si="436"/>
        <v>5.9086100000000004</v>
      </c>
      <c r="D9339">
        <f t="shared" si="437"/>
        <v>5.9086100000000004</v>
      </c>
      <c r="E9339">
        <f t="shared" si="438"/>
        <v>5</v>
      </c>
    </row>
    <row r="9340" spans="1:5" x14ac:dyDescent="0.3">
      <c r="A9340">
        <v>0.116803</v>
      </c>
      <c r="B9340">
        <v>4.9601600000000001</v>
      </c>
      <c r="C9340">
        <f t="shared" si="436"/>
        <v>4.9601600000000001</v>
      </c>
      <c r="D9340">
        <f t="shared" si="437"/>
        <v>4.9601600000000001</v>
      </c>
      <c r="E9340">
        <f t="shared" si="438"/>
        <v>4</v>
      </c>
    </row>
    <row r="9341" spans="1:5" x14ac:dyDescent="0.3">
      <c r="A9341">
        <v>0.71013199999999999</v>
      </c>
      <c r="B9341">
        <v>6.2227399999999999</v>
      </c>
      <c r="C9341">
        <f t="shared" si="436"/>
        <v>6.2227399999999999</v>
      </c>
      <c r="D9341">
        <f t="shared" si="437"/>
        <v>6.2227399999999999</v>
      </c>
      <c r="E9341">
        <f t="shared" si="438"/>
        <v>6</v>
      </c>
    </row>
    <row r="9342" spans="1:5" x14ac:dyDescent="0.3">
      <c r="A9342">
        <v>0.97005799999999998</v>
      </c>
      <c r="B9342">
        <v>5.8094799999999998</v>
      </c>
      <c r="C9342">
        <f t="shared" si="436"/>
        <v>5.8094799999999998</v>
      </c>
      <c r="D9342">
        <f t="shared" si="437"/>
        <v>5.8094799999999998</v>
      </c>
      <c r="E9342">
        <f t="shared" si="438"/>
        <v>5</v>
      </c>
    </row>
    <row r="9343" spans="1:5" x14ac:dyDescent="0.3">
      <c r="A9343">
        <v>0.52610100000000004</v>
      </c>
      <c r="B9343">
        <v>7.8712600000000004</v>
      </c>
      <c r="C9343">
        <f t="shared" si="436"/>
        <v>7.8712600000000004</v>
      </c>
      <c r="D9343">
        <f t="shared" si="437"/>
        <v>7.8712600000000004</v>
      </c>
      <c r="E9343">
        <f t="shared" si="438"/>
        <v>7</v>
      </c>
    </row>
    <row r="9344" spans="1:5" x14ac:dyDescent="0.3">
      <c r="A9344">
        <v>0.46893600000000002</v>
      </c>
      <c r="B9344">
        <v>7.4969799999999998</v>
      </c>
      <c r="C9344">
        <f t="shared" si="436"/>
        <v>7.4969799999999998</v>
      </c>
      <c r="D9344">
        <f t="shared" si="437"/>
        <v>7.4969799999999998</v>
      </c>
      <c r="E9344">
        <f t="shared" si="438"/>
        <v>7</v>
      </c>
    </row>
    <row r="9345" spans="1:5" x14ac:dyDescent="0.3">
      <c r="A9345">
        <v>0.53588000000000002</v>
      </c>
      <c r="B9345">
        <v>6.98386</v>
      </c>
      <c r="C9345">
        <f t="shared" si="436"/>
        <v>6.98386</v>
      </c>
      <c r="D9345">
        <f t="shared" si="437"/>
        <v>6.98386</v>
      </c>
      <c r="E9345">
        <f t="shared" si="438"/>
        <v>6</v>
      </c>
    </row>
    <row r="9346" spans="1:5" x14ac:dyDescent="0.3">
      <c r="A9346">
        <v>0.49251200000000001</v>
      </c>
      <c r="B9346">
        <v>5.4900099999999998</v>
      </c>
      <c r="C9346">
        <f t="shared" si="436"/>
        <v>5.4900099999999998</v>
      </c>
      <c r="D9346">
        <f t="shared" si="437"/>
        <v>5.4900099999999998</v>
      </c>
      <c r="E9346">
        <f t="shared" si="438"/>
        <v>5</v>
      </c>
    </row>
    <row r="9347" spans="1:5" x14ac:dyDescent="0.3">
      <c r="A9347">
        <v>0.72654600000000003</v>
      </c>
      <c r="B9347">
        <v>6.4083899999999998</v>
      </c>
      <c r="C9347">
        <f t="shared" ref="C9347:C9410" si="439">IF(B9347&lt;=0.5,0,B9347)</f>
        <v>6.4083899999999998</v>
      </c>
      <c r="D9347">
        <f t="shared" ref="D9347:D9410" si="440">IF(AND(C9347&gt;0.5,C9347&lt;1),1,C9347)</f>
        <v>6.4083899999999998</v>
      </c>
      <c r="E9347">
        <f t="shared" ref="E9347:E9410" si="441">INT(D9347)</f>
        <v>6</v>
      </c>
    </row>
    <row r="9348" spans="1:5" x14ac:dyDescent="0.3">
      <c r="A9348">
        <v>0.69805899999999999</v>
      </c>
      <c r="B9348">
        <v>6.94238</v>
      </c>
      <c r="C9348">
        <f t="shared" si="439"/>
        <v>6.94238</v>
      </c>
      <c r="D9348">
        <f t="shared" si="440"/>
        <v>6.94238</v>
      </c>
      <c r="E9348">
        <f t="shared" si="441"/>
        <v>6</v>
      </c>
    </row>
    <row r="9349" spans="1:5" x14ac:dyDescent="0.3">
      <c r="A9349">
        <v>0.60903099999999999</v>
      </c>
      <c r="B9349">
        <v>5.5466899999999999</v>
      </c>
      <c r="C9349">
        <f t="shared" si="439"/>
        <v>5.5466899999999999</v>
      </c>
      <c r="D9349">
        <f t="shared" si="440"/>
        <v>5.5466899999999999</v>
      </c>
      <c r="E9349">
        <f t="shared" si="441"/>
        <v>5</v>
      </c>
    </row>
    <row r="9350" spans="1:5" x14ac:dyDescent="0.3">
      <c r="A9350">
        <v>0.87872600000000001</v>
      </c>
      <c r="B9350">
        <v>5.9836099999999997</v>
      </c>
      <c r="C9350">
        <f t="shared" si="439"/>
        <v>5.9836099999999997</v>
      </c>
      <c r="D9350">
        <f t="shared" si="440"/>
        <v>5.9836099999999997</v>
      </c>
      <c r="E9350">
        <f t="shared" si="441"/>
        <v>5</v>
      </c>
    </row>
    <row r="9351" spans="1:5" x14ac:dyDescent="0.3">
      <c r="A9351">
        <v>0.83875699999999997</v>
      </c>
      <c r="B9351">
        <v>6.37662</v>
      </c>
      <c r="C9351">
        <f t="shared" si="439"/>
        <v>6.37662</v>
      </c>
      <c r="D9351">
        <f t="shared" si="440"/>
        <v>6.37662</v>
      </c>
      <c r="E9351">
        <f t="shared" si="441"/>
        <v>6</v>
      </c>
    </row>
    <row r="9352" spans="1:5" x14ac:dyDescent="0.3">
      <c r="A9352">
        <v>0.83703799999999995</v>
      </c>
      <c r="B9352">
        <v>5.7189199999999998</v>
      </c>
      <c r="C9352">
        <f t="shared" si="439"/>
        <v>5.7189199999999998</v>
      </c>
      <c r="D9352">
        <f t="shared" si="440"/>
        <v>5.7189199999999998</v>
      </c>
      <c r="E9352">
        <f t="shared" si="441"/>
        <v>5</v>
      </c>
    </row>
    <row r="9353" spans="1:5" x14ac:dyDescent="0.3">
      <c r="A9353">
        <v>0.85357400000000005</v>
      </c>
      <c r="B9353">
        <v>6.7586399999999998</v>
      </c>
      <c r="C9353">
        <f t="shared" si="439"/>
        <v>6.7586399999999998</v>
      </c>
      <c r="D9353">
        <f t="shared" si="440"/>
        <v>6.7586399999999998</v>
      </c>
      <c r="E9353">
        <f t="shared" si="441"/>
        <v>6</v>
      </c>
    </row>
    <row r="9354" spans="1:5" x14ac:dyDescent="0.3">
      <c r="A9354">
        <v>0.68285799999999997</v>
      </c>
      <c r="B9354">
        <v>4.7791499999999996</v>
      </c>
      <c r="C9354">
        <f t="shared" si="439"/>
        <v>4.7791499999999996</v>
      </c>
      <c r="D9354">
        <f t="shared" si="440"/>
        <v>4.7791499999999996</v>
      </c>
      <c r="E9354">
        <f t="shared" si="441"/>
        <v>4</v>
      </c>
    </row>
    <row r="9355" spans="1:5" x14ac:dyDescent="0.3">
      <c r="A9355">
        <v>0.20411599999999999</v>
      </c>
      <c r="B9355">
        <v>3.3530700000000002</v>
      </c>
      <c r="C9355">
        <f t="shared" si="439"/>
        <v>3.3530700000000002</v>
      </c>
      <c r="D9355">
        <f t="shared" si="440"/>
        <v>3.3530700000000002</v>
      </c>
      <c r="E9355">
        <f t="shared" si="441"/>
        <v>3</v>
      </c>
    </row>
    <row r="9356" spans="1:5" x14ac:dyDescent="0.3">
      <c r="A9356">
        <v>0.37602099999999999</v>
      </c>
      <c r="B9356">
        <v>6.4360200000000001</v>
      </c>
      <c r="C9356">
        <f t="shared" si="439"/>
        <v>6.4360200000000001</v>
      </c>
      <c r="D9356">
        <f t="shared" si="440"/>
        <v>6.4360200000000001</v>
      </c>
      <c r="E9356">
        <f t="shared" si="441"/>
        <v>6</v>
      </c>
    </row>
    <row r="9357" spans="1:5" x14ac:dyDescent="0.3">
      <c r="A9357">
        <v>0.96519699999999997</v>
      </c>
      <c r="B9357">
        <v>6.4031599999999997</v>
      </c>
      <c r="C9357">
        <f t="shared" si="439"/>
        <v>6.4031599999999997</v>
      </c>
      <c r="D9357">
        <f t="shared" si="440"/>
        <v>6.4031599999999997</v>
      </c>
      <c r="E9357">
        <f t="shared" si="441"/>
        <v>6</v>
      </c>
    </row>
    <row r="9358" spans="1:5" x14ac:dyDescent="0.3">
      <c r="A9358">
        <v>0.680477</v>
      </c>
      <c r="B9358">
        <v>6.2230499999999997</v>
      </c>
      <c r="C9358">
        <f t="shared" si="439"/>
        <v>6.2230499999999997</v>
      </c>
      <c r="D9358">
        <f t="shared" si="440"/>
        <v>6.2230499999999997</v>
      </c>
      <c r="E9358">
        <f t="shared" si="441"/>
        <v>6</v>
      </c>
    </row>
    <row r="9359" spans="1:5" x14ac:dyDescent="0.3">
      <c r="A9359">
        <v>0.30952800000000003</v>
      </c>
      <c r="B9359">
        <v>5.7691299999999996</v>
      </c>
      <c r="C9359">
        <f t="shared" si="439"/>
        <v>5.7691299999999996</v>
      </c>
      <c r="D9359">
        <f t="shared" si="440"/>
        <v>5.7691299999999996</v>
      </c>
      <c r="E9359">
        <f t="shared" si="441"/>
        <v>5</v>
      </c>
    </row>
    <row r="9360" spans="1:5" x14ac:dyDescent="0.3">
      <c r="A9360">
        <v>0.71025799999999994</v>
      </c>
      <c r="B9360">
        <v>6.5044300000000002</v>
      </c>
      <c r="C9360">
        <f t="shared" si="439"/>
        <v>6.5044300000000002</v>
      </c>
      <c r="D9360">
        <f t="shared" si="440"/>
        <v>6.5044300000000002</v>
      </c>
      <c r="E9360">
        <f t="shared" si="441"/>
        <v>6</v>
      </c>
    </row>
    <row r="9361" spans="1:5" x14ac:dyDescent="0.3">
      <c r="A9361">
        <v>0.70950299999999999</v>
      </c>
      <c r="B9361">
        <v>8.0278700000000001</v>
      </c>
      <c r="C9361">
        <f t="shared" si="439"/>
        <v>8.0278700000000001</v>
      </c>
      <c r="D9361">
        <f t="shared" si="440"/>
        <v>8.0278700000000001</v>
      </c>
      <c r="E9361">
        <f t="shared" si="441"/>
        <v>8</v>
      </c>
    </row>
    <row r="9362" spans="1:5" x14ac:dyDescent="0.3">
      <c r="A9362">
        <v>0.22901199999999999</v>
      </c>
      <c r="B9362">
        <v>7.1209100000000003</v>
      </c>
      <c r="C9362">
        <f t="shared" si="439"/>
        <v>7.1209100000000003</v>
      </c>
      <c r="D9362">
        <f t="shared" si="440"/>
        <v>7.1209100000000003</v>
      </c>
      <c r="E9362">
        <f t="shared" si="441"/>
        <v>7</v>
      </c>
    </row>
    <row r="9363" spans="1:5" x14ac:dyDescent="0.3">
      <c r="A9363">
        <v>0.71473600000000004</v>
      </c>
      <c r="B9363">
        <v>6.2542999999999997</v>
      </c>
      <c r="C9363">
        <f t="shared" si="439"/>
        <v>6.2542999999999997</v>
      </c>
      <c r="D9363">
        <f t="shared" si="440"/>
        <v>6.2542999999999997</v>
      </c>
      <c r="E9363">
        <f t="shared" si="441"/>
        <v>6</v>
      </c>
    </row>
    <row r="9364" spans="1:5" x14ac:dyDescent="0.3">
      <c r="A9364">
        <v>0.75517500000000004</v>
      </c>
      <c r="B9364">
        <v>6.9152300000000002</v>
      </c>
      <c r="C9364">
        <f t="shared" si="439"/>
        <v>6.9152300000000002</v>
      </c>
      <c r="D9364">
        <f t="shared" si="440"/>
        <v>6.9152300000000002</v>
      </c>
      <c r="E9364">
        <f t="shared" si="441"/>
        <v>6</v>
      </c>
    </row>
    <row r="9365" spans="1:5" x14ac:dyDescent="0.3">
      <c r="A9365">
        <v>0.68235199999999996</v>
      </c>
      <c r="B9365">
        <v>5.1999300000000002</v>
      </c>
      <c r="C9365">
        <f t="shared" si="439"/>
        <v>5.1999300000000002</v>
      </c>
      <c r="D9365">
        <f t="shared" si="440"/>
        <v>5.1999300000000002</v>
      </c>
      <c r="E9365">
        <f t="shared" si="441"/>
        <v>5</v>
      </c>
    </row>
    <row r="9366" spans="1:5" x14ac:dyDescent="0.3">
      <c r="A9366">
        <v>0.141314</v>
      </c>
      <c r="B9366">
        <v>5.6232199999999999</v>
      </c>
      <c r="C9366">
        <f t="shared" si="439"/>
        <v>5.6232199999999999</v>
      </c>
      <c r="D9366">
        <f t="shared" si="440"/>
        <v>5.6232199999999999</v>
      </c>
      <c r="E9366">
        <f t="shared" si="441"/>
        <v>5</v>
      </c>
    </row>
    <row r="9367" spans="1:5" x14ac:dyDescent="0.3">
      <c r="A9367">
        <v>0.77298800000000001</v>
      </c>
      <c r="B9367">
        <v>5.7465999999999999</v>
      </c>
      <c r="C9367">
        <f t="shared" si="439"/>
        <v>5.7465999999999999</v>
      </c>
      <c r="D9367">
        <f t="shared" si="440"/>
        <v>5.7465999999999999</v>
      </c>
      <c r="E9367">
        <f t="shared" si="441"/>
        <v>5</v>
      </c>
    </row>
    <row r="9368" spans="1:5" x14ac:dyDescent="0.3">
      <c r="A9368">
        <v>0.83251500000000001</v>
      </c>
      <c r="B9368">
        <v>6.9435799999999999</v>
      </c>
      <c r="C9368">
        <f t="shared" si="439"/>
        <v>6.9435799999999999</v>
      </c>
      <c r="D9368">
        <f t="shared" si="440"/>
        <v>6.9435799999999999</v>
      </c>
      <c r="E9368">
        <f t="shared" si="441"/>
        <v>6</v>
      </c>
    </row>
    <row r="9369" spans="1:5" x14ac:dyDescent="0.3">
      <c r="A9369">
        <v>0.92609699999999995</v>
      </c>
      <c r="B9369">
        <v>4.2585300000000004</v>
      </c>
      <c r="C9369">
        <f t="shared" si="439"/>
        <v>4.2585300000000004</v>
      </c>
      <c r="D9369">
        <f t="shared" si="440"/>
        <v>4.2585300000000004</v>
      </c>
      <c r="E9369">
        <f t="shared" si="441"/>
        <v>4</v>
      </c>
    </row>
    <row r="9370" spans="1:5" x14ac:dyDescent="0.3">
      <c r="A9370">
        <v>0.18160200000000001</v>
      </c>
      <c r="B9370">
        <v>5.7559899999999997</v>
      </c>
      <c r="C9370">
        <f t="shared" si="439"/>
        <v>5.7559899999999997</v>
      </c>
      <c r="D9370">
        <f t="shared" si="440"/>
        <v>5.7559899999999997</v>
      </c>
      <c r="E9370">
        <f t="shared" si="441"/>
        <v>5</v>
      </c>
    </row>
    <row r="9371" spans="1:5" x14ac:dyDescent="0.3">
      <c r="A9371">
        <v>0.93851300000000004</v>
      </c>
      <c r="B9371">
        <v>7.6665599999999996</v>
      </c>
      <c r="C9371">
        <f t="shared" si="439"/>
        <v>7.6665599999999996</v>
      </c>
      <c r="D9371">
        <f t="shared" si="440"/>
        <v>7.6665599999999996</v>
      </c>
      <c r="E9371">
        <f t="shared" si="441"/>
        <v>7</v>
      </c>
    </row>
    <row r="9372" spans="1:5" x14ac:dyDescent="0.3">
      <c r="A9372">
        <v>0.47807899999999998</v>
      </c>
      <c r="B9372">
        <v>4.1680000000000001</v>
      </c>
      <c r="C9372">
        <f t="shared" si="439"/>
        <v>4.1680000000000001</v>
      </c>
      <c r="D9372">
        <f t="shared" si="440"/>
        <v>4.1680000000000001</v>
      </c>
      <c r="E9372">
        <f t="shared" si="441"/>
        <v>4</v>
      </c>
    </row>
    <row r="9373" spans="1:5" x14ac:dyDescent="0.3">
      <c r="A9373">
        <v>0.42502600000000001</v>
      </c>
      <c r="B9373">
        <v>6.57592</v>
      </c>
      <c r="C9373">
        <f t="shared" si="439"/>
        <v>6.57592</v>
      </c>
      <c r="D9373">
        <f t="shared" si="440"/>
        <v>6.57592</v>
      </c>
      <c r="E9373">
        <f t="shared" si="441"/>
        <v>6</v>
      </c>
    </row>
    <row r="9374" spans="1:5" x14ac:dyDescent="0.3">
      <c r="A9374">
        <v>0.93440400000000001</v>
      </c>
      <c r="B9374">
        <v>5.6929299999999996</v>
      </c>
      <c r="C9374">
        <f t="shared" si="439"/>
        <v>5.6929299999999996</v>
      </c>
      <c r="D9374">
        <f t="shared" si="440"/>
        <v>5.6929299999999996</v>
      </c>
      <c r="E9374">
        <f t="shared" si="441"/>
        <v>5</v>
      </c>
    </row>
    <row r="9375" spans="1:5" x14ac:dyDescent="0.3">
      <c r="A9375">
        <v>0.74195500000000003</v>
      </c>
      <c r="B9375">
        <v>5.9281499999999996</v>
      </c>
      <c r="C9375">
        <f t="shared" si="439"/>
        <v>5.9281499999999996</v>
      </c>
      <c r="D9375">
        <f t="shared" si="440"/>
        <v>5.9281499999999996</v>
      </c>
      <c r="E9375">
        <f t="shared" si="441"/>
        <v>5</v>
      </c>
    </row>
    <row r="9376" spans="1:5" x14ac:dyDescent="0.3">
      <c r="A9376">
        <v>0.75977799999999995</v>
      </c>
      <c r="B9376">
        <v>2.9587699999999999</v>
      </c>
      <c r="C9376">
        <f t="shared" si="439"/>
        <v>2.9587699999999999</v>
      </c>
      <c r="D9376">
        <f t="shared" si="440"/>
        <v>2.9587699999999999</v>
      </c>
      <c r="E9376">
        <f t="shared" si="441"/>
        <v>2</v>
      </c>
    </row>
    <row r="9377" spans="1:5" x14ac:dyDescent="0.3">
      <c r="A9377">
        <v>0.62002400000000002</v>
      </c>
      <c r="B9377">
        <v>6.6283899999999996</v>
      </c>
      <c r="C9377">
        <f t="shared" si="439"/>
        <v>6.6283899999999996</v>
      </c>
      <c r="D9377">
        <f t="shared" si="440"/>
        <v>6.6283899999999996</v>
      </c>
      <c r="E9377">
        <f t="shared" si="441"/>
        <v>6</v>
      </c>
    </row>
    <row r="9378" spans="1:5" x14ac:dyDescent="0.3">
      <c r="A9378">
        <v>0.92871999999999999</v>
      </c>
      <c r="B9378">
        <v>7.0480600000000004</v>
      </c>
      <c r="C9378">
        <f t="shared" si="439"/>
        <v>7.0480600000000004</v>
      </c>
      <c r="D9378">
        <f t="shared" si="440"/>
        <v>7.0480600000000004</v>
      </c>
      <c r="E9378">
        <f t="shared" si="441"/>
        <v>7</v>
      </c>
    </row>
    <row r="9379" spans="1:5" x14ac:dyDescent="0.3">
      <c r="A9379">
        <v>0.95027300000000003</v>
      </c>
      <c r="B9379">
        <v>6.3746799999999997</v>
      </c>
      <c r="C9379">
        <f t="shared" si="439"/>
        <v>6.3746799999999997</v>
      </c>
      <c r="D9379">
        <f t="shared" si="440"/>
        <v>6.3746799999999997</v>
      </c>
      <c r="E9379">
        <f t="shared" si="441"/>
        <v>6</v>
      </c>
    </row>
    <row r="9380" spans="1:5" x14ac:dyDescent="0.3">
      <c r="A9380">
        <v>0.231818</v>
      </c>
      <c r="B9380">
        <v>5.6397399999999998</v>
      </c>
      <c r="C9380">
        <f t="shared" si="439"/>
        <v>5.6397399999999998</v>
      </c>
      <c r="D9380">
        <f t="shared" si="440"/>
        <v>5.6397399999999998</v>
      </c>
      <c r="E9380">
        <f t="shared" si="441"/>
        <v>5</v>
      </c>
    </row>
    <row r="9381" spans="1:5" x14ac:dyDescent="0.3">
      <c r="A9381">
        <v>0.96062000000000003</v>
      </c>
      <c r="B9381">
        <v>7.2317799999999997</v>
      </c>
      <c r="C9381">
        <f t="shared" si="439"/>
        <v>7.2317799999999997</v>
      </c>
      <c r="D9381">
        <f t="shared" si="440"/>
        <v>7.2317799999999997</v>
      </c>
      <c r="E9381">
        <f t="shared" si="441"/>
        <v>7</v>
      </c>
    </row>
    <row r="9382" spans="1:5" x14ac:dyDescent="0.3">
      <c r="A9382">
        <v>0.62822599999999995</v>
      </c>
      <c r="B9382">
        <v>7.1507800000000001</v>
      </c>
      <c r="C9382">
        <f t="shared" si="439"/>
        <v>7.1507800000000001</v>
      </c>
      <c r="D9382">
        <f t="shared" si="440"/>
        <v>7.1507800000000001</v>
      </c>
      <c r="E9382">
        <f t="shared" si="441"/>
        <v>7</v>
      </c>
    </row>
    <row r="9383" spans="1:5" x14ac:dyDescent="0.3">
      <c r="A9383">
        <v>0.30135800000000001</v>
      </c>
      <c r="B9383">
        <v>4.4135600000000004</v>
      </c>
      <c r="C9383">
        <f t="shared" si="439"/>
        <v>4.4135600000000004</v>
      </c>
      <c r="D9383">
        <f t="shared" si="440"/>
        <v>4.4135600000000004</v>
      </c>
      <c r="E9383">
        <f t="shared" si="441"/>
        <v>4</v>
      </c>
    </row>
    <row r="9384" spans="1:5" x14ac:dyDescent="0.3">
      <c r="A9384">
        <v>0.40660499999999999</v>
      </c>
      <c r="B9384">
        <v>5.2719300000000002</v>
      </c>
      <c r="C9384">
        <f t="shared" si="439"/>
        <v>5.2719300000000002</v>
      </c>
      <c r="D9384">
        <f t="shared" si="440"/>
        <v>5.2719300000000002</v>
      </c>
      <c r="E9384">
        <f t="shared" si="441"/>
        <v>5</v>
      </c>
    </row>
    <row r="9385" spans="1:5" x14ac:dyDescent="0.3">
      <c r="A9385">
        <v>0.82188700000000003</v>
      </c>
      <c r="B9385">
        <v>5.8452700000000002</v>
      </c>
      <c r="C9385">
        <f t="shared" si="439"/>
        <v>5.8452700000000002</v>
      </c>
      <c r="D9385">
        <f t="shared" si="440"/>
        <v>5.8452700000000002</v>
      </c>
      <c r="E9385">
        <f t="shared" si="441"/>
        <v>5</v>
      </c>
    </row>
    <row r="9386" spans="1:5" x14ac:dyDescent="0.3">
      <c r="A9386">
        <v>0.35903400000000002</v>
      </c>
      <c r="B9386">
        <v>3.6611600000000002</v>
      </c>
      <c r="C9386">
        <f t="shared" si="439"/>
        <v>3.6611600000000002</v>
      </c>
      <c r="D9386">
        <f t="shared" si="440"/>
        <v>3.6611600000000002</v>
      </c>
      <c r="E9386">
        <f t="shared" si="441"/>
        <v>3</v>
      </c>
    </row>
    <row r="9387" spans="1:5" x14ac:dyDescent="0.3">
      <c r="A9387">
        <v>0.22301399999999999</v>
      </c>
      <c r="B9387">
        <v>5.3514400000000002</v>
      </c>
      <c r="C9387">
        <f t="shared" si="439"/>
        <v>5.3514400000000002</v>
      </c>
      <c r="D9387">
        <f t="shared" si="440"/>
        <v>5.3514400000000002</v>
      </c>
      <c r="E9387">
        <f t="shared" si="441"/>
        <v>5</v>
      </c>
    </row>
    <row r="9388" spans="1:5" x14ac:dyDescent="0.3">
      <c r="A9388">
        <v>0.34439199999999998</v>
      </c>
      <c r="B9388">
        <v>7.00047</v>
      </c>
      <c r="C9388">
        <f t="shared" si="439"/>
        <v>7.00047</v>
      </c>
      <c r="D9388">
        <f t="shared" si="440"/>
        <v>7.00047</v>
      </c>
      <c r="E9388">
        <f t="shared" si="441"/>
        <v>7</v>
      </c>
    </row>
    <row r="9389" spans="1:5" x14ac:dyDescent="0.3">
      <c r="A9389">
        <v>0.82670699999999997</v>
      </c>
      <c r="B9389">
        <v>7.58962</v>
      </c>
      <c r="C9389">
        <f t="shared" si="439"/>
        <v>7.58962</v>
      </c>
      <c r="D9389">
        <f t="shared" si="440"/>
        <v>7.58962</v>
      </c>
      <c r="E9389">
        <f t="shared" si="441"/>
        <v>7</v>
      </c>
    </row>
    <row r="9390" spans="1:5" x14ac:dyDescent="0.3">
      <c r="A9390">
        <v>0.59820700000000004</v>
      </c>
      <c r="B9390">
        <v>5.68546</v>
      </c>
      <c r="C9390">
        <f t="shared" si="439"/>
        <v>5.68546</v>
      </c>
      <c r="D9390">
        <f t="shared" si="440"/>
        <v>5.68546</v>
      </c>
      <c r="E9390">
        <f t="shared" si="441"/>
        <v>5</v>
      </c>
    </row>
    <row r="9391" spans="1:5" x14ac:dyDescent="0.3">
      <c r="A9391">
        <v>0.87685199999999996</v>
      </c>
      <c r="B9391">
        <v>6.4604600000000003</v>
      </c>
      <c r="C9391">
        <f t="shared" si="439"/>
        <v>6.4604600000000003</v>
      </c>
      <c r="D9391">
        <f t="shared" si="440"/>
        <v>6.4604600000000003</v>
      </c>
      <c r="E9391">
        <f t="shared" si="441"/>
        <v>6</v>
      </c>
    </row>
    <row r="9392" spans="1:5" x14ac:dyDescent="0.3">
      <c r="A9392">
        <v>0.82762199999999997</v>
      </c>
      <c r="B9392">
        <v>6.1079499999999998</v>
      </c>
      <c r="C9392">
        <f t="shared" si="439"/>
        <v>6.1079499999999998</v>
      </c>
      <c r="D9392">
        <f t="shared" si="440"/>
        <v>6.1079499999999998</v>
      </c>
      <c r="E9392">
        <f t="shared" si="441"/>
        <v>6</v>
      </c>
    </row>
    <row r="9393" spans="1:5" x14ac:dyDescent="0.3">
      <c r="A9393">
        <v>0.45065100000000002</v>
      </c>
      <c r="B9393">
        <v>4.4188299999999998</v>
      </c>
      <c r="C9393">
        <f t="shared" si="439"/>
        <v>4.4188299999999998</v>
      </c>
      <c r="D9393">
        <f t="shared" si="440"/>
        <v>4.4188299999999998</v>
      </c>
      <c r="E9393">
        <f t="shared" si="441"/>
        <v>4</v>
      </c>
    </row>
    <row r="9394" spans="1:5" x14ac:dyDescent="0.3">
      <c r="A9394">
        <v>0.32021699999999997</v>
      </c>
      <c r="B9394">
        <v>6.8696299999999999</v>
      </c>
      <c r="C9394">
        <f t="shared" si="439"/>
        <v>6.8696299999999999</v>
      </c>
      <c r="D9394">
        <f t="shared" si="440"/>
        <v>6.8696299999999999</v>
      </c>
      <c r="E9394">
        <f t="shared" si="441"/>
        <v>6</v>
      </c>
    </row>
    <row r="9395" spans="1:5" x14ac:dyDescent="0.3">
      <c r="A9395">
        <v>0.88393999999999995</v>
      </c>
      <c r="B9395">
        <v>3.4156900000000001</v>
      </c>
      <c r="C9395">
        <f t="shared" si="439"/>
        <v>3.4156900000000001</v>
      </c>
      <c r="D9395">
        <f t="shared" si="440"/>
        <v>3.4156900000000001</v>
      </c>
      <c r="E9395">
        <f t="shared" si="441"/>
        <v>3</v>
      </c>
    </row>
    <row r="9396" spans="1:5" x14ac:dyDescent="0.3">
      <c r="A9396">
        <v>0.43518299999999999</v>
      </c>
      <c r="B9396">
        <v>5.27095</v>
      </c>
      <c r="C9396">
        <f t="shared" si="439"/>
        <v>5.27095</v>
      </c>
      <c r="D9396">
        <f t="shared" si="440"/>
        <v>5.27095</v>
      </c>
      <c r="E9396">
        <f t="shared" si="441"/>
        <v>5</v>
      </c>
    </row>
    <row r="9397" spans="1:5" x14ac:dyDescent="0.3">
      <c r="A9397">
        <v>0.96547899999999998</v>
      </c>
      <c r="B9397">
        <v>4.8607100000000001</v>
      </c>
      <c r="C9397">
        <f t="shared" si="439"/>
        <v>4.8607100000000001</v>
      </c>
      <c r="D9397">
        <f t="shared" si="440"/>
        <v>4.8607100000000001</v>
      </c>
      <c r="E9397">
        <f t="shared" si="441"/>
        <v>4</v>
      </c>
    </row>
    <row r="9398" spans="1:5" x14ac:dyDescent="0.3">
      <c r="A9398">
        <v>0.26510899999999998</v>
      </c>
      <c r="B9398">
        <v>4.5961800000000004</v>
      </c>
      <c r="C9398">
        <f t="shared" si="439"/>
        <v>4.5961800000000004</v>
      </c>
      <c r="D9398">
        <f t="shared" si="440"/>
        <v>4.5961800000000004</v>
      </c>
      <c r="E9398">
        <f t="shared" si="441"/>
        <v>4</v>
      </c>
    </row>
    <row r="9399" spans="1:5" x14ac:dyDescent="0.3">
      <c r="A9399">
        <v>0.164684</v>
      </c>
      <c r="B9399">
        <v>5.9168000000000003</v>
      </c>
      <c r="C9399">
        <f t="shared" si="439"/>
        <v>5.9168000000000003</v>
      </c>
      <c r="D9399">
        <f t="shared" si="440"/>
        <v>5.9168000000000003</v>
      </c>
      <c r="E9399">
        <f t="shared" si="441"/>
        <v>5</v>
      </c>
    </row>
    <row r="9400" spans="1:5" x14ac:dyDescent="0.3">
      <c r="A9400">
        <v>0.23338800000000001</v>
      </c>
      <c r="B9400">
        <v>5.4440299999999997</v>
      </c>
      <c r="C9400">
        <f t="shared" si="439"/>
        <v>5.4440299999999997</v>
      </c>
      <c r="D9400">
        <f t="shared" si="440"/>
        <v>5.4440299999999997</v>
      </c>
      <c r="E9400">
        <f t="shared" si="441"/>
        <v>5</v>
      </c>
    </row>
    <row r="9401" spans="1:5" x14ac:dyDescent="0.3">
      <c r="A9401">
        <v>0.59704000000000002</v>
      </c>
      <c r="B9401">
        <v>5.1797000000000004</v>
      </c>
      <c r="C9401">
        <f t="shared" si="439"/>
        <v>5.1797000000000004</v>
      </c>
      <c r="D9401">
        <f t="shared" si="440"/>
        <v>5.1797000000000004</v>
      </c>
      <c r="E9401">
        <f t="shared" si="441"/>
        <v>5</v>
      </c>
    </row>
    <row r="9402" spans="1:5" x14ac:dyDescent="0.3">
      <c r="A9402">
        <v>0.656972</v>
      </c>
      <c r="B9402">
        <v>7.5335000000000001</v>
      </c>
      <c r="C9402">
        <f t="shared" si="439"/>
        <v>7.5335000000000001</v>
      </c>
      <c r="D9402">
        <f t="shared" si="440"/>
        <v>7.5335000000000001</v>
      </c>
      <c r="E9402">
        <f t="shared" si="441"/>
        <v>7</v>
      </c>
    </row>
    <row r="9403" spans="1:5" x14ac:dyDescent="0.3">
      <c r="A9403">
        <v>0.64020900000000003</v>
      </c>
      <c r="B9403">
        <v>6.7454099999999997</v>
      </c>
      <c r="C9403">
        <f t="shared" si="439"/>
        <v>6.7454099999999997</v>
      </c>
      <c r="D9403">
        <f t="shared" si="440"/>
        <v>6.7454099999999997</v>
      </c>
      <c r="E9403">
        <f t="shared" si="441"/>
        <v>6</v>
      </c>
    </row>
    <row r="9404" spans="1:5" x14ac:dyDescent="0.3">
      <c r="A9404">
        <v>0.67649899999999996</v>
      </c>
      <c r="B9404">
        <v>6.1173599999999997</v>
      </c>
      <c r="C9404">
        <f t="shared" si="439"/>
        <v>6.1173599999999997</v>
      </c>
      <c r="D9404">
        <f t="shared" si="440"/>
        <v>6.1173599999999997</v>
      </c>
      <c r="E9404">
        <f t="shared" si="441"/>
        <v>6</v>
      </c>
    </row>
    <row r="9405" spans="1:5" x14ac:dyDescent="0.3">
      <c r="A9405">
        <v>0.67893999999999999</v>
      </c>
      <c r="B9405">
        <v>7.3012699999999997</v>
      </c>
      <c r="C9405">
        <f t="shared" si="439"/>
        <v>7.3012699999999997</v>
      </c>
      <c r="D9405">
        <f t="shared" si="440"/>
        <v>7.3012699999999997</v>
      </c>
      <c r="E9405">
        <f t="shared" si="441"/>
        <v>7</v>
      </c>
    </row>
    <row r="9406" spans="1:5" x14ac:dyDescent="0.3">
      <c r="A9406">
        <v>0.92418400000000001</v>
      </c>
      <c r="B9406">
        <v>5.9831099999999999</v>
      </c>
      <c r="C9406">
        <f t="shared" si="439"/>
        <v>5.9831099999999999</v>
      </c>
      <c r="D9406">
        <f t="shared" si="440"/>
        <v>5.9831099999999999</v>
      </c>
      <c r="E9406">
        <f t="shared" si="441"/>
        <v>5</v>
      </c>
    </row>
    <row r="9407" spans="1:5" x14ac:dyDescent="0.3">
      <c r="A9407">
        <v>0.42132599999999998</v>
      </c>
      <c r="B9407">
        <v>7.25976</v>
      </c>
      <c r="C9407">
        <f t="shared" si="439"/>
        <v>7.25976</v>
      </c>
      <c r="D9407">
        <f t="shared" si="440"/>
        <v>7.25976</v>
      </c>
      <c r="E9407">
        <f t="shared" si="441"/>
        <v>7</v>
      </c>
    </row>
    <row r="9408" spans="1:5" x14ac:dyDescent="0.3">
      <c r="A9408">
        <v>0.39844800000000002</v>
      </c>
      <c r="B9408">
        <v>5.7749699999999997</v>
      </c>
      <c r="C9408">
        <f t="shared" si="439"/>
        <v>5.7749699999999997</v>
      </c>
      <c r="D9408">
        <f t="shared" si="440"/>
        <v>5.7749699999999997</v>
      </c>
      <c r="E9408">
        <f t="shared" si="441"/>
        <v>5</v>
      </c>
    </row>
    <row r="9409" spans="1:5" x14ac:dyDescent="0.3">
      <c r="A9409">
        <v>0.84012699999999996</v>
      </c>
      <c r="B9409">
        <v>5.5248499999999998</v>
      </c>
      <c r="C9409">
        <f t="shared" si="439"/>
        <v>5.5248499999999998</v>
      </c>
      <c r="D9409">
        <f t="shared" si="440"/>
        <v>5.5248499999999998</v>
      </c>
      <c r="E9409">
        <f t="shared" si="441"/>
        <v>5</v>
      </c>
    </row>
    <row r="9410" spans="1:5" x14ac:dyDescent="0.3">
      <c r="A9410">
        <v>0.491894</v>
      </c>
      <c r="B9410">
        <v>5.2840600000000002</v>
      </c>
      <c r="C9410">
        <f t="shared" si="439"/>
        <v>5.2840600000000002</v>
      </c>
      <c r="D9410">
        <f t="shared" si="440"/>
        <v>5.2840600000000002</v>
      </c>
      <c r="E9410">
        <f t="shared" si="441"/>
        <v>5</v>
      </c>
    </row>
    <row r="9411" spans="1:5" x14ac:dyDescent="0.3">
      <c r="A9411">
        <v>0.23952699999999999</v>
      </c>
      <c r="B9411">
        <v>6.4094699999999998</v>
      </c>
      <c r="C9411">
        <f t="shared" ref="C9411:C9474" si="442">IF(B9411&lt;=0.5,0,B9411)</f>
        <v>6.4094699999999998</v>
      </c>
      <c r="D9411">
        <f t="shared" ref="D9411:D9474" si="443">IF(AND(C9411&gt;0.5,C9411&lt;1),1,C9411)</f>
        <v>6.4094699999999998</v>
      </c>
      <c r="E9411">
        <f t="shared" ref="E9411:E9474" si="444">INT(D9411)</f>
        <v>6</v>
      </c>
    </row>
    <row r="9412" spans="1:5" x14ac:dyDescent="0.3">
      <c r="A9412">
        <v>0.326735</v>
      </c>
      <c r="B9412">
        <v>6.2164799999999998</v>
      </c>
      <c r="C9412">
        <f t="shared" si="442"/>
        <v>6.2164799999999998</v>
      </c>
      <c r="D9412">
        <f t="shared" si="443"/>
        <v>6.2164799999999998</v>
      </c>
      <c r="E9412">
        <f t="shared" si="444"/>
        <v>6</v>
      </c>
    </row>
    <row r="9413" spans="1:5" x14ac:dyDescent="0.3">
      <c r="A9413">
        <v>0.17591000000000001</v>
      </c>
      <c r="B9413">
        <v>6.6049100000000003</v>
      </c>
      <c r="C9413">
        <f t="shared" si="442"/>
        <v>6.6049100000000003</v>
      </c>
      <c r="D9413">
        <f t="shared" si="443"/>
        <v>6.6049100000000003</v>
      </c>
      <c r="E9413">
        <f t="shared" si="444"/>
        <v>6</v>
      </c>
    </row>
    <row r="9414" spans="1:5" x14ac:dyDescent="0.3">
      <c r="A9414">
        <v>0.48268499999999998</v>
      </c>
      <c r="B9414">
        <v>5.5849000000000002</v>
      </c>
      <c r="C9414">
        <f t="shared" si="442"/>
        <v>5.5849000000000002</v>
      </c>
      <c r="D9414">
        <f t="shared" si="443"/>
        <v>5.5849000000000002</v>
      </c>
      <c r="E9414">
        <f t="shared" si="444"/>
        <v>5</v>
      </c>
    </row>
    <row r="9415" spans="1:5" x14ac:dyDescent="0.3">
      <c r="A9415">
        <v>0.99948700000000001</v>
      </c>
      <c r="B9415">
        <v>6.8620000000000001</v>
      </c>
      <c r="C9415">
        <f t="shared" si="442"/>
        <v>6.8620000000000001</v>
      </c>
      <c r="D9415">
        <f t="shared" si="443"/>
        <v>6.8620000000000001</v>
      </c>
      <c r="E9415">
        <f t="shared" si="444"/>
        <v>6</v>
      </c>
    </row>
    <row r="9416" spans="1:5" x14ac:dyDescent="0.3">
      <c r="A9416">
        <v>0.873811</v>
      </c>
      <c r="B9416">
        <v>5.0609000000000002</v>
      </c>
      <c r="C9416">
        <f t="shared" si="442"/>
        <v>5.0609000000000002</v>
      </c>
      <c r="D9416">
        <f t="shared" si="443"/>
        <v>5.0609000000000002</v>
      </c>
      <c r="E9416">
        <f t="shared" si="444"/>
        <v>5</v>
      </c>
    </row>
    <row r="9417" spans="1:5" x14ac:dyDescent="0.3">
      <c r="A9417">
        <v>0.65497899999999998</v>
      </c>
      <c r="B9417">
        <v>6.8878399999999997</v>
      </c>
      <c r="C9417">
        <f t="shared" si="442"/>
        <v>6.8878399999999997</v>
      </c>
      <c r="D9417">
        <f t="shared" si="443"/>
        <v>6.8878399999999997</v>
      </c>
      <c r="E9417">
        <f t="shared" si="444"/>
        <v>6</v>
      </c>
    </row>
    <row r="9418" spans="1:5" x14ac:dyDescent="0.3">
      <c r="A9418">
        <v>0.15291199999999999</v>
      </c>
      <c r="B9418">
        <v>5.0661699999999996</v>
      </c>
      <c r="C9418">
        <f t="shared" si="442"/>
        <v>5.0661699999999996</v>
      </c>
      <c r="D9418">
        <f t="shared" si="443"/>
        <v>5.0661699999999996</v>
      </c>
      <c r="E9418">
        <f t="shared" si="444"/>
        <v>5</v>
      </c>
    </row>
    <row r="9419" spans="1:5" x14ac:dyDescent="0.3">
      <c r="A9419">
        <v>0.12080200000000001</v>
      </c>
      <c r="B9419">
        <v>6.2733299999999996</v>
      </c>
      <c r="C9419">
        <f t="shared" si="442"/>
        <v>6.2733299999999996</v>
      </c>
      <c r="D9419">
        <f t="shared" si="443"/>
        <v>6.2733299999999996</v>
      </c>
      <c r="E9419">
        <f t="shared" si="444"/>
        <v>6</v>
      </c>
    </row>
    <row r="9420" spans="1:5" x14ac:dyDescent="0.3">
      <c r="A9420">
        <v>0.718418</v>
      </c>
      <c r="B9420">
        <v>5.34816</v>
      </c>
      <c r="C9420">
        <f t="shared" si="442"/>
        <v>5.34816</v>
      </c>
      <c r="D9420">
        <f t="shared" si="443"/>
        <v>5.34816</v>
      </c>
      <c r="E9420">
        <f t="shared" si="444"/>
        <v>5</v>
      </c>
    </row>
    <row r="9421" spans="1:5" x14ac:dyDescent="0.3">
      <c r="A9421">
        <v>0.411186</v>
      </c>
      <c r="B9421">
        <v>4.9035700000000002</v>
      </c>
      <c r="C9421">
        <f t="shared" si="442"/>
        <v>4.9035700000000002</v>
      </c>
      <c r="D9421">
        <f t="shared" si="443"/>
        <v>4.9035700000000002</v>
      </c>
      <c r="E9421">
        <f t="shared" si="444"/>
        <v>4</v>
      </c>
    </row>
    <row r="9422" spans="1:5" x14ac:dyDescent="0.3">
      <c r="A9422">
        <v>0.37429600000000002</v>
      </c>
      <c r="B9422">
        <v>5.5018200000000004</v>
      </c>
      <c r="C9422">
        <f t="shared" si="442"/>
        <v>5.5018200000000004</v>
      </c>
      <c r="D9422">
        <f t="shared" si="443"/>
        <v>5.5018200000000004</v>
      </c>
      <c r="E9422">
        <f t="shared" si="444"/>
        <v>5</v>
      </c>
    </row>
    <row r="9423" spans="1:5" x14ac:dyDescent="0.3">
      <c r="A9423">
        <v>0.355383</v>
      </c>
      <c r="B9423">
        <v>4.2579900000000004</v>
      </c>
      <c r="C9423">
        <f t="shared" si="442"/>
        <v>4.2579900000000004</v>
      </c>
      <c r="D9423">
        <f t="shared" si="443"/>
        <v>4.2579900000000004</v>
      </c>
      <c r="E9423">
        <f t="shared" si="444"/>
        <v>4</v>
      </c>
    </row>
    <row r="9424" spans="1:5" x14ac:dyDescent="0.3">
      <c r="A9424">
        <v>0.81750999999999996</v>
      </c>
      <c r="B9424">
        <v>6.1973099999999999</v>
      </c>
      <c r="C9424">
        <f t="shared" si="442"/>
        <v>6.1973099999999999</v>
      </c>
      <c r="D9424">
        <f t="shared" si="443"/>
        <v>6.1973099999999999</v>
      </c>
      <c r="E9424">
        <f t="shared" si="444"/>
        <v>6</v>
      </c>
    </row>
    <row r="9425" spans="1:5" x14ac:dyDescent="0.3">
      <c r="A9425">
        <v>0.660968</v>
      </c>
      <c r="B9425">
        <v>7.0349700000000004</v>
      </c>
      <c r="C9425">
        <f t="shared" si="442"/>
        <v>7.0349700000000004</v>
      </c>
      <c r="D9425">
        <f t="shared" si="443"/>
        <v>7.0349700000000004</v>
      </c>
      <c r="E9425">
        <f t="shared" si="444"/>
        <v>7</v>
      </c>
    </row>
    <row r="9426" spans="1:5" x14ac:dyDescent="0.3">
      <c r="A9426">
        <v>0.54505599999999998</v>
      </c>
      <c r="B9426">
        <v>5.2488000000000001</v>
      </c>
      <c r="C9426">
        <f t="shared" si="442"/>
        <v>5.2488000000000001</v>
      </c>
      <c r="D9426">
        <f t="shared" si="443"/>
        <v>5.2488000000000001</v>
      </c>
      <c r="E9426">
        <f t="shared" si="444"/>
        <v>5</v>
      </c>
    </row>
    <row r="9427" spans="1:5" x14ac:dyDescent="0.3">
      <c r="A9427">
        <v>0.22162499999999999</v>
      </c>
      <c r="B9427">
        <v>7.3046499999999996</v>
      </c>
      <c r="C9427">
        <f t="shared" si="442"/>
        <v>7.3046499999999996</v>
      </c>
      <c r="D9427">
        <f t="shared" si="443"/>
        <v>7.3046499999999996</v>
      </c>
      <c r="E9427">
        <f t="shared" si="444"/>
        <v>7</v>
      </c>
    </row>
    <row r="9428" spans="1:5" x14ac:dyDescent="0.3">
      <c r="A9428">
        <v>0.21501000000000001</v>
      </c>
      <c r="B9428">
        <v>7.9428700000000001</v>
      </c>
      <c r="C9428">
        <f t="shared" si="442"/>
        <v>7.9428700000000001</v>
      </c>
      <c r="D9428">
        <f t="shared" si="443"/>
        <v>7.9428700000000001</v>
      </c>
      <c r="E9428">
        <f t="shared" si="444"/>
        <v>7</v>
      </c>
    </row>
    <row r="9429" spans="1:5" x14ac:dyDescent="0.3">
      <c r="A9429">
        <v>0.71468500000000001</v>
      </c>
      <c r="B9429">
        <v>6.4428099999999997</v>
      </c>
      <c r="C9429">
        <f t="shared" si="442"/>
        <v>6.4428099999999997</v>
      </c>
      <c r="D9429">
        <f t="shared" si="443"/>
        <v>6.4428099999999997</v>
      </c>
      <c r="E9429">
        <f t="shared" si="444"/>
        <v>6</v>
      </c>
    </row>
    <row r="9430" spans="1:5" x14ac:dyDescent="0.3">
      <c r="A9430">
        <v>0.100929</v>
      </c>
      <c r="B9430">
        <v>6.87181</v>
      </c>
      <c r="C9430">
        <f t="shared" si="442"/>
        <v>6.87181</v>
      </c>
      <c r="D9430">
        <f t="shared" si="443"/>
        <v>6.87181</v>
      </c>
      <c r="E9430">
        <f t="shared" si="444"/>
        <v>6</v>
      </c>
    </row>
    <row r="9431" spans="1:5" x14ac:dyDescent="0.3">
      <c r="A9431">
        <v>0.3634</v>
      </c>
      <c r="B9431">
        <v>6.8839800000000002</v>
      </c>
      <c r="C9431">
        <f t="shared" si="442"/>
        <v>6.8839800000000002</v>
      </c>
      <c r="D9431">
        <f t="shared" si="443"/>
        <v>6.8839800000000002</v>
      </c>
      <c r="E9431">
        <f t="shared" si="444"/>
        <v>6</v>
      </c>
    </row>
    <row r="9432" spans="1:5" x14ac:dyDescent="0.3">
      <c r="A9432">
        <v>0.475636</v>
      </c>
      <c r="B9432">
        <v>4.6835699999999996</v>
      </c>
      <c r="C9432">
        <f t="shared" si="442"/>
        <v>4.6835699999999996</v>
      </c>
      <c r="D9432">
        <f t="shared" si="443"/>
        <v>4.6835699999999996</v>
      </c>
      <c r="E9432">
        <f t="shared" si="444"/>
        <v>4</v>
      </c>
    </row>
    <row r="9433" spans="1:5" x14ac:dyDescent="0.3">
      <c r="A9433">
        <v>0.50007699999999999</v>
      </c>
      <c r="B9433">
        <v>4.47119</v>
      </c>
      <c r="C9433">
        <f t="shared" si="442"/>
        <v>4.47119</v>
      </c>
      <c r="D9433">
        <f t="shared" si="443"/>
        <v>4.47119</v>
      </c>
      <c r="E9433">
        <f t="shared" si="444"/>
        <v>4</v>
      </c>
    </row>
    <row r="9434" spans="1:5" x14ac:dyDescent="0.3">
      <c r="A9434">
        <v>0.71688099999999999</v>
      </c>
      <c r="B9434">
        <v>6.3010599999999997</v>
      </c>
      <c r="C9434">
        <f t="shared" si="442"/>
        <v>6.3010599999999997</v>
      </c>
      <c r="D9434">
        <f t="shared" si="443"/>
        <v>6.3010599999999997</v>
      </c>
      <c r="E9434">
        <f t="shared" si="444"/>
        <v>6</v>
      </c>
    </row>
    <row r="9435" spans="1:5" x14ac:dyDescent="0.3">
      <c r="A9435">
        <v>0.36537700000000001</v>
      </c>
      <c r="B9435">
        <v>5.4425299999999996</v>
      </c>
      <c r="C9435">
        <f t="shared" si="442"/>
        <v>5.4425299999999996</v>
      </c>
      <c r="D9435">
        <f t="shared" si="443"/>
        <v>5.4425299999999996</v>
      </c>
      <c r="E9435">
        <f t="shared" si="444"/>
        <v>5</v>
      </c>
    </row>
    <row r="9436" spans="1:5" x14ac:dyDescent="0.3">
      <c r="A9436">
        <v>0.73900500000000002</v>
      </c>
      <c r="B9436">
        <v>7.2473599999999996</v>
      </c>
      <c r="C9436">
        <f t="shared" si="442"/>
        <v>7.2473599999999996</v>
      </c>
      <c r="D9436">
        <f t="shared" si="443"/>
        <v>7.2473599999999996</v>
      </c>
      <c r="E9436">
        <f t="shared" si="444"/>
        <v>7</v>
      </c>
    </row>
    <row r="9437" spans="1:5" x14ac:dyDescent="0.3">
      <c r="A9437">
        <v>0.151064</v>
      </c>
      <c r="B9437">
        <v>2.77888</v>
      </c>
      <c r="C9437">
        <f t="shared" si="442"/>
        <v>2.77888</v>
      </c>
      <c r="D9437">
        <f t="shared" si="443"/>
        <v>2.77888</v>
      </c>
      <c r="E9437">
        <f t="shared" si="444"/>
        <v>2</v>
      </c>
    </row>
    <row r="9438" spans="1:5" x14ac:dyDescent="0.3">
      <c r="A9438">
        <v>0.68173799999999996</v>
      </c>
      <c r="B9438">
        <v>6.2828900000000001</v>
      </c>
      <c r="C9438">
        <f t="shared" si="442"/>
        <v>6.2828900000000001</v>
      </c>
      <c r="D9438">
        <f t="shared" si="443"/>
        <v>6.2828900000000001</v>
      </c>
      <c r="E9438">
        <f t="shared" si="444"/>
        <v>6</v>
      </c>
    </row>
    <row r="9439" spans="1:5" x14ac:dyDescent="0.3">
      <c r="A9439">
        <v>0.34378599999999998</v>
      </c>
      <c r="B9439">
        <v>3.5297100000000001</v>
      </c>
      <c r="C9439">
        <f t="shared" si="442"/>
        <v>3.5297100000000001</v>
      </c>
      <c r="D9439">
        <f t="shared" si="443"/>
        <v>3.5297100000000001</v>
      </c>
      <c r="E9439">
        <f t="shared" si="444"/>
        <v>3</v>
      </c>
    </row>
    <row r="9440" spans="1:5" x14ac:dyDescent="0.3">
      <c r="A9440">
        <v>0.17089299999999999</v>
      </c>
      <c r="B9440">
        <v>5.0932399999999998</v>
      </c>
      <c r="C9440">
        <f t="shared" si="442"/>
        <v>5.0932399999999998</v>
      </c>
      <c r="D9440">
        <f t="shared" si="443"/>
        <v>5.0932399999999998</v>
      </c>
      <c r="E9440">
        <f t="shared" si="444"/>
        <v>5</v>
      </c>
    </row>
    <row r="9441" spans="1:5" x14ac:dyDescent="0.3">
      <c r="A9441">
        <v>0.79437000000000002</v>
      </c>
      <c r="B9441">
        <v>5.9576099999999999</v>
      </c>
      <c r="C9441">
        <f t="shared" si="442"/>
        <v>5.9576099999999999</v>
      </c>
      <c r="D9441">
        <f t="shared" si="443"/>
        <v>5.9576099999999999</v>
      </c>
      <c r="E9441">
        <f t="shared" si="444"/>
        <v>5</v>
      </c>
    </row>
    <row r="9442" spans="1:5" x14ac:dyDescent="0.3">
      <c r="A9442">
        <v>0.31175399999999998</v>
      </c>
      <c r="B9442">
        <v>7.8067900000000003</v>
      </c>
      <c r="C9442">
        <f t="shared" si="442"/>
        <v>7.8067900000000003</v>
      </c>
      <c r="D9442">
        <f t="shared" si="443"/>
        <v>7.8067900000000003</v>
      </c>
      <c r="E9442">
        <f t="shared" si="444"/>
        <v>7</v>
      </c>
    </row>
    <row r="9443" spans="1:5" x14ac:dyDescent="0.3">
      <c r="A9443">
        <v>0.611815</v>
      </c>
      <c r="B9443">
        <v>5.5144000000000002</v>
      </c>
      <c r="C9443">
        <f t="shared" si="442"/>
        <v>5.5144000000000002</v>
      </c>
      <c r="D9443">
        <f t="shared" si="443"/>
        <v>5.5144000000000002</v>
      </c>
      <c r="E9443">
        <f t="shared" si="444"/>
        <v>5</v>
      </c>
    </row>
    <row r="9444" spans="1:5" x14ac:dyDescent="0.3">
      <c r="A9444">
        <v>0.623533</v>
      </c>
      <c r="B9444">
        <v>5.9928900000000001</v>
      </c>
      <c r="C9444">
        <f t="shared" si="442"/>
        <v>5.9928900000000001</v>
      </c>
      <c r="D9444">
        <f t="shared" si="443"/>
        <v>5.9928900000000001</v>
      </c>
      <c r="E9444">
        <f t="shared" si="444"/>
        <v>5</v>
      </c>
    </row>
    <row r="9445" spans="1:5" x14ac:dyDescent="0.3">
      <c r="A9445">
        <v>0.56772800000000001</v>
      </c>
      <c r="B9445">
        <v>4.8662099999999997</v>
      </c>
      <c r="C9445">
        <f t="shared" si="442"/>
        <v>4.8662099999999997</v>
      </c>
      <c r="D9445">
        <f t="shared" si="443"/>
        <v>4.8662099999999997</v>
      </c>
      <c r="E9445">
        <f t="shared" si="444"/>
        <v>4</v>
      </c>
    </row>
    <row r="9446" spans="1:5" x14ac:dyDescent="0.3">
      <c r="A9446">
        <v>0.96724200000000005</v>
      </c>
      <c r="B9446">
        <v>6.3146100000000001</v>
      </c>
      <c r="C9446">
        <f t="shared" si="442"/>
        <v>6.3146100000000001</v>
      </c>
      <c r="D9446">
        <f t="shared" si="443"/>
        <v>6.3146100000000001</v>
      </c>
      <c r="E9446">
        <f t="shared" si="444"/>
        <v>6</v>
      </c>
    </row>
    <row r="9447" spans="1:5" x14ac:dyDescent="0.3">
      <c r="A9447">
        <v>0.18901799999999999</v>
      </c>
      <c r="B9447">
        <v>6.13157</v>
      </c>
      <c r="C9447">
        <f t="shared" si="442"/>
        <v>6.13157</v>
      </c>
      <c r="D9447">
        <f t="shared" si="443"/>
        <v>6.13157</v>
      </c>
      <c r="E9447">
        <f t="shared" si="444"/>
        <v>6</v>
      </c>
    </row>
    <row r="9448" spans="1:5" x14ac:dyDescent="0.3">
      <c r="A9448">
        <v>0.91034700000000002</v>
      </c>
      <c r="B9448">
        <v>9.3153500000000005</v>
      </c>
      <c r="C9448">
        <f t="shared" si="442"/>
        <v>9.3153500000000005</v>
      </c>
      <c r="D9448">
        <f t="shared" si="443"/>
        <v>9.3153500000000005</v>
      </c>
      <c r="E9448">
        <f t="shared" si="444"/>
        <v>9</v>
      </c>
    </row>
    <row r="9449" spans="1:5" x14ac:dyDescent="0.3">
      <c r="A9449">
        <v>0.35334300000000002</v>
      </c>
      <c r="B9449">
        <v>8.5469200000000001</v>
      </c>
      <c r="C9449">
        <f t="shared" si="442"/>
        <v>8.5469200000000001</v>
      </c>
      <c r="D9449">
        <f t="shared" si="443"/>
        <v>8.5469200000000001</v>
      </c>
      <c r="E9449">
        <f t="shared" si="444"/>
        <v>8</v>
      </c>
    </row>
    <row r="9450" spans="1:5" x14ac:dyDescent="0.3">
      <c r="A9450">
        <v>0.61459699999999995</v>
      </c>
      <c r="B9450">
        <v>6.6990999999999996</v>
      </c>
      <c r="C9450">
        <f t="shared" si="442"/>
        <v>6.6990999999999996</v>
      </c>
      <c r="D9450">
        <f t="shared" si="443"/>
        <v>6.6990999999999996</v>
      </c>
      <c r="E9450">
        <f t="shared" si="444"/>
        <v>6</v>
      </c>
    </row>
    <row r="9451" spans="1:5" x14ac:dyDescent="0.3">
      <c r="A9451">
        <v>0.57458799999999999</v>
      </c>
      <c r="B9451">
        <v>6.5750000000000002</v>
      </c>
      <c r="C9451">
        <f t="shared" si="442"/>
        <v>6.5750000000000002</v>
      </c>
      <c r="D9451">
        <f t="shared" si="443"/>
        <v>6.5750000000000002</v>
      </c>
      <c r="E9451">
        <f t="shared" si="444"/>
        <v>6</v>
      </c>
    </row>
    <row r="9452" spans="1:5" x14ac:dyDescent="0.3">
      <c r="A9452">
        <v>0.54851700000000003</v>
      </c>
      <c r="B9452">
        <v>6.1865600000000001</v>
      </c>
      <c r="C9452">
        <f t="shared" si="442"/>
        <v>6.1865600000000001</v>
      </c>
      <c r="D9452">
        <f t="shared" si="443"/>
        <v>6.1865600000000001</v>
      </c>
      <c r="E9452">
        <f t="shared" si="444"/>
        <v>6</v>
      </c>
    </row>
    <row r="9453" spans="1:5" x14ac:dyDescent="0.3">
      <c r="A9453">
        <v>0.532524</v>
      </c>
      <c r="B9453">
        <v>4.9669100000000004</v>
      </c>
      <c r="C9453">
        <f t="shared" si="442"/>
        <v>4.9669100000000004</v>
      </c>
      <c r="D9453">
        <f t="shared" si="443"/>
        <v>4.9669100000000004</v>
      </c>
      <c r="E9453">
        <f t="shared" si="444"/>
        <v>4</v>
      </c>
    </row>
    <row r="9454" spans="1:5" x14ac:dyDescent="0.3">
      <c r="A9454">
        <v>0.75266599999999995</v>
      </c>
      <c r="B9454">
        <v>6.6000800000000002</v>
      </c>
      <c r="C9454">
        <f t="shared" si="442"/>
        <v>6.6000800000000002</v>
      </c>
      <c r="D9454">
        <f t="shared" si="443"/>
        <v>6.6000800000000002</v>
      </c>
      <c r="E9454">
        <f t="shared" si="444"/>
        <v>6</v>
      </c>
    </row>
    <row r="9455" spans="1:5" x14ac:dyDescent="0.3">
      <c r="A9455">
        <v>0.128608</v>
      </c>
      <c r="B9455">
        <v>5.7986500000000003</v>
      </c>
      <c r="C9455">
        <f t="shared" si="442"/>
        <v>5.7986500000000003</v>
      </c>
      <c r="D9455">
        <f t="shared" si="443"/>
        <v>5.7986500000000003</v>
      </c>
      <c r="E9455">
        <f t="shared" si="444"/>
        <v>5</v>
      </c>
    </row>
    <row r="9456" spans="1:5" x14ac:dyDescent="0.3">
      <c r="A9456">
        <v>0.67887299999999995</v>
      </c>
      <c r="B9456">
        <v>5.92197</v>
      </c>
      <c r="C9456">
        <f t="shared" si="442"/>
        <v>5.92197</v>
      </c>
      <c r="D9456">
        <f t="shared" si="443"/>
        <v>5.92197</v>
      </c>
      <c r="E9456">
        <f t="shared" si="444"/>
        <v>5</v>
      </c>
    </row>
    <row r="9457" spans="1:5" x14ac:dyDescent="0.3">
      <c r="A9457">
        <v>0.57310700000000003</v>
      </c>
      <c r="B9457">
        <v>7.0124300000000002</v>
      </c>
      <c r="C9457">
        <f t="shared" si="442"/>
        <v>7.0124300000000002</v>
      </c>
      <c r="D9457">
        <f t="shared" si="443"/>
        <v>7.0124300000000002</v>
      </c>
      <c r="E9457">
        <f t="shared" si="444"/>
        <v>7</v>
      </c>
    </row>
    <row r="9458" spans="1:5" x14ac:dyDescent="0.3">
      <c r="A9458">
        <v>0.27861200000000003</v>
      </c>
      <c r="B9458">
        <v>7.22485</v>
      </c>
      <c r="C9458">
        <f t="shared" si="442"/>
        <v>7.22485</v>
      </c>
      <c r="D9458">
        <f t="shared" si="443"/>
        <v>7.22485</v>
      </c>
      <c r="E9458">
        <f t="shared" si="444"/>
        <v>7</v>
      </c>
    </row>
    <row r="9459" spans="1:5" x14ac:dyDescent="0.3">
      <c r="A9459">
        <v>0.20749899999999999</v>
      </c>
      <c r="B9459">
        <v>4.9591799999999999</v>
      </c>
      <c r="C9459">
        <f t="shared" si="442"/>
        <v>4.9591799999999999</v>
      </c>
      <c r="D9459">
        <f t="shared" si="443"/>
        <v>4.9591799999999999</v>
      </c>
      <c r="E9459">
        <f t="shared" si="444"/>
        <v>4</v>
      </c>
    </row>
    <row r="9460" spans="1:5" x14ac:dyDescent="0.3">
      <c r="A9460">
        <v>0.49268000000000001</v>
      </c>
      <c r="B9460">
        <v>7.4992599999999996</v>
      </c>
      <c r="C9460">
        <f t="shared" si="442"/>
        <v>7.4992599999999996</v>
      </c>
      <c r="D9460">
        <f t="shared" si="443"/>
        <v>7.4992599999999996</v>
      </c>
      <c r="E9460">
        <f t="shared" si="444"/>
        <v>7</v>
      </c>
    </row>
    <row r="9461" spans="1:5" x14ac:dyDescent="0.3">
      <c r="A9461">
        <v>0.93369100000000005</v>
      </c>
      <c r="B9461">
        <v>7.2283200000000001</v>
      </c>
      <c r="C9461">
        <f t="shared" si="442"/>
        <v>7.2283200000000001</v>
      </c>
      <c r="D9461">
        <f t="shared" si="443"/>
        <v>7.2283200000000001</v>
      </c>
      <c r="E9461">
        <f t="shared" si="444"/>
        <v>7</v>
      </c>
    </row>
    <row r="9462" spans="1:5" x14ac:dyDescent="0.3">
      <c r="A9462">
        <v>0.89454999999999996</v>
      </c>
      <c r="B9462">
        <v>5.3467900000000004</v>
      </c>
      <c r="C9462">
        <f t="shared" si="442"/>
        <v>5.3467900000000004</v>
      </c>
      <c r="D9462">
        <f t="shared" si="443"/>
        <v>5.3467900000000004</v>
      </c>
      <c r="E9462">
        <f t="shared" si="444"/>
        <v>5</v>
      </c>
    </row>
    <row r="9463" spans="1:5" x14ac:dyDescent="0.3">
      <c r="A9463">
        <v>0.96698600000000001</v>
      </c>
      <c r="B9463">
        <v>5.72349</v>
      </c>
      <c r="C9463">
        <f t="shared" si="442"/>
        <v>5.72349</v>
      </c>
      <c r="D9463">
        <f t="shared" si="443"/>
        <v>5.72349</v>
      </c>
      <c r="E9463">
        <f t="shared" si="444"/>
        <v>5</v>
      </c>
    </row>
    <row r="9464" spans="1:5" x14ac:dyDescent="0.3">
      <c r="A9464">
        <v>0.86343300000000001</v>
      </c>
      <c r="B9464">
        <v>5.0362499999999999</v>
      </c>
      <c r="C9464">
        <f t="shared" si="442"/>
        <v>5.0362499999999999</v>
      </c>
      <c r="D9464">
        <f t="shared" si="443"/>
        <v>5.0362499999999999</v>
      </c>
      <c r="E9464">
        <f t="shared" si="444"/>
        <v>5</v>
      </c>
    </row>
    <row r="9465" spans="1:5" x14ac:dyDescent="0.3">
      <c r="A9465">
        <v>0.96509699999999998</v>
      </c>
      <c r="B9465">
        <v>5.9755099999999999</v>
      </c>
      <c r="C9465">
        <f t="shared" si="442"/>
        <v>5.9755099999999999</v>
      </c>
      <c r="D9465">
        <f t="shared" si="443"/>
        <v>5.9755099999999999</v>
      </c>
      <c r="E9465">
        <f t="shared" si="444"/>
        <v>5</v>
      </c>
    </row>
    <row r="9466" spans="1:5" x14ac:dyDescent="0.3">
      <c r="A9466">
        <v>0.89873899999999995</v>
      </c>
      <c r="B9466">
        <v>7.5412999999999997</v>
      </c>
      <c r="C9466">
        <f t="shared" si="442"/>
        <v>7.5412999999999997</v>
      </c>
      <c r="D9466">
        <f t="shared" si="443"/>
        <v>7.5412999999999997</v>
      </c>
      <c r="E9466">
        <f t="shared" si="444"/>
        <v>7</v>
      </c>
    </row>
    <row r="9467" spans="1:5" x14ac:dyDescent="0.3">
      <c r="A9467">
        <v>0.87701799999999996</v>
      </c>
      <c r="B9467">
        <v>8.1667699999999996</v>
      </c>
      <c r="C9467">
        <f t="shared" si="442"/>
        <v>8.1667699999999996</v>
      </c>
      <c r="D9467">
        <f t="shared" si="443"/>
        <v>8.1667699999999996</v>
      </c>
      <c r="E9467">
        <f t="shared" si="444"/>
        <v>8</v>
      </c>
    </row>
    <row r="9468" spans="1:5" x14ac:dyDescent="0.3">
      <c r="A9468">
        <v>0.36751099999999998</v>
      </c>
      <c r="B9468">
        <v>4.6332399999999998</v>
      </c>
      <c r="C9468">
        <f t="shared" si="442"/>
        <v>4.6332399999999998</v>
      </c>
      <c r="D9468">
        <f t="shared" si="443"/>
        <v>4.6332399999999998</v>
      </c>
      <c r="E9468">
        <f t="shared" si="444"/>
        <v>4</v>
      </c>
    </row>
    <row r="9469" spans="1:5" x14ac:dyDescent="0.3">
      <c r="A9469">
        <v>0.96417799999999998</v>
      </c>
      <c r="B9469">
        <v>4.5161199999999999</v>
      </c>
      <c r="C9469">
        <f t="shared" si="442"/>
        <v>4.5161199999999999</v>
      </c>
      <c r="D9469">
        <f t="shared" si="443"/>
        <v>4.5161199999999999</v>
      </c>
      <c r="E9469">
        <f t="shared" si="444"/>
        <v>4</v>
      </c>
    </row>
    <row r="9470" spans="1:5" x14ac:dyDescent="0.3">
      <c r="A9470">
        <v>0.41769400000000001</v>
      </c>
      <c r="B9470">
        <v>8.1295400000000004</v>
      </c>
      <c r="C9470">
        <f t="shared" si="442"/>
        <v>8.1295400000000004</v>
      </c>
      <c r="D9470">
        <f t="shared" si="443"/>
        <v>8.1295400000000004</v>
      </c>
      <c r="E9470">
        <f t="shared" si="444"/>
        <v>8</v>
      </c>
    </row>
    <row r="9471" spans="1:5" x14ac:dyDescent="0.3">
      <c r="A9471">
        <v>0.680979</v>
      </c>
      <c r="B9471">
        <v>4.8147399999999996</v>
      </c>
      <c r="C9471">
        <f t="shared" si="442"/>
        <v>4.8147399999999996</v>
      </c>
      <c r="D9471">
        <f t="shared" si="443"/>
        <v>4.8147399999999996</v>
      </c>
      <c r="E9471">
        <f t="shared" si="444"/>
        <v>4</v>
      </c>
    </row>
    <row r="9472" spans="1:5" x14ac:dyDescent="0.3">
      <c r="A9472">
        <v>0.97643100000000005</v>
      </c>
      <c r="B9472">
        <v>3.26945</v>
      </c>
      <c r="C9472">
        <f t="shared" si="442"/>
        <v>3.26945</v>
      </c>
      <c r="D9472">
        <f t="shared" si="443"/>
        <v>3.26945</v>
      </c>
      <c r="E9472">
        <f t="shared" si="444"/>
        <v>3</v>
      </c>
    </row>
    <row r="9473" spans="1:5" x14ac:dyDescent="0.3">
      <c r="A9473">
        <v>0.26441100000000001</v>
      </c>
      <c r="B9473">
        <v>7.0778499999999998</v>
      </c>
      <c r="C9473">
        <f t="shared" si="442"/>
        <v>7.0778499999999998</v>
      </c>
      <c r="D9473">
        <f t="shared" si="443"/>
        <v>7.0778499999999998</v>
      </c>
      <c r="E9473">
        <f t="shared" si="444"/>
        <v>7</v>
      </c>
    </row>
    <row r="9474" spans="1:5" x14ac:dyDescent="0.3">
      <c r="A9474">
        <v>0.47648499999999999</v>
      </c>
      <c r="B9474">
        <v>5.3353799999999998</v>
      </c>
      <c r="C9474">
        <f t="shared" si="442"/>
        <v>5.3353799999999998</v>
      </c>
      <c r="D9474">
        <f t="shared" si="443"/>
        <v>5.3353799999999998</v>
      </c>
      <c r="E9474">
        <f t="shared" si="444"/>
        <v>5</v>
      </c>
    </row>
    <row r="9475" spans="1:5" x14ac:dyDescent="0.3">
      <c r="A9475">
        <v>0.28681899999999999</v>
      </c>
      <c r="B9475">
        <v>6.7285700000000004</v>
      </c>
      <c r="C9475">
        <f t="shared" ref="C9475:C9538" si="445">IF(B9475&lt;=0.5,0,B9475)</f>
        <v>6.7285700000000004</v>
      </c>
      <c r="D9475">
        <f t="shared" ref="D9475:D9538" si="446">IF(AND(C9475&gt;0.5,C9475&lt;1),1,C9475)</f>
        <v>6.7285700000000004</v>
      </c>
      <c r="E9475">
        <f t="shared" ref="E9475:E9538" si="447">INT(D9475)</f>
        <v>6</v>
      </c>
    </row>
    <row r="9476" spans="1:5" x14ac:dyDescent="0.3">
      <c r="A9476">
        <v>0.70406400000000002</v>
      </c>
      <c r="B9476">
        <v>4.5041099999999998</v>
      </c>
      <c r="C9476">
        <f t="shared" si="445"/>
        <v>4.5041099999999998</v>
      </c>
      <c r="D9476">
        <f t="shared" si="446"/>
        <v>4.5041099999999998</v>
      </c>
      <c r="E9476">
        <f t="shared" si="447"/>
        <v>4</v>
      </c>
    </row>
    <row r="9477" spans="1:5" x14ac:dyDescent="0.3">
      <c r="A9477">
        <v>0.64095199999999997</v>
      </c>
      <c r="B9477">
        <v>3.5358200000000002</v>
      </c>
      <c r="C9477">
        <f t="shared" si="445"/>
        <v>3.5358200000000002</v>
      </c>
      <c r="D9477">
        <f t="shared" si="446"/>
        <v>3.5358200000000002</v>
      </c>
      <c r="E9477">
        <f t="shared" si="447"/>
        <v>3</v>
      </c>
    </row>
    <row r="9478" spans="1:5" x14ac:dyDescent="0.3">
      <c r="A9478">
        <v>0.665856</v>
      </c>
      <c r="B9478">
        <v>6.6913799999999997</v>
      </c>
      <c r="C9478">
        <f t="shared" si="445"/>
        <v>6.6913799999999997</v>
      </c>
      <c r="D9478">
        <f t="shared" si="446"/>
        <v>6.6913799999999997</v>
      </c>
      <c r="E9478">
        <f t="shared" si="447"/>
        <v>6</v>
      </c>
    </row>
    <row r="9479" spans="1:5" x14ac:dyDescent="0.3">
      <c r="A9479">
        <v>0.67569999999999997</v>
      </c>
      <c r="B9479">
        <v>9.0004899999999992</v>
      </c>
      <c r="C9479">
        <f t="shared" si="445"/>
        <v>9.0004899999999992</v>
      </c>
      <c r="D9479">
        <f t="shared" si="446"/>
        <v>9.0004899999999992</v>
      </c>
      <c r="E9479">
        <f t="shared" si="447"/>
        <v>9</v>
      </c>
    </row>
    <row r="9480" spans="1:5" x14ac:dyDescent="0.3">
      <c r="A9480">
        <v>0.85440700000000003</v>
      </c>
      <c r="B9480">
        <v>8.1744599999999998</v>
      </c>
      <c r="C9480">
        <f t="shared" si="445"/>
        <v>8.1744599999999998</v>
      </c>
      <c r="D9480">
        <f t="shared" si="446"/>
        <v>8.1744599999999998</v>
      </c>
      <c r="E9480">
        <f t="shared" si="447"/>
        <v>8</v>
      </c>
    </row>
    <row r="9481" spans="1:5" x14ac:dyDescent="0.3">
      <c r="A9481">
        <v>0.21239</v>
      </c>
      <c r="B9481">
        <v>6.3465999999999996</v>
      </c>
      <c r="C9481">
        <f t="shared" si="445"/>
        <v>6.3465999999999996</v>
      </c>
      <c r="D9481">
        <f t="shared" si="446"/>
        <v>6.3465999999999996</v>
      </c>
      <c r="E9481">
        <f t="shared" si="447"/>
        <v>6</v>
      </c>
    </row>
    <row r="9482" spans="1:5" x14ac:dyDescent="0.3">
      <c r="A9482">
        <v>0.241872</v>
      </c>
      <c r="B9482">
        <v>8.7114700000000003</v>
      </c>
      <c r="C9482">
        <f t="shared" si="445"/>
        <v>8.7114700000000003</v>
      </c>
      <c r="D9482">
        <f t="shared" si="446"/>
        <v>8.7114700000000003</v>
      </c>
      <c r="E9482">
        <f t="shared" si="447"/>
        <v>8</v>
      </c>
    </row>
    <row r="9483" spans="1:5" x14ac:dyDescent="0.3">
      <c r="A9483">
        <v>0.55392799999999998</v>
      </c>
      <c r="B9483">
        <v>3.4167000000000001</v>
      </c>
      <c r="C9483">
        <f t="shared" si="445"/>
        <v>3.4167000000000001</v>
      </c>
      <c r="D9483">
        <f t="shared" si="446"/>
        <v>3.4167000000000001</v>
      </c>
      <c r="E9483">
        <f t="shared" si="447"/>
        <v>3</v>
      </c>
    </row>
    <row r="9484" spans="1:5" x14ac:dyDescent="0.3">
      <c r="A9484">
        <v>0.97090299999999996</v>
      </c>
      <c r="B9484">
        <v>5.6191199999999997</v>
      </c>
      <c r="C9484">
        <f t="shared" si="445"/>
        <v>5.6191199999999997</v>
      </c>
      <c r="D9484">
        <f t="shared" si="446"/>
        <v>5.6191199999999997</v>
      </c>
      <c r="E9484">
        <f t="shared" si="447"/>
        <v>5</v>
      </c>
    </row>
    <row r="9485" spans="1:5" x14ac:dyDescent="0.3">
      <c r="A9485">
        <v>0.35924800000000001</v>
      </c>
      <c r="B9485">
        <v>5.4823399999999998</v>
      </c>
      <c r="C9485">
        <f t="shared" si="445"/>
        <v>5.4823399999999998</v>
      </c>
      <c r="D9485">
        <f t="shared" si="446"/>
        <v>5.4823399999999998</v>
      </c>
      <c r="E9485">
        <f t="shared" si="447"/>
        <v>5</v>
      </c>
    </row>
    <row r="9486" spans="1:5" x14ac:dyDescent="0.3">
      <c r="A9486">
        <v>0.59793799999999997</v>
      </c>
      <c r="B9486">
        <v>8.48489</v>
      </c>
      <c r="C9486">
        <f t="shared" si="445"/>
        <v>8.48489</v>
      </c>
      <c r="D9486">
        <f t="shared" si="446"/>
        <v>8.48489</v>
      </c>
      <c r="E9486">
        <f t="shared" si="447"/>
        <v>8</v>
      </c>
    </row>
    <row r="9487" spans="1:5" x14ac:dyDescent="0.3">
      <c r="A9487">
        <v>0.94863200000000003</v>
      </c>
      <c r="B9487">
        <v>8.5881399999999992</v>
      </c>
      <c r="C9487">
        <f t="shared" si="445"/>
        <v>8.5881399999999992</v>
      </c>
      <c r="D9487">
        <f t="shared" si="446"/>
        <v>8.5881399999999992</v>
      </c>
      <c r="E9487">
        <f t="shared" si="447"/>
        <v>8</v>
      </c>
    </row>
    <row r="9488" spans="1:5" x14ac:dyDescent="0.3">
      <c r="A9488">
        <v>0.41287400000000002</v>
      </c>
      <c r="B9488">
        <v>4.9386200000000002</v>
      </c>
      <c r="C9488">
        <f t="shared" si="445"/>
        <v>4.9386200000000002</v>
      </c>
      <c r="D9488">
        <f t="shared" si="446"/>
        <v>4.9386200000000002</v>
      </c>
      <c r="E9488">
        <f t="shared" si="447"/>
        <v>4</v>
      </c>
    </row>
    <row r="9489" spans="1:5" x14ac:dyDescent="0.3">
      <c r="A9489">
        <v>0.19839799999999999</v>
      </c>
      <c r="B9489">
        <v>5.1504599999999998</v>
      </c>
      <c r="C9489">
        <f t="shared" si="445"/>
        <v>5.1504599999999998</v>
      </c>
      <c r="D9489">
        <f t="shared" si="446"/>
        <v>5.1504599999999998</v>
      </c>
      <c r="E9489">
        <f t="shared" si="447"/>
        <v>5</v>
      </c>
    </row>
    <row r="9490" spans="1:5" x14ac:dyDescent="0.3">
      <c r="A9490">
        <v>0.41922599999999999</v>
      </c>
      <c r="B9490">
        <v>5.31433</v>
      </c>
      <c r="C9490">
        <f t="shared" si="445"/>
        <v>5.31433</v>
      </c>
      <c r="D9490">
        <f t="shared" si="446"/>
        <v>5.31433</v>
      </c>
      <c r="E9490">
        <f t="shared" si="447"/>
        <v>5</v>
      </c>
    </row>
    <row r="9491" spans="1:5" x14ac:dyDescent="0.3">
      <c r="A9491">
        <v>0.17058699999999999</v>
      </c>
      <c r="B9491">
        <v>5.8279100000000001</v>
      </c>
      <c r="C9491">
        <f t="shared" si="445"/>
        <v>5.8279100000000001</v>
      </c>
      <c r="D9491">
        <f t="shared" si="446"/>
        <v>5.8279100000000001</v>
      </c>
      <c r="E9491">
        <f t="shared" si="447"/>
        <v>5</v>
      </c>
    </row>
    <row r="9492" spans="1:5" x14ac:dyDescent="0.3">
      <c r="A9492">
        <v>0.154418</v>
      </c>
      <c r="B9492">
        <v>7.4035799999999998</v>
      </c>
      <c r="C9492">
        <f t="shared" si="445"/>
        <v>7.4035799999999998</v>
      </c>
      <c r="D9492">
        <f t="shared" si="446"/>
        <v>7.4035799999999998</v>
      </c>
      <c r="E9492">
        <f t="shared" si="447"/>
        <v>7</v>
      </c>
    </row>
    <row r="9493" spans="1:5" x14ac:dyDescent="0.3">
      <c r="A9493">
        <v>0.56282600000000005</v>
      </c>
      <c r="B9493">
        <v>8.0658999999999992</v>
      </c>
      <c r="C9493">
        <f t="shared" si="445"/>
        <v>8.0658999999999992</v>
      </c>
      <c r="D9493">
        <f t="shared" si="446"/>
        <v>8.0658999999999992</v>
      </c>
      <c r="E9493">
        <f t="shared" si="447"/>
        <v>8</v>
      </c>
    </row>
    <row r="9494" spans="1:5" x14ac:dyDescent="0.3">
      <c r="A9494">
        <v>0.751502</v>
      </c>
      <c r="B9494">
        <v>8.1735000000000007</v>
      </c>
      <c r="C9494">
        <f t="shared" si="445"/>
        <v>8.1735000000000007</v>
      </c>
      <c r="D9494">
        <f t="shared" si="446"/>
        <v>8.1735000000000007</v>
      </c>
      <c r="E9494">
        <f t="shared" si="447"/>
        <v>8</v>
      </c>
    </row>
    <row r="9495" spans="1:5" x14ac:dyDescent="0.3">
      <c r="A9495">
        <v>0.82973699999999995</v>
      </c>
      <c r="B9495">
        <v>4.6361299999999996</v>
      </c>
      <c r="C9495">
        <f t="shared" si="445"/>
        <v>4.6361299999999996</v>
      </c>
      <c r="D9495">
        <f t="shared" si="446"/>
        <v>4.6361299999999996</v>
      </c>
      <c r="E9495">
        <f t="shared" si="447"/>
        <v>4</v>
      </c>
    </row>
    <row r="9496" spans="1:5" x14ac:dyDescent="0.3">
      <c r="A9496">
        <v>0.72811999999999999</v>
      </c>
      <c r="B9496">
        <v>6.0370900000000001</v>
      </c>
      <c r="C9496">
        <f t="shared" si="445"/>
        <v>6.0370900000000001</v>
      </c>
      <c r="D9496">
        <f t="shared" si="446"/>
        <v>6.0370900000000001</v>
      </c>
      <c r="E9496">
        <f t="shared" si="447"/>
        <v>6</v>
      </c>
    </row>
    <row r="9497" spans="1:5" x14ac:dyDescent="0.3">
      <c r="A9497">
        <v>0.70886000000000005</v>
      </c>
      <c r="B9497">
        <v>8.2571899999999996</v>
      </c>
      <c r="C9497">
        <f t="shared" si="445"/>
        <v>8.2571899999999996</v>
      </c>
      <c r="D9497">
        <f t="shared" si="446"/>
        <v>8.2571899999999996</v>
      </c>
      <c r="E9497">
        <f t="shared" si="447"/>
        <v>8</v>
      </c>
    </row>
    <row r="9498" spans="1:5" x14ac:dyDescent="0.3">
      <c r="A9498">
        <v>0.197822</v>
      </c>
      <c r="B9498">
        <v>4.9291600000000004</v>
      </c>
      <c r="C9498">
        <f t="shared" si="445"/>
        <v>4.9291600000000004</v>
      </c>
      <c r="D9498">
        <f t="shared" si="446"/>
        <v>4.9291600000000004</v>
      </c>
      <c r="E9498">
        <f t="shared" si="447"/>
        <v>4</v>
      </c>
    </row>
    <row r="9499" spans="1:5" x14ac:dyDescent="0.3">
      <c r="A9499">
        <v>0.73960700000000001</v>
      </c>
      <c r="B9499">
        <v>6.8836000000000004</v>
      </c>
      <c r="C9499">
        <f t="shared" si="445"/>
        <v>6.8836000000000004</v>
      </c>
      <c r="D9499">
        <f t="shared" si="446"/>
        <v>6.8836000000000004</v>
      </c>
      <c r="E9499">
        <f t="shared" si="447"/>
        <v>6</v>
      </c>
    </row>
    <row r="9500" spans="1:5" x14ac:dyDescent="0.3">
      <c r="A9500">
        <v>0.71042799999999995</v>
      </c>
      <c r="B9500">
        <v>5.3038299999999996</v>
      </c>
      <c r="C9500">
        <f t="shared" si="445"/>
        <v>5.3038299999999996</v>
      </c>
      <c r="D9500">
        <f t="shared" si="446"/>
        <v>5.3038299999999996</v>
      </c>
      <c r="E9500">
        <f t="shared" si="447"/>
        <v>5</v>
      </c>
    </row>
    <row r="9501" spans="1:5" x14ac:dyDescent="0.3">
      <c r="A9501">
        <v>0.42409999999999998</v>
      </c>
      <c r="B9501">
        <v>4.0937999999999999</v>
      </c>
      <c r="C9501">
        <f t="shared" si="445"/>
        <v>4.0937999999999999</v>
      </c>
      <c r="D9501">
        <f t="shared" si="446"/>
        <v>4.0937999999999999</v>
      </c>
      <c r="E9501">
        <f t="shared" si="447"/>
        <v>4</v>
      </c>
    </row>
    <row r="9502" spans="1:5" x14ac:dyDescent="0.3">
      <c r="A9502">
        <v>0.435137</v>
      </c>
      <c r="B9502">
        <v>6.0724099999999996</v>
      </c>
      <c r="C9502">
        <f t="shared" si="445"/>
        <v>6.0724099999999996</v>
      </c>
      <c r="D9502">
        <f t="shared" si="446"/>
        <v>6.0724099999999996</v>
      </c>
      <c r="E9502">
        <f t="shared" si="447"/>
        <v>6</v>
      </c>
    </row>
    <row r="9503" spans="1:5" x14ac:dyDescent="0.3">
      <c r="A9503">
        <v>0.81925499999999996</v>
      </c>
      <c r="B9503">
        <v>5.4451700000000001</v>
      </c>
      <c r="C9503">
        <f t="shared" si="445"/>
        <v>5.4451700000000001</v>
      </c>
      <c r="D9503">
        <f t="shared" si="446"/>
        <v>5.4451700000000001</v>
      </c>
      <c r="E9503">
        <f t="shared" si="447"/>
        <v>5</v>
      </c>
    </row>
    <row r="9504" spans="1:5" x14ac:dyDescent="0.3">
      <c r="A9504">
        <v>0.63722699999999999</v>
      </c>
      <c r="B9504">
        <v>8.7126000000000001</v>
      </c>
      <c r="C9504">
        <f t="shared" si="445"/>
        <v>8.7126000000000001</v>
      </c>
      <c r="D9504">
        <f t="shared" si="446"/>
        <v>8.7126000000000001</v>
      </c>
      <c r="E9504">
        <f t="shared" si="447"/>
        <v>8</v>
      </c>
    </row>
    <row r="9505" spans="1:5" x14ac:dyDescent="0.3">
      <c r="A9505">
        <v>0.44698500000000002</v>
      </c>
      <c r="B9505">
        <v>6.30321</v>
      </c>
      <c r="C9505">
        <f t="shared" si="445"/>
        <v>6.30321</v>
      </c>
      <c r="D9505">
        <f t="shared" si="446"/>
        <v>6.30321</v>
      </c>
      <c r="E9505">
        <f t="shared" si="447"/>
        <v>6</v>
      </c>
    </row>
    <row r="9506" spans="1:5" x14ac:dyDescent="0.3">
      <c r="A9506">
        <v>0.85361799999999999</v>
      </c>
      <c r="B9506">
        <v>6.8883999999999999</v>
      </c>
      <c r="C9506">
        <f t="shared" si="445"/>
        <v>6.8883999999999999</v>
      </c>
      <c r="D9506">
        <f t="shared" si="446"/>
        <v>6.8883999999999999</v>
      </c>
      <c r="E9506">
        <f t="shared" si="447"/>
        <v>6</v>
      </c>
    </row>
    <row r="9507" spans="1:5" x14ac:dyDescent="0.3">
      <c r="A9507">
        <v>0.65385400000000005</v>
      </c>
      <c r="B9507">
        <v>6.2178500000000003</v>
      </c>
      <c r="C9507">
        <f t="shared" si="445"/>
        <v>6.2178500000000003</v>
      </c>
      <c r="D9507">
        <f t="shared" si="446"/>
        <v>6.2178500000000003</v>
      </c>
      <c r="E9507">
        <f t="shared" si="447"/>
        <v>6</v>
      </c>
    </row>
    <row r="9508" spans="1:5" x14ac:dyDescent="0.3">
      <c r="A9508">
        <v>0.94981800000000005</v>
      </c>
      <c r="B9508">
        <v>4.9263399999999997</v>
      </c>
      <c r="C9508">
        <f t="shared" si="445"/>
        <v>4.9263399999999997</v>
      </c>
      <c r="D9508">
        <f t="shared" si="446"/>
        <v>4.9263399999999997</v>
      </c>
      <c r="E9508">
        <f t="shared" si="447"/>
        <v>4</v>
      </c>
    </row>
    <row r="9509" spans="1:5" x14ac:dyDescent="0.3">
      <c r="A9509">
        <v>0.63224499999999995</v>
      </c>
      <c r="B9509">
        <v>3.18946</v>
      </c>
      <c r="C9509">
        <f t="shared" si="445"/>
        <v>3.18946</v>
      </c>
      <c r="D9509">
        <f t="shared" si="446"/>
        <v>3.18946</v>
      </c>
      <c r="E9509">
        <f t="shared" si="447"/>
        <v>3</v>
      </c>
    </row>
    <row r="9510" spans="1:5" x14ac:dyDescent="0.3">
      <c r="A9510">
        <v>0.67850100000000002</v>
      </c>
      <c r="B9510">
        <v>5.0898399999999997</v>
      </c>
      <c r="C9510">
        <f t="shared" si="445"/>
        <v>5.0898399999999997</v>
      </c>
      <c r="D9510">
        <f t="shared" si="446"/>
        <v>5.0898399999999997</v>
      </c>
      <c r="E9510">
        <f t="shared" si="447"/>
        <v>5</v>
      </c>
    </row>
    <row r="9511" spans="1:5" x14ac:dyDescent="0.3">
      <c r="A9511">
        <v>0.159993</v>
      </c>
      <c r="B9511">
        <v>5.3248300000000004</v>
      </c>
      <c r="C9511">
        <f t="shared" si="445"/>
        <v>5.3248300000000004</v>
      </c>
      <c r="D9511">
        <f t="shared" si="446"/>
        <v>5.3248300000000004</v>
      </c>
      <c r="E9511">
        <f t="shared" si="447"/>
        <v>5</v>
      </c>
    </row>
    <row r="9512" spans="1:5" x14ac:dyDescent="0.3">
      <c r="A9512">
        <v>0.23288300000000001</v>
      </c>
      <c r="B9512">
        <v>6.1244899999999998</v>
      </c>
      <c r="C9512">
        <f t="shared" si="445"/>
        <v>6.1244899999999998</v>
      </c>
      <c r="D9512">
        <f t="shared" si="446"/>
        <v>6.1244899999999998</v>
      </c>
      <c r="E9512">
        <f t="shared" si="447"/>
        <v>6</v>
      </c>
    </row>
    <row r="9513" spans="1:5" x14ac:dyDescent="0.3">
      <c r="A9513">
        <v>0.81240299999999999</v>
      </c>
      <c r="B9513">
        <v>5.4784600000000001</v>
      </c>
      <c r="C9513">
        <f t="shared" si="445"/>
        <v>5.4784600000000001</v>
      </c>
      <c r="D9513">
        <f t="shared" si="446"/>
        <v>5.4784600000000001</v>
      </c>
      <c r="E9513">
        <f t="shared" si="447"/>
        <v>5</v>
      </c>
    </row>
    <row r="9514" spans="1:5" x14ac:dyDescent="0.3">
      <c r="A9514">
        <v>0.22537299999999999</v>
      </c>
      <c r="B9514">
        <v>6.9644899999999996</v>
      </c>
      <c r="C9514">
        <f t="shared" si="445"/>
        <v>6.9644899999999996</v>
      </c>
      <c r="D9514">
        <f t="shared" si="446"/>
        <v>6.9644899999999996</v>
      </c>
      <c r="E9514">
        <f t="shared" si="447"/>
        <v>6</v>
      </c>
    </row>
    <row r="9515" spans="1:5" x14ac:dyDescent="0.3">
      <c r="A9515">
        <v>0.78910100000000005</v>
      </c>
      <c r="B9515">
        <v>5.3843800000000002</v>
      </c>
      <c r="C9515">
        <f t="shared" si="445"/>
        <v>5.3843800000000002</v>
      </c>
      <c r="D9515">
        <f t="shared" si="446"/>
        <v>5.3843800000000002</v>
      </c>
      <c r="E9515">
        <f t="shared" si="447"/>
        <v>5</v>
      </c>
    </row>
    <row r="9516" spans="1:5" x14ac:dyDescent="0.3">
      <c r="A9516">
        <v>0.72773399999999999</v>
      </c>
      <c r="B9516">
        <v>3.0954799999999998</v>
      </c>
      <c r="C9516">
        <f t="shared" si="445"/>
        <v>3.0954799999999998</v>
      </c>
      <c r="D9516">
        <f t="shared" si="446"/>
        <v>3.0954799999999998</v>
      </c>
      <c r="E9516">
        <f t="shared" si="447"/>
        <v>3</v>
      </c>
    </row>
    <row r="9517" spans="1:5" x14ac:dyDescent="0.3">
      <c r="A9517">
        <v>0.78678199999999998</v>
      </c>
      <c r="B9517">
        <v>6.19245</v>
      </c>
      <c r="C9517">
        <f t="shared" si="445"/>
        <v>6.19245</v>
      </c>
      <c r="D9517">
        <f t="shared" si="446"/>
        <v>6.19245</v>
      </c>
      <c r="E9517">
        <f t="shared" si="447"/>
        <v>6</v>
      </c>
    </row>
    <row r="9518" spans="1:5" x14ac:dyDescent="0.3">
      <c r="A9518">
        <v>0.25590600000000002</v>
      </c>
      <c r="B9518">
        <v>7.8605</v>
      </c>
      <c r="C9518">
        <f t="shared" si="445"/>
        <v>7.8605</v>
      </c>
      <c r="D9518">
        <f t="shared" si="446"/>
        <v>7.8605</v>
      </c>
      <c r="E9518">
        <f t="shared" si="447"/>
        <v>7</v>
      </c>
    </row>
    <row r="9519" spans="1:5" x14ac:dyDescent="0.3">
      <c r="A9519">
        <v>0.14945800000000001</v>
      </c>
      <c r="B9519">
        <v>8.5244300000000006</v>
      </c>
      <c r="C9519">
        <f t="shared" si="445"/>
        <v>8.5244300000000006</v>
      </c>
      <c r="D9519">
        <f t="shared" si="446"/>
        <v>8.5244300000000006</v>
      </c>
      <c r="E9519">
        <f t="shared" si="447"/>
        <v>8</v>
      </c>
    </row>
    <row r="9520" spans="1:5" x14ac:dyDescent="0.3">
      <c r="A9520">
        <v>0.7117</v>
      </c>
      <c r="B9520">
        <v>7.4314600000000004</v>
      </c>
      <c r="C9520">
        <f t="shared" si="445"/>
        <v>7.4314600000000004</v>
      </c>
      <c r="D9520">
        <f t="shared" si="446"/>
        <v>7.4314600000000004</v>
      </c>
      <c r="E9520">
        <f t="shared" si="447"/>
        <v>7</v>
      </c>
    </row>
    <row r="9521" spans="1:5" x14ac:dyDescent="0.3">
      <c r="A9521">
        <v>0.456874</v>
      </c>
      <c r="B9521">
        <v>6.5390300000000003</v>
      </c>
      <c r="C9521">
        <f t="shared" si="445"/>
        <v>6.5390300000000003</v>
      </c>
      <c r="D9521">
        <f t="shared" si="446"/>
        <v>6.5390300000000003</v>
      </c>
      <c r="E9521">
        <f t="shared" si="447"/>
        <v>6</v>
      </c>
    </row>
    <row r="9522" spans="1:5" x14ac:dyDescent="0.3">
      <c r="A9522">
        <v>0.353269</v>
      </c>
      <c r="B9522">
        <v>5.9000599999999999</v>
      </c>
      <c r="C9522">
        <f t="shared" si="445"/>
        <v>5.9000599999999999</v>
      </c>
      <c r="D9522">
        <f t="shared" si="446"/>
        <v>5.9000599999999999</v>
      </c>
      <c r="E9522">
        <f t="shared" si="447"/>
        <v>5</v>
      </c>
    </row>
    <row r="9523" spans="1:5" x14ac:dyDescent="0.3">
      <c r="A9523">
        <v>0.8256</v>
      </c>
      <c r="B9523">
        <v>5.0623300000000002</v>
      </c>
      <c r="C9523">
        <f t="shared" si="445"/>
        <v>5.0623300000000002</v>
      </c>
      <c r="D9523">
        <f t="shared" si="446"/>
        <v>5.0623300000000002</v>
      </c>
      <c r="E9523">
        <f t="shared" si="447"/>
        <v>5</v>
      </c>
    </row>
    <row r="9524" spans="1:5" x14ac:dyDescent="0.3">
      <c r="A9524">
        <v>0.62706399999999995</v>
      </c>
      <c r="B9524">
        <v>4.9006800000000004</v>
      </c>
      <c r="C9524">
        <f t="shared" si="445"/>
        <v>4.9006800000000004</v>
      </c>
      <c r="D9524">
        <f t="shared" si="446"/>
        <v>4.9006800000000004</v>
      </c>
      <c r="E9524">
        <f t="shared" si="447"/>
        <v>4</v>
      </c>
    </row>
    <row r="9525" spans="1:5" x14ac:dyDescent="0.3">
      <c r="A9525">
        <v>0.58658100000000002</v>
      </c>
      <c r="B9525">
        <v>6.6408899999999997</v>
      </c>
      <c r="C9525">
        <f t="shared" si="445"/>
        <v>6.6408899999999997</v>
      </c>
      <c r="D9525">
        <f t="shared" si="446"/>
        <v>6.6408899999999997</v>
      </c>
      <c r="E9525">
        <f t="shared" si="447"/>
        <v>6</v>
      </c>
    </row>
    <row r="9526" spans="1:5" x14ac:dyDescent="0.3">
      <c r="A9526">
        <v>0.90208900000000003</v>
      </c>
      <c r="B9526">
        <v>3.7825600000000001</v>
      </c>
      <c r="C9526">
        <f t="shared" si="445"/>
        <v>3.7825600000000001</v>
      </c>
      <c r="D9526">
        <f t="shared" si="446"/>
        <v>3.7825600000000001</v>
      </c>
      <c r="E9526">
        <f t="shared" si="447"/>
        <v>3</v>
      </c>
    </row>
    <row r="9527" spans="1:5" x14ac:dyDescent="0.3">
      <c r="A9527">
        <v>0.24185599999999999</v>
      </c>
      <c r="B9527">
        <v>6.2011599999999998</v>
      </c>
      <c r="C9527">
        <f t="shared" si="445"/>
        <v>6.2011599999999998</v>
      </c>
      <c r="D9527">
        <f t="shared" si="446"/>
        <v>6.2011599999999998</v>
      </c>
      <c r="E9527">
        <f t="shared" si="447"/>
        <v>6</v>
      </c>
    </row>
    <row r="9528" spans="1:5" x14ac:dyDescent="0.3">
      <c r="A9528">
        <v>0.259772</v>
      </c>
      <c r="B9528">
        <v>6.8363899999999997</v>
      </c>
      <c r="C9528">
        <f t="shared" si="445"/>
        <v>6.8363899999999997</v>
      </c>
      <c r="D9528">
        <f t="shared" si="446"/>
        <v>6.8363899999999997</v>
      </c>
      <c r="E9528">
        <f t="shared" si="447"/>
        <v>6</v>
      </c>
    </row>
    <row r="9529" spans="1:5" x14ac:dyDescent="0.3">
      <c r="A9529">
        <v>0.9839</v>
      </c>
      <c r="B9529">
        <v>5.06942</v>
      </c>
      <c r="C9529">
        <f t="shared" si="445"/>
        <v>5.06942</v>
      </c>
      <c r="D9529">
        <f t="shared" si="446"/>
        <v>5.06942</v>
      </c>
      <c r="E9529">
        <f t="shared" si="447"/>
        <v>5</v>
      </c>
    </row>
    <row r="9530" spans="1:5" x14ac:dyDescent="0.3">
      <c r="A9530">
        <v>0.55960399999999999</v>
      </c>
      <c r="B9530">
        <v>6.76647</v>
      </c>
      <c r="C9530">
        <f t="shared" si="445"/>
        <v>6.76647</v>
      </c>
      <c r="D9530">
        <f t="shared" si="446"/>
        <v>6.76647</v>
      </c>
      <c r="E9530">
        <f t="shared" si="447"/>
        <v>6</v>
      </c>
    </row>
    <row r="9531" spans="1:5" x14ac:dyDescent="0.3">
      <c r="A9531">
        <v>0.49398300000000001</v>
      </c>
      <c r="B9531">
        <v>6.6455200000000003</v>
      </c>
      <c r="C9531">
        <f t="shared" si="445"/>
        <v>6.6455200000000003</v>
      </c>
      <c r="D9531">
        <f t="shared" si="446"/>
        <v>6.6455200000000003</v>
      </c>
      <c r="E9531">
        <f t="shared" si="447"/>
        <v>6</v>
      </c>
    </row>
    <row r="9532" spans="1:5" x14ac:dyDescent="0.3">
      <c r="A9532">
        <v>0.45906599999999997</v>
      </c>
      <c r="B9532">
        <v>5.6188700000000003</v>
      </c>
      <c r="C9532">
        <f t="shared" si="445"/>
        <v>5.6188700000000003</v>
      </c>
      <c r="D9532">
        <f t="shared" si="446"/>
        <v>5.6188700000000003</v>
      </c>
      <c r="E9532">
        <f t="shared" si="447"/>
        <v>5</v>
      </c>
    </row>
    <row r="9533" spans="1:5" x14ac:dyDescent="0.3">
      <c r="A9533">
        <v>0.58342700000000003</v>
      </c>
      <c r="B9533">
        <v>5.0277099999999999</v>
      </c>
      <c r="C9533">
        <f t="shared" si="445"/>
        <v>5.0277099999999999</v>
      </c>
      <c r="D9533">
        <f t="shared" si="446"/>
        <v>5.0277099999999999</v>
      </c>
      <c r="E9533">
        <f t="shared" si="447"/>
        <v>5</v>
      </c>
    </row>
    <row r="9534" spans="1:5" x14ac:dyDescent="0.3">
      <c r="A9534">
        <v>0.57655800000000001</v>
      </c>
      <c r="B9534">
        <v>7.5623399999999998</v>
      </c>
      <c r="C9534">
        <f t="shared" si="445"/>
        <v>7.5623399999999998</v>
      </c>
      <c r="D9534">
        <f t="shared" si="446"/>
        <v>7.5623399999999998</v>
      </c>
      <c r="E9534">
        <f t="shared" si="447"/>
        <v>7</v>
      </c>
    </row>
    <row r="9535" spans="1:5" x14ac:dyDescent="0.3">
      <c r="A9535">
        <v>0.16273399999999999</v>
      </c>
      <c r="B9535">
        <v>4.9753400000000001</v>
      </c>
      <c r="C9535">
        <f t="shared" si="445"/>
        <v>4.9753400000000001</v>
      </c>
      <c r="D9535">
        <f t="shared" si="446"/>
        <v>4.9753400000000001</v>
      </c>
      <c r="E9535">
        <f t="shared" si="447"/>
        <v>4</v>
      </c>
    </row>
    <row r="9536" spans="1:5" x14ac:dyDescent="0.3">
      <c r="A9536">
        <v>0.27437299999999998</v>
      </c>
      <c r="B9536">
        <v>7.0816600000000003</v>
      </c>
      <c r="C9536">
        <f t="shared" si="445"/>
        <v>7.0816600000000003</v>
      </c>
      <c r="D9536">
        <f t="shared" si="446"/>
        <v>7.0816600000000003</v>
      </c>
      <c r="E9536">
        <f t="shared" si="447"/>
        <v>7</v>
      </c>
    </row>
    <row r="9537" spans="1:5" x14ac:dyDescent="0.3">
      <c r="A9537">
        <v>0.61756100000000003</v>
      </c>
      <c r="B9537">
        <v>5.0045400000000004</v>
      </c>
      <c r="C9537">
        <f t="shared" si="445"/>
        <v>5.0045400000000004</v>
      </c>
      <c r="D9537">
        <f t="shared" si="446"/>
        <v>5.0045400000000004</v>
      </c>
      <c r="E9537">
        <f t="shared" si="447"/>
        <v>5</v>
      </c>
    </row>
    <row r="9538" spans="1:5" x14ac:dyDescent="0.3">
      <c r="A9538">
        <v>0.122071</v>
      </c>
      <c r="B9538">
        <v>6.15618</v>
      </c>
      <c r="C9538">
        <f t="shared" si="445"/>
        <v>6.15618</v>
      </c>
      <c r="D9538">
        <f t="shared" si="446"/>
        <v>6.15618</v>
      </c>
      <c r="E9538">
        <f t="shared" si="447"/>
        <v>6</v>
      </c>
    </row>
    <row r="9539" spans="1:5" x14ac:dyDescent="0.3">
      <c r="A9539">
        <v>0.23544999999999999</v>
      </c>
      <c r="B9539">
        <v>5.7253400000000001</v>
      </c>
      <c r="C9539">
        <f t="shared" ref="C9539:C9602" si="448">IF(B9539&lt;=0.5,0,B9539)</f>
        <v>5.7253400000000001</v>
      </c>
      <c r="D9539">
        <f t="shared" ref="D9539:D9602" si="449">IF(AND(C9539&gt;0.5,C9539&lt;1),1,C9539)</f>
        <v>5.7253400000000001</v>
      </c>
      <c r="E9539">
        <f t="shared" ref="E9539:E9602" si="450">INT(D9539)</f>
        <v>5</v>
      </c>
    </row>
    <row r="9540" spans="1:5" x14ac:dyDescent="0.3">
      <c r="A9540">
        <v>0.68021799999999999</v>
      </c>
      <c r="B9540">
        <v>6.399</v>
      </c>
      <c r="C9540">
        <f t="shared" si="448"/>
        <v>6.399</v>
      </c>
      <c r="D9540">
        <f t="shared" si="449"/>
        <v>6.399</v>
      </c>
      <c r="E9540">
        <f t="shared" si="450"/>
        <v>6</v>
      </c>
    </row>
    <row r="9541" spans="1:5" x14ac:dyDescent="0.3">
      <c r="A9541">
        <v>0.94099900000000003</v>
      </c>
      <c r="B9541">
        <v>6.4248399999999997</v>
      </c>
      <c r="C9541">
        <f t="shared" si="448"/>
        <v>6.4248399999999997</v>
      </c>
      <c r="D9541">
        <f t="shared" si="449"/>
        <v>6.4248399999999997</v>
      </c>
      <c r="E9541">
        <f t="shared" si="450"/>
        <v>6</v>
      </c>
    </row>
    <row r="9542" spans="1:5" x14ac:dyDescent="0.3">
      <c r="A9542">
        <v>0.60933199999999998</v>
      </c>
      <c r="B9542">
        <v>5.6593499999999999</v>
      </c>
      <c r="C9542">
        <f t="shared" si="448"/>
        <v>5.6593499999999999</v>
      </c>
      <c r="D9542">
        <f t="shared" si="449"/>
        <v>5.6593499999999999</v>
      </c>
      <c r="E9542">
        <f t="shared" si="450"/>
        <v>5</v>
      </c>
    </row>
    <row r="9543" spans="1:5" x14ac:dyDescent="0.3">
      <c r="A9543">
        <v>0.32270500000000002</v>
      </c>
      <c r="B9543">
        <v>6.4268400000000003</v>
      </c>
      <c r="C9543">
        <f t="shared" si="448"/>
        <v>6.4268400000000003</v>
      </c>
      <c r="D9543">
        <f t="shared" si="449"/>
        <v>6.4268400000000003</v>
      </c>
      <c r="E9543">
        <f t="shared" si="450"/>
        <v>6</v>
      </c>
    </row>
    <row r="9544" spans="1:5" x14ac:dyDescent="0.3">
      <c r="A9544">
        <v>0.61113499999999998</v>
      </c>
      <c r="B9544">
        <v>4.7029300000000003</v>
      </c>
      <c r="C9544">
        <f t="shared" si="448"/>
        <v>4.7029300000000003</v>
      </c>
      <c r="D9544">
        <f t="shared" si="449"/>
        <v>4.7029300000000003</v>
      </c>
      <c r="E9544">
        <f t="shared" si="450"/>
        <v>4</v>
      </c>
    </row>
    <row r="9545" spans="1:5" x14ac:dyDescent="0.3">
      <c r="A9545">
        <v>0.20688899999999999</v>
      </c>
      <c r="B9545">
        <v>3.1579199999999998</v>
      </c>
      <c r="C9545">
        <f t="shared" si="448"/>
        <v>3.1579199999999998</v>
      </c>
      <c r="D9545">
        <f t="shared" si="449"/>
        <v>3.1579199999999998</v>
      </c>
      <c r="E9545">
        <f t="shared" si="450"/>
        <v>3</v>
      </c>
    </row>
    <row r="9546" spans="1:5" x14ac:dyDescent="0.3">
      <c r="A9546">
        <v>0.47320200000000001</v>
      </c>
      <c r="B9546">
        <v>4.6941600000000001</v>
      </c>
      <c r="C9546">
        <f t="shared" si="448"/>
        <v>4.6941600000000001</v>
      </c>
      <c r="D9546">
        <f t="shared" si="449"/>
        <v>4.6941600000000001</v>
      </c>
      <c r="E9546">
        <f t="shared" si="450"/>
        <v>4</v>
      </c>
    </row>
    <row r="9547" spans="1:5" x14ac:dyDescent="0.3">
      <c r="A9547">
        <v>0.85563199999999995</v>
      </c>
      <c r="B9547">
        <v>5.7703499999999996</v>
      </c>
      <c r="C9547">
        <f t="shared" si="448"/>
        <v>5.7703499999999996</v>
      </c>
      <c r="D9547">
        <f t="shared" si="449"/>
        <v>5.7703499999999996</v>
      </c>
      <c r="E9547">
        <f t="shared" si="450"/>
        <v>5</v>
      </c>
    </row>
    <row r="9548" spans="1:5" x14ac:dyDescent="0.3">
      <c r="A9548">
        <v>0.41397099999999998</v>
      </c>
      <c r="B9548">
        <v>6.5557600000000003</v>
      </c>
      <c r="C9548">
        <f t="shared" si="448"/>
        <v>6.5557600000000003</v>
      </c>
      <c r="D9548">
        <f t="shared" si="449"/>
        <v>6.5557600000000003</v>
      </c>
      <c r="E9548">
        <f t="shared" si="450"/>
        <v>6</v>
      </c>
    </row>
    <row r="9549" spans="1:5" x14ac:dyDescent="0.3">
      <c r="A9549">
        <v>0.18541299999999999</v>
      </c>
      <c r="B9549">
        <v>5.0686799999999996</v>
      </c>
      <c r="C9549">
        <f t="shared" si="448"/>
        <v>5.0686799999999996</v>
      </c>
      <c r="D9549">
        <f t="shared" si="449"/>
        <v>5.0686799999999996</v>
      </c>
      <c r="E9549">
        <f t="shared" si="450"/>
        <v>5</v>
      </c>
    </row>
    <row r="9550" spans="1:5" x14ac:dyDescent="0.3">
      <c r="A9550">
        <v>0.57020300000000002</v>
      </c>
      <c r="B9550">
        <v>4.0004200000000001</v>
      </c>
      <c r="C9550">
        <f t="shared" si="448"/>
        <v>4.0004200000000001</v>
      </c>
      <c r="D9550">
        <f t="shared" si="449"/>
        <v>4.0004200000000001</v>
      </c>
      <c r="E9550">
        <f t="shared" si="450"/>
        <v>4</v>
      </c>
    </row>
    <row r="9551" spans="1:5" x14ac:dyDescent="0.3">
      <c r="A9551">
        <v>0.297066</v>
      </c>
      <c r="B9551">
        <v>8.0063700000000004</v>
      </c>
      <c r="C9551">
        <f t="shared" si="448"/>
        <v>8.0063700000000004</v>
      </c>
      <c r="D9551">
        <f t="shared" si="449"/>
        <v>8.0063700000000004</v>
      </c>
      <c r="E9551">
        <f t="shared" si="450"/>
        <v>8</v>
      </c>
    </row>
    <row r="9552" spans="1:5" x14ac:dyDescent="0.3">
      <c r="A9552">
        <v>0.33138499999999999</v>
      </c>
      <c r="B9552">
        <v>7.6932200000000002</v>
      </c>
      <c r="C9552">
        <f t="shared" si="448"/>
        <v>7.6932200000000002</v>
      </c>
      <c r="D9552">
        <f t="shared" si="449"/>
        <v>7.6932200000000002</v>
      </c>
      <c r="E9552">
        <f t="shared" si="450"/>
        <v>7</v>
      </c>
    </row>
    <row r="9553" spans="1:5" x14ac:dyDescent="0.3">
      <c r="A9553">
        <v>0.65190899999999996</v>
      </c>
      <c r="B9553">
        <v>6.6563400000000001</v>
      </c>
      <c r="C9553">
        <f t="shared" si="448"/>
        <v>6.6563400000000001</v>
      </c>
      <c r="D9553">
        <f t="shared" si="449"/>
        <v>6.6563400000000001</v>
      </c>
      <c r="E9553">
        <f t="shared" si="450"/>
        <v>6</v>
      </c>
    </row>
    <row r="9554" spans="1:5" x14ac:dyDescent="0.3">
      <c r="A9554">
        <v>0.87723499999999999</v>
      </c>
      <c r="B9554">
        <v>7.2740200000000002</v>
      </c>
      <c r="C9554">
        <f t="shared" si="448"/>
        <v>7.2740200000000002</v>
      </c>
      <c r="D9554">
        <f t="shared" si="449"/>
        <v>7.2740200000000002</v>
      </c>
      <c r="E9554">
        <f t="shared" si="450"/>
        <v>7</v>
      </c>
    </row>
    <row r="9555" spans="1:5" x14ac:dyDescent="0.3">
      <c r="A9555">
        <v>0.411244</v>
      </c>
      <c r="B9555">
        <v>6.8129299999999997</v>
      </c>
      <c r="C9555">
        <f t="shared" si="448"/>
        <v>6.8129299999999997</v>
      </c>
      <c r="D9555">
        <f t="shared" si="449"/>
        <v>6.8129299999999997</v>
      </c>
      <c r="E9555">
        <f t="shared" si="450"/>
        <v>6</v>
      </c>
    </row>
    <row r="9556" spans="1:5" x14ac:dyDescent="0.3">
      <c r="A9556">
        <v>0.750471</v>
      </c>
      <c r="B9556">
        <v>7.8564400000000001</v>
      </c>
      <c r="C9556">
        <f t="shared" si="448"/>
        <v>7.8564400000000001</v>
      </c>
      <c r="D9556">
        <f t="shared" si="449"/>
        <v>7.8564400000000001</v>
      </c>
      <c r="E9556">
        <f t="shared" si="450"/>
        <v>7</v>
      </c>
    </row>
    <row r="9557" spans="1:5" x14ac:dyDescent="0.3">
      <c r="A9557">
        <v>0.70216900000000004</v>
      </c>
      <c r="B9557">
        <v>7.2739900000000004</v>
      </c>
      <c r="C9557">
        <f t="shared" si="448"/>
        <v>7.2739900000000004</v>
      </c>
      <c r="D9557">
        <f t="shared" si="449"/>
        <v>7.2739900000000004</v>
      </c>
      <c r="E9557">
        <f t="shared" si="450"/>
        <v>7</v>
      </c>
    </row>
    <row r="9558" spans="1:5" x14ac:dyDescent="0.3">
      <c r="A9558">
        <v>0.114922</v>
      </c>
      <c r="B9558">
        <v>3.36443</v>
      </c>
      <c r="C9558">
        <f t="shared" si="448"/>
        <v>3.36443</v>
      </c>
      <c r="D9558">
        <f t="shared" si="449"/>
        <v>3.36443</v>
      </c>
      <c r="E9558">
        <f t="shared" si="450"/>
        <v>3</v>
      </c>
    </row>
    <row r="9559" spans="1:5" x14ac:dyDescent="0.3">
      <c r="A9559">
        <v>0.38179299999999999</v>
      </c>
      <c r="B9559">
        <v>6.7866299999999997</v>
      </c>
      <c r="C9559">
        <f t="shared" si="448"/>
        <v>6.7866299999999997</v>
      </c>
      <c r="D9559">
        <f t="shared" si="449"/>
        <v>6.7866299999999997</v>
      </c>
      <c r="E9559">
        <f t="shared" si="450"/>
        <v>6</v>
      </c>
    </row>
    <row r="9560" spans="1:5" x14ac:dyDescent="0.3">
      <c r="A9560">
        <v>0.100355</v>
      </c>
      <c r="B9560">
        <v>4.2655399999999997</v>
      </c>
      <c r="C9560">
        <f t="shared" si="448"/>
        <v>4.2655399999999997</v>
      </c>
      <c r="D9560">
        <f t="shared" si="449"/>
        <v>4.2655399999999997</v>
      </c>
      <c r="E9560">
        <f t="shared" si="450"/>
        <v>4</v>
      </c>
    </row>
    <row r="9561" spans="1:5" x14ac:dyDescent="0.3">
      <c r="A9561">
        <v>0.59730799999999995</v>
      </c>
      <c r="B9561">
        <v>6.36944</v>
      </c>
      <c r="C9561">
        <f t="shared" si="448"/>
        <v>6.36944</v>
      </c>
      <c r="D9561">
        <f t="shared" si="449"/>
        <v>6.36944</v>
      </c>
      <c r="E9561">
        <f t="shared" si="450"/>
        <v>6</v>
      </c>
    </row>
    <row r="9562" spans="1:5" x14ac:dyDescent="0.3">
      <c r="A9562">
        <v>0.66111900000000001</v>
      </c>
      <c r="B9562">
        <v>5.92272</v>
      </c>
      <c r="C9562">
        <f t="shared" si="448"/>
        <v>5.92272</v>
      </c>
      <c r="D9562">
        <f t="shared" si="449"/>
        <v>5.92272</v>
      </c>
      <c r="E9562">
        <f t="shared" si="450"/>
        <v>5</v>
      </c>
    </row>
    <row r="9563" spans="1:5" x14ac:dyDescent="0.3">
      <c r="A9563">
        <v>0.33364199999999999</v>
      </c>
      <c r="B9563">
        <v>5.5562899999999997</v>
      </c>
      <c r="C9563">
        <f t="shared" si="448"/>
        <v>5.5562899999999997</v>
      </c>
      <c r="D9563">
        <f t="shared" si="449"/>
        <v>5.5562899999999997</v>
      </c>
      <c r="E9563">
        <f t="shared" si="450"/>
        <v>5</v>
      </c>
    </row>
    <row r="9564" spans="1:5" x14ac:dyDescent="0.3">
      <c r="A9564">
        <v>0.21568699999999999</v>
      </c>
      <c r="B9564">
        <v>7.3807400000000003</v>
      </c>
      <c r="C9564">
        <f t="shared" si="448"/>
        <v>7.3807400000000003</v>
      </c>
      <c r="D9564">
        <f t="shared" si="449"/>
        <v>7.3807400000000003</v>
      </c>
      <c r="E9564">
        <f t="shared" si="450"/>
        <v>7</v>
      </c>
    </row>
    <row r="9565" spans="1:5" x14ac:dyDescent="0.3">
      <c r="A9565">
        <v>0.47376499999999999</v>
      </c>
      <c r="B9565">
        <v>3.8996599999999999</v>
      </c>
      <c r="C9565">
        <f t="shared" si="448"/>
        <v>3.8996599999999999</v>
      </c>
      <c r="D9565">
        <f t="shared" si="449"/>
        <v>3.8996599999999999</v>
      </c>
      <c r="E9565">
        <f t="shared" si="450"/>
        <v>3</v>
      </c>
    </row>
    <row r="9566" spans="1:5" x14ac:dyDescent="0.3">
      <c r="A9566">
        <v>0.447488</v>
      </c>
      <c r="B9566">
        <v>4.5640599999999996</v>
      </c>
      <c r="C9566">
        <f t="shared" si="448"/>
        <v>4.5640599999999996</v>
      </c>
      <c r="D9566">
        <f t="shared" si="449"/>
        <v>4.5640599999999996</v>
      </c>
      <c r="E9566">
        <f t="shared" si="450"/>
        <v>4</v>
      </c>
    </row>
    <row r="9567" spans="1:5" x14ac:dyDescent="0.3">
      <c r="A9567">
        <v>0.35973899999999998</v>
      </c>
      <c r="B9567">
        <v>6.54793</v>
      </c>
      <c r="C9567">
        <f t="shared" si="448"/>
        <v>6.54793</v>
      </c>
      <c r="D9567">
        <f t="shared" si="449"/>
        <v>6.54793</v>
      </c>
      <c r="E9567">
        <f t="shared" si="450"/>
        <v>6</v>
      </c>
    </row>
    <row r="9568" spans="1:5" x14ac:dyDescent="0.3">
      <c r="A9568">
        <v>0.693936</v>
      </c>
      <c r="B9568">
        <v>4.94299</v>
      </c>
      <c r="C9568">
        <f t="shared" si="448"/>
        <v>4.94299</v>
      </c>
      <c r="D9568">
        <f t="shared" si="449"/>
        <v>4.94299</v>
      </c>
      <c r="E9568">
        <f t="shared" si="450"/>
        <v>4</v>
      </c>
    </row>
    <row r="9569" spans="1:5" x14ac:dyDescent="0.3">
      <c r="A9569">
        <v>0.443471</v>
      </c>
      <c r="B9569">
        <v>5.6054899999999996</v>
      </c>
      <c r="C9569">
        <f t="shared" si="448"/>
        <v>5.6054899999999996</v>
      </c>
      <c r="D9569">
        <f t="shared" si="449"/>
        <v>5.6054899999999996</v>
      </c>
      <c r="E9569">
        <f t="shared" si="450"/>
        <v>5</v>
      </c>
    </row>
    <row r="9570" spans="1:5" x14ac:dyDescent="0.3">
      <c r="A9570">
        <v>0.52635500000000002</v>
      </c>
      <c r="B9570">
        <v>7.33345</v>
      </c>
      <c r="C9570">
        <f t="shared" si="448"/>
        <v>7.33345</v>
      </c>
      <c r="D9570">
        <f t="shared" si="449"/>
        <v>7.33345</v>
      </c>
      <c r="E9570">
        <f t="shared" si="450"/>
        <v>7</v>
      </c>
    </row>
    <row r="9571" spans="1:5" x14ac:dyDescent="0.3">
      <c r="A9571">
        <v>0.37736900000000001</v>
      </c>
      <c r="B9571">
        <v>6.4978199999999999</v>
      </c>
      <c r="C9571">
        <f t="shared" si="448"/>
        <v>6.4978199999999999</v>
      </c>
      <c r="D9571">
        <f t="shared" si="449"/>
        <v>6.4978199999999999</v>
      </c>
      <c r="E9571">
        <f t="shared" si="450"/>
        <v>6</v>
      </c>
    </row>
    <row r="9572" spans="1:5" x14ac:dyDescent="0.3">
      <c r="A9572">
        <v>0.79934099999999997</v>
      </c>
      <c r="B9572">
        <v>5.4300300000000004</v>
      </c>
      <c r="C9572">
        <f t="shared" si="448"/>
        <v>5.4300300000000004</v>
      </c>
      <c r="D9572">
        <f t="shared" si="449"/>
        <v>5.4300300000000004</v>
      </c>
      <c r="E9572">
        <f t="shared" si="450"/>
        <v>5</v>
      </c>
    </row>
    <row r="9573" spans="1:5" x14ac:dyDescent="0.3">
      <c r="A9573">
        <v>0.86697299999999999</v>
      </c>
      <c r="B9573">
        <v>6.6483299999999996</v>
      </c>
      <c r="C9573">
        <f t="shared" si="448"/>
        <v>6.6483299999999996</v>
      </c>
      <c r="D9573">
        <f t="shared" si="449"/>
        <v>6.6483299999999996</v>
      </c>
      <c r="E9573">
        <f t="shared" si="450"/>
        <v>6</v>
      </c>
    </row>
    <row r="9574" spans="1:5" x14ac:dyDescent="0.3">
      <c r="A9574">
        <v>0.91559999999999997</v>
      </c>
      <c r="B9574">
        <v>5.87148</v>
      </c>
      <c r="C9574">
        <f t="shared" si="448"/>
        <v>5.87148</v>
      </c>
      <c r="D9574">
        <f t="shared" si="449"/>
        <v>5.87148</v>
      </c>
      <c r="E9574">
        <f t="shared" si="450"/>
        <v>5</v>
      </c>
    </row>
    <row r="9575" spans="1:5" x14ac:dyDescent="0.3">
      <c r="A9575">
        <v>0.30606</v>
      </c>
      <c r="B9575">
        <v>7.70303</v>
      </c>
      <c r="C9575">
        <f t="shared" si="448"/>
        <v>7.70303</v>
      </c>
      <c r="D9575">
        <f t="shared" si="449"/>
        <v>7.70303</v>
      </c>
      <c r="E9575">
        <f t="shared" si="450"/>
        <v>7</v>
      </c>
    </row>
    <row r="9576" spans="1:5" x14ac:dyDescent="0.3">
      <c r="A9576">
        <v>0.22995399999999999</v>
      </c>
      <c r="B9576">
        <v>6.54244</v>
      </c>
      <c r="C9576">
        <f t="shared" si="448"/>
        <v>6.54244</v>
      </c>
      <c r="D9576">
        <f t="shared" si="449"/>
        <v>6.54244</v>
      </c>
      <c r="E9576">
        <f t="shared" si="450"/>
        <v>6</v>
      </c>
    </row>
    <row r="9577" spans="1:5" x14ac:dyDescent="0.3">
      <c r="A9577">
        <v>0.44530799999999998</v>
      </c>
      <c r="B9577">
        <v>5.4801500000000001</v>
      </c>
      <c r="C9577">
        <f t="shared" si="448"/>
        <v>5.4801500000000001</v>
      </c>
      <c r="D9577">
        <f t="shared" si="449"/>
        <v>5.4801500000000001</v>
      </c>
      <c r="E9577">
        <f t="shared" si="450"/>
        <v>5</v>
      </c>
    </row>
    <row r="9578" spans="1:5" x14ac:dyDescent="0.3">
      <c r="A9578">
        <v>0.609626</v>
      </c>
      <c r="B9578">
        <v>8.7256099999999996</v>
      </c>
      <c r="C9578">
        <f t="shared" si="448"/>
        <v>8.7256099999999996</v>
      </c>
      <c r="D9578">
        <f t="shared" si="449"/>
        <v>8.7256099999999996</v>
      </c>
      <c r="E9578">
        <f t="shared" si="450"/>
        <v>8</v>
      </c>
    </row>
    <row r="9579" spans="1:5" x14ac:dyDescent="0.3">
      <c r="A9579">
        <v>0.68737400000000004</v>
      </c>
      <c r="B9579">
        <v>4.67577</v>
      </c>
      <c r="C9579">
        <f t="shared" si="448"/>
        <v>4.67577</v>
      </c>
      <c r="D9579">
        <f t="shared" si="449"/>
        <v>4.67577</v>
      </c>
      <c r="E9579">
        <f t="shared" si="450"/>
        <v>4</v>
      </c>
    </row>
    <row r="9580" spans="1:5" x14ac:dyDescent="0.3">
      <c r="A9580">
        <v>0.56534099999999998</v>
      </c>
      <c r="B9580">
        <v>5.5922999999999998</v>
      </c>
      <c r="C9580">
        <f t="shared" si="448"/>
        <v>5.5922999999999998</v>
      </c>
      <c r="D9580">
        <f t="shared" si="449"/>
        <v>5.5922999999999998</v>
      </c>
      <c r="E9580">
        <f t="shared" si="450"/>
        <v>5</v>
      </c>
    </row>
    <row r="9581" spans="1:5" x14ac:dyDescent="0.3">
      <c r="A9581">
        <v>0.83284999999999998</v>
      </c>
      <c r="B9581">
        <v>6.17835</v>
      </c>
      <c r="C9581">
        <f t="shared" si="448"/>
        <v>6.17835</v>
      </c>
      <c r="D9581">
        <f t="shared" si="449"/>
        <v>6.17835</v>
      </c>
      <c r="E9581">
        <f t="shared" si="450"/>
        <v>6</v>
      </c>
    </row>
    <row r="9582" spans="1:5" x14ac:dyDescent="0.3">
      <c r="A9582">
        <v>0.76007199999999997</v>
      </c>
      <c r="B9582">
        <v>6.58087</v>
      </c>
      <c r="C9582">
        <f t="shared" si="448"/>
        <v>6.58087</v>
      </c>
      <c r="D9582">
        <f t="shared" si="449"/>
        <v>6.58087</v>
      </c>
      <c r="E9582">
        <f t="shared" si="450"/>
        <v>6</v>
      </c>
    </row>
    <row r="9583" spans="1:5" x14ac:dyDescent="0.3">
      <c r="A9583">
        <v>0.12903400000000001</v>
      </c>
      <c r="B9583">
        <v>5.39757</v>
      </c>
      <c r="C9583">
        <f t="shared" si="448"/>
        <v>5.39757</v>
      </c>
      <c r="D9583">
        <f t="shared" si="449"/>
        <v>5.39757</v>
      </c>
      <c r="E9583">
        <f t="shared" si="450"/>
        <v>5</v>
      </c>
    </row>
    <row r="9584" spans="1:5" x14ac:dyDescent="0.3">
      <c r="A9584">
        <v>0.48943900000000001</v>
      </c>
      <c r="B9584">
        <v>5.2500299999999998</v>
      </c>
      <c r="C9584">
        <f t="shared" si="448"/>
        <v>5.2500299999999998</v>
      </c>
      <c r="D9584">
        <f t="shared" si="449"/>
        <v>5.2500299999999998</v>
      </c>
      <c r="E9584">
        <f t="shared" si="450"/>
        <v>5</v>
      </c>
    </row>
    <row r="9585" spans="1:5" x14ac:dyDescent="0.3">
      <c r="A9585">
        <v>0.76976999999999995</v>
      </c>
      <c r="B9585">
        <v>6.0135100000000001</v>
      </c>
      <c r="C9585">
        <f t="shared" si="448"/>
        <v>6.0135100000000001</v>
      </c>
      <c r="D9585">
        <f t="shared" si="449"/>
        <v>6.0135100000000001</v>
      </c>
      <c r="E9585">
        <f t="shared" si="450"/>
        <v>6</v>
      </c>
    </row>
    <row r="9586" spans="1:5" x14ac:dyDescent="0.3">
      <c r="A9586">
        <v>0.75111600000000001</v>
      </c>
      <c r="B9586">
        <v>4.5394300000000003</v>
      </c>
      <c r="C9586">
        <f t="shared" si="448"/>
        <v>4.5394300000000003</v>
      </c>
      <c r="D9586">
        <f t="shared" si="449"/>
        <v>4.5394300000000003</v>
      </c>
      <c r="E9586">
        <f t="shared" si="450"/>
        <v>4</v>
      </c>
    </row>
    <row r="9587" spans="1:5" x14ac:dyDescent="0.3">
      <c r="A9587">
        <v>0.20929800000000001</v>
      </c>
      <c r="B9587">
        <v>5.58108</v>
      </c>
      <c r="C9587">
        <f t="shared" si="448"/>
        <v>5.58108</v>
      </c>
      <c r="D9587">
        <f t="shared" si="449"/>
        <v>5.58108</v>
      </c>
      <c r="E9587">
        <f t="shared" si="450"/>
        <v>5</v>
      </c>
    </row>
    <row r="9588" spans="1:5" x14ac:dyDescent="0.3">
      <c r="A9588">
        <v>0.91253300000000004</v>
      </c>
      <c r="B9588">
        <v>6.43668</v>
      </c>
      <c r="C9588">
        <f t="shared" si="448"/>
        <v>6.43668</v>
      </c>
      <c r="D9588">
        <f t="shared" si="449"/>
        <v>6.43668</v>
      </c>
      <c r="E9588">
        <f t="shared" si="450"/>
        <v>6</v>
      </c>
    </row>
    <row r="9589" spans="1:5" x14ac:dyDescent="0.3">
      <c r="A9589">
        <v>0.73549799999999999</v>
      </c>
      <c r="B9589">
        <v>3.73475</v>
      </c>
      <c r="C9589">
        <f t="shared" si="448"/>
        <v>3.73475</v>
      </c>
      <c r="D9589">
        <f t="shared" si="449"/>
        <v>3.73475</v>
      </c>
      <c r="E9589">
        <f t="shared" si="450"/>
        <v>3</v>
      </c>
    </row>
    <row r="9590" spans="1:5" x14ac:dyDescent="0.3">
      <c r="A9590">
        <v>0.84821599999999997</v>
      </c>
      <c r="B9590">
        <v>5.4879100000000003</v>
      </c>
      <c r="C9590">
        <f t="shared" si="448"/>
        <v>5.4879100000000003</v>
      </c>
      <c r="D9590">
        <f t="shared" si="449"/>
        <v>5.4879100000000003</v>
      </c>
      <c r="E9590">
        <f t="shared" si="450"/>
        <v>5</v>
      </c>
    </row>
    <row r="9591" spans="1:5" x14ac:dyDescent="0.3">
      <c r="A9591">
        <v>0.34082899999999999</v>
      </c>
      <c r="B9591">
        <v>3.9157999999999999</v>
      </c>
      <c r="C9591">
        <f t="shared" si="448"/>
        <v>3.9157999999999999</v>
      </c>
      <c r="D9591">
        <f t="shared" si="449"/>
        <v>3.9157999999999999</v>
      </c>
      <c r="E9591">
        <f t="shared" si="450"/>
        <v>3</v>
      </c>
    </row>
    <row r="9592" spans="1:5" x14ac:dyDescent="0.3">
      <c r="A9592">
        <v>0.76421899999999998</v>
      </c>
      <c r="B9592">
        <v>7.3264100000000001</v>
      </c>
      <c r="C9592">
        <f t="shared" si="448"/>
        <v>7.3264100000000001</v>
      </c>
      <c r="D9592">
        <f t="shared" si="449"/>
        <v>7.3264100000000001</v>
      </c>
      <c r="E9592">
        <f t="shared" si="450"/>
        <v>7</v>
      </c>
    </row>
    <row r="9593" spans="1:5" x14ac:dyDescent="0.3">
      <c r="A9593">
        <v>0.23200599999999999</v>
      </c>
      <c r="B9593">
        <v>9.5510900000000003</v>
      </c>
      <c r="C9593">
        <f t="shared" si="448"/>
        <v>9.5510900000000003</v>
      </c>
      <c r="D9593">
        <f t="shared" si="449"/>
        <v>9.5510900000000003</v>
      </c>
      <c r="E9593">
        <f t="shared" si="450"/>
        <v>9</v>
      </c>
    </row>
    <row r="9594" spans="1:5" x14ac:dyDescent="0.3">
      <c r="A9594">
        <v>0.30529899999999999</v>
      </c>
      <c r="B9594">
        <v>6.8492699999999997</v>
      </c>
      <c r="C9594">
        <f t="shared" si="448"/>
        <v>6.8492699999999997</v>
      </c>
      <c r="D9594">
        <f t="shared" si="449"/>
        <v>6.8492699999999997</v>
      </c>
      <c r="E9594">
        <f t="shared" si="450"/>
        <v>6</v>
      </c>
    </row>
    <row r="9595" spans="1:5" x14ac:dyDescent="0.3">
      <c r="A9595">
        <v>0.23286599999999999</v>
      </c>
      <c r="B9595">
        <v>4.3806700000000003</v>
      </c>
      <c r="C9595">
        <f t="shared" si="448"/>
        <v>4.3806700000000003</v>
      </c>
      <c r="D9595">
        <f t="shared" si="449"/>
        <v>4.3806700000000003</v>
      </c>
      <c r="E9595">
        <f t="shared" si="450"/>
        <v>4</v>
      </c>
    </row>
    <row r="9596" spans="1:5" x14ac:dyDescent="0.3">
      <c r="A9596">
        <v>0.33632899999999999</v>
      </c>
      <c r="B9596">
        <v>5.9635800000000003</v>
      </c>
      <c r="C9596">
        <f t="shared" si="448"/>
        <v>5.9635800000000003</v>
      </c>
      <c r="D9596">
        <f t="shared" si="449"/>
        <v>5.9635800000000003</v>
      </c>
      <c r="E9596">
        <f t="shared" si="450"/>
        <v>5</v>
      </c>
    </row>
    <row r="9597" spans="1:5" x14ac:dyDescent="0.3">
      <c r="A9597">
        <v>0.35336600000000001</v>
      </c>
      <c r="B9597">
        <v>5.6333700000000002</v>
      </c>
      <c r="C9597">
        <f t="shared" si="448"/>
        <v>5.6333700000000002</v>
      </c>
      <c r="D9597">
        <f t="shared" si="449"/>
        <v>5.6333700000000002</v>
      </c>
      <c r="E9597">
        <f t="shared" si="450"/>
        <v>5</v>
      </c>
    </row>
    <row r="9598" spans="1:5" x14ac:dyDescent="0.3">
      <c r="A9598">
        <v>0.83313899999999996</v>
      </c>
      <c r="B9598">
        <v>5.4206899999999996</v>
      </c>
      <c r="C9598">
        <f t="shared" si="448"/>
        <v>5.4206899999999996</v>
      </c>
      <c r="D9598">
        <f t="shared" si="449"/>
        <v>5.4206899999999996</v>
      </c>
      <c r="E9598">
        <f t="shared" si="450"/>
        <v>5</v>
      </c>
    </row>
    <row r="9599" spans="1:5" x14ac:dyDescent="0.3">
      <c r="A9599">
        <v>0.79586000000000001</v>
      </c>
      <c r="B9599">
        <v>8.6789299999999994</v>
      </c>
      <c r="C9599">
        <f t="shared" si="448"/>
        <v>8.6789299999999994</v>
      </c>
      <c r="D9599">
        <f t="shared" si="449"/>
        <v>8.6789299999999994</v>
      </c>
      <c r="E9599">
        <f t="shared" si="450"/>
        <v>8</v>
      </c>
    </row>
    <row r="9600" spans="1:5" x14ac:dyDescent="0.3">
      <c r="A9600">
        <v>0.81778099999999998</v>
      </c>
      <c r="B9600">
        <v>5.0312099999999997</v>
      </c>
      <c r="C9600">
        <f t="shared" si="448"/>
        <v>5.0312099999999997</v>
      </c>
      <c r="D9600">
        <f t="shared" si="449"/>
        <v>5.0312099999999997</v>
      </c>
      <c r="E9600">
        <f t="shared" si="450"/>
        <v>5</v>
      </c>
    </row>
    <row r="9601" spans="1:5" x14ac:dyDescent="0.3">
      <c r="A9601">
        <v>0.333144</v>
      </c>
      <c r="B9601">
        <v>8.0305300000000006</v>
      </c>
      <c r="C9601">
        <f t="shared" si="448"/>
        <v>8.0305300000000006</v>
      </c>
      <c r="D9601">
        <f t="shared" si="449"/>
        <v>8.0305300000000006</v>
      </c>
      <c r="E9601">
        <f t="shared" si="450"/>
        <v>8</v>
      </c>
    </row>
    <row r="9602" spans="1:5" x14ac:dyDescent="0.3">
      <c r="A9602">
        <v>0.319415</v>
      </c>
      <c r="B9602">
        <v>4.7851999999999997</v>
      </c>
      <c r="C9602">
        <f t="shared" si="448"/>
        <v>4.7851999999999997</v>
      </c>
      <c r="D9602">
        <f t="shared" si="449"/>
        <v>4.7851999999999997</v>
      </c>
      <c r="E9602">
        <f t="shared" si="450"/>
        <v>4</v>
      </c>
    </row>
    <row r="9603" spans="1:5" x14ac:dyDescent="0.3">
      <c r="A9603">
        <v>0.96405099999999999</v>
      </c>
      <c r="B9603">
        <v>5.1754600000000002</v>
      </c>
      <c r="C9603">
        <f t="shared" ref="C9603:C9666" si="451">IF(B9603&lt;=0.5,0,B9603)</f>
        <v>5.1754600000000002</v>
      </c>
      <c r="D9603">
        <f t="shared" ref="D9603:D9666" si="452">IF(AND(C9603&gt;0.5,C9603&lt;1),1,C9603)</f>
        <v>5.1754600000000002</v>
      </c>
      <c r="E9603">
        <f t="shared" ref="E9603:E9666" si="453">INT(D9603)</f>
        <v>5</v>
      </c>
    </row>
    <row r="9604" spans="1:5" x14ac:dyDescent="0.3">
      <c r="A9604">
        <v>0.67964100000000005</v>
      </c>
      <c r="B9604">
        <v>5.9014800000000003</v>
      </c>
      <c r="C9604">
        <f t="shared" si="451"/>
        <v>5.9014800000000003</v>
      </c>
      <c r="D9604">
        <f t="shared" si="452"/>
        <v>5.9014800000000003</v>
      </c>
      <c r="E9604">
        <f t="shared" si="453"/>
        <v>5</v>
      </c>
    </row>
    <row r="9605" spans="1:5" x14ac:dyDescent="0.3">
      <c r="A9605">
        <v>0.84732200000000002</v>
      </c>
      <c r="B9605">
        <v>3.5987800000000001</v>
      </c>
      <c r="C9605">
        <f t="shared" si="451"/>
        <v>3.5987800000000001</v>
      </c>
      <c r="D9605">
        <f t="shared" si="452"/>
        <v>3.5987800000000001</v>
      </c>
      <c r="E9605">
        <f t="shared" si="453"/>
        <v>3</v>
      </c>
    </row>
    <row r="9606" spans="1:5" x14ac:dyDescent="0.3">
      <c r="A9606">
        <v>0.73140000000000005</v>
      </c>
      <c r="B9606">
        <v>5.3485699999999996</v>
      </c>
      <c r="C9606">
        <f t="shared" si="451"/>
        <v>5.3485699999999996</v>
      </c>
      <c r="D9606">
        <f t="shared" si="452"/>
        <v>5.3485699999999996</v>
      </c>
      <c r="E9606">
        <f t="shared" si="453"/>
        <v>5</v>
      </c>
    </row>
    <row r="9607" spans="1:5" x14ac:dyDescent="0.3">
      <c r="A9607">
        <v>0.130741</v>
      </c>
      <c r="B9607">
        <v>4.8641500000000004</v>
      </c>
      <c r="C9607">
        <f t="shared" si="451"/>
        <v>4.8641500000000004</v>
      </c>
      <c r="D9607">
        <f t="shared" si="452"/>
        <v>4.8641500000000004</v>
      </c>
      <c r="E9607">
        <f t="shared" si="453"/>
        <v>4</v>
      </c>
    </row>
    <row r="9608" spans="1:5" x14ac:dyDescent="0.3">
      <c r="A9608">
        <v>0.45487899999999998</v>
      </c>
      <c r="B9608">
        <v>6.8439500000000004</v>
      </c>
      <c r="C9608">
        <f t="shared" si="451"/>
        <v>6.8439500000000004</v>
      </c>
      <c r="D9608">
        <f t="shared" si="452"/>
        <v>6.8439500000000004</v>
      </c>
      <c r="E9608">
        <f t="shared" si="453"/>
        <v>6</v>
      </c>
    </row>
    <row r="9609" spans="1:5" x14ac:dyDescent="0.3">
      <c r="A9609">
        <v>0.35433199999999998</v>
      </c>
      <c r="B9609">
        <v>5.6988399999999997</v>
      </c>
      <c r="C9609">
        <f t="shared" si="451"/>
        <v>5.6988399999999997</v>
      </c>
      <c r="D9609">
        <f t="shared" si="452"/>
        <v>5.6988399999999997</v>
      </c>
      <c r="E9609">
        <f t="shared" si="453"/>
        <v>5</v>
      </c>
    </row>
    <row r="9610" spans="1:5" x14ac:dyDescent="0.3">
      <c r="A9610">
        <v>0.158751</v>
      </c>
      <c r="B9610">
        <v>6.5162000000000004</v>
      </c>
      <c r="C9610">
        <f t="shared" si="451"/>
        <v>6.5162000000000004</v>
      </c>
      <c r="D9610">
        <f t="shared" si="452"/>
        <v>6.5162000000000004</v>
      </c>
      <c r="E9610">
        <f t="shared" si="453"/>
        <v>6</v>
      </c>
    </row>
    <row r="9611" spans="1:5" x14ac:dyDescent="0.3">
      <c r="A9611">
        <v>0.25466499999999997</v>
      </c>
      <c r="B9611">
        <v>3.2472799999999999</v>
      </c>
      <c r="C9611">
        <f t="shared" si="451"/>
        <v>3.2472799999999999</v>
      </c>
      <c r="D9611">
        <f t="shared" si="452"/>
        <v>3.2472799999999999</v>
      </c>
      <c r="E9611">
        <f t="shared" si="453"/>
        <v>3</v>
      </c>
    </row>
    <row r="9612" spans="1:5" x14ac:dyDescent="0.3">
      <c r="A9612">
        <v>0.72579700000000003</v>
      </c>
      <c r="B9612">
        <v>6.5311399999999997</v>
      </c>
      <c r="C9612">
        <f t="shared" si="451"/>
        <v>6.5311399999999997</v>
      </c>
      <c r="D9612">
        <f t="shared" si="452"/>
        <v>6.5311399999999997</v>
      </c>
      <c r="E9612">
        <f t="shared" si="453"/>
        <v>6</v>
      </c>
    </row>
    <row r="9613" spans="1:5" x14ac:dyDescent="0.3">
      <c r="A9613">
        <v>0.38876100000000002</v>
      </c>
      <c r="B9613">
        <v>5.8698600000000001</v>
      </c>
      <c r="C9613">
        <f t="shared" si="451"/>
        <v>5.8698600000000001</v>
      </c>
      <c r="D9613">
        <f t="shared" si="452"/>
        <v>5.8698600000000001</v>
      </c>
      <c r="E9613">
        <f t="shared" si="453"/>
        <v>5</v>
      </c>
    </row>
    <row r="9614" spans="1:5" x14ac:dyDescent="0.3">
      <c r="A9614">
        <v>0.51657200000000003</v>
      </c>
      <c r="B9614">
        <v>6.4708800000000002</v>
      </c>
      <c r="C9614">
        <f t="shared" si="451"/>
        <v>6.4708800000000002</v>
      </c>
      <c r="D9614">
        <f t="shared" si="452"/>
        <v>6.4708800000000002</v>
      </c>
      <c r="E9614">
        <f t="shared" si="453"/>
        <v>6</v>
      </c>
    </row>
    <row r="9615" spans="1:5" x14ac:dyDescent="0.3">
      <c r="A9615">
        <v>0.55238299999999996</v>
      </c>
      <c r="B9615">
        <v>5.2506300000000001</v>
      </c>
      <c r="C9615">
        <f t="shared" si="451"/>
        <v>5.2506300000000001</v>
      </c>
      <c r="D9615">
        <f t="shared" si="452"/>
        <v>5.2506300000000001</v>
      </c>
      <c r="E9615">
        <f t="shared" si="453"/>
        <v>5</v>
      </c>
    </row>
    <row r="9616" spans="1:5" x14ac:dyDescent="0.3">
      <c r="A9616">
        <v>0.74595500000000003</v>
      </c>
      <c r="B9616">
        <v>7.6679599999999999</v>
      </c>
      <c r="C9616">
        <f t="shared" si="451"/>
        <v>7.6679599999999999</v>
      </c>
      <c r="D9616">
        <f t="shared" si="452"/>
        <v>7.6679599999999999</v>
      </c>
      <c r="E9616">
        <f t="shared" si="453"/>
        <v>7</v>
      </c>
    </row>
    <row r="9617" spans="1:5" x14ac:dyDescent="0.3">
      <c r="A9617">
        <v>0.14121700000000001</v>
      </c>
      <c r="B9617">
        <v>8.0117499999999993</v>
      </c>
      <c r="C9617">
        <f t="shared" si="451"/>
        <v>8.0117499999999993</v>
      </c>
      <c r="D9617">
        <f t="shared" si="452"/>
        <v>8.0117499999999993</v>
      </c>
      <c r="E9617">
        <f t="shared" si="453"/>
        <v>8</v>
      </c>
    </row>
    <row r="9618" spans="1:5" x14ac:dyDescent="0.3">
      <c r="A9618">
        <v>0.20458100000000001</v>
      </c>
      <c r="B9618">
        <v>6.6671500000000004</v>
      </c>
      <c r="C9618">
        <f t="shared" si="451"/>
        <v>6.6671500000000004</v>
      </c>
      <c r="D9618">
        <f t="shared" si="452"/>
        <v>6.6671500000000004</v>
      </c>
      <c r="E9618">
        <f t="shared" si="453"/>
        <v>6</v>
      </c>
    </row>
    <row r="9619" spans="1:5" x14ac:dyDescent="0.3">
      <c r="A9619">
        <v>0.17793999999999999</v>
      </c>
      <c r="B9619">
        <v>6.9479100000000003</v>
      </c>
      <c r="C9619">
        <f t="shared" si="451"/>
        <v>6.9479100000000003</v>
      </c>
      <c r="D9619">
        <f t="shared" si="452"/>
        <v>6.9479100000000003</v>
      </c>
      <c r="E9619">
        <f t="shared" si="453"/>
        <v>6</v>
      </c>
    </row>
    <row r="9620" spans="1:5" x14ac:dyDescent="0.3">
      <c r="A9620">
        <v>0.84633000000000003</v>
      </c>
      <c r="B9620">
        <v>8.09741</v>
      </c>
      <c r="C9620">
        <f t="shared" si="451"/>
        <v>8.09741</v>
      </c>
      <c r="D9620">
        <f t="shared" si="452"/>
        <v>8.09741</v>
      </c>
      <c r="E9620">
        <f t="shared" si="453"/>
        <v>8</v>
      </c>
    </row>
    <row r="9621" spans="1:5" x14ac:dyDescent="0.3">
      <c r="A9621">
        <v>0.86780199999999996</v>
      </c>
      <c r="B9621">
        <v>6.2798499999999997</v>
      </c>
      <c r="C9621">
        <f t="shared" si="451"/>
        <v>6.2798499999999997</v>
      </c>
      <c r="D9621">
        <f t="shared" si="452"/>
        <v>6.2798499999999997</v>
      </c>
      <c r="E9621">
        <f t="shared" si="453"/>
        <v>6</v>
      </c>
    </row>
    <row r="9622" spans="1:5" x14ac:dyDescent="0.3">
      <c r="A9622">
        <v>0.71480200000000005</v>
      </c>
      <c r="B9622">
        <v>6.8414299999999999</v>
      </c>
      <c r="C9622">
        <f t="shared" si="451"/>
        <v>6.8414299999999999</v>
      </c>
      <c r="D9622">
        <f t="shared" si="452"/>
        <v>6.8414299999999999</v>
      </c>
      <c r="E9622">
        <f t="shared" si="453"/>
        <v>6</v>
      </c>
    </row>
    <row r="9623" spans="1:5" x14ac:dyDescent="0.3">
      <c r="A9623">
        <v>0.51962799999999998</v>
      </c>
      <c r="B9623">
        <v>5.7445399999999998</v>
      </c>
      <c r="C9623">
        <f t="shared" si="451"/>
        <v>5.7445399999999998</v>
      </c>
      <c r="D9623">
        <f t="shared" si="452"/>
        <v>5.7445399999999998</v>
      </c>
      <c r="E9623">
        <f t="shared" si="453"/>
        <v>5</v>
      </c>
    </row>
    <row r="9624" spans="1:5" x14ac:dyDescent="0.3">
      <c r="A9624">
        <v>0.82287900000000003</v>
      </c>
      <c r="B9624">
        <v>5.5716400000000004</v>
      </c>
      <c r="C9624">
        <f t="shared" si="451"/>
        <v>5.5716400000000004</v>
      </c>
      <c r="D9624">
        <f t="shared" si="452"/>
        <v>5.5716400000000004</v>
      </c>
      <c r="E9624">
        <f t="shared" si="453"/>
        <v>5</v>
      </c>
    </row>
    <row r="9625" spans="1:5" x14ac:dyDescent="0.3">
      <c r="A9625">
        <v>0.34149099999999999</v>
      </c>
      <c r="B9625">
        <v>4.8540999999999999</v>
      </c>
      <c r="C9625">
        <f t="shared" si="451"/>
        <v>4.8540999999999999</v>
      </c>
      <c r="D9625">
        <f t="shared" si="452"/>
        <v>4.8540999999999999</v>
      </c>
      <c r="E9625">
        <f t="shared" si="453"/>
        <v>4</v>
      </c>
    </row>
    <row r="9626" spans="1:5" x14ac:dyDescent="0.3">
      <c r="A9626">
        <v>0.12078999999999999</v>
      </c>
      <c r="B9626">
        <v>5.2083700000000004</v>
      </c>
      <c r="C9626">
        <f t="shared" si="451"/>
        <v>5.2083700000000004</v>
      </c>
      <c r="D9626">
        <f t="shared" si="452"/>
        <v>5.2083700000000004</v>
      </c>
      <c r="E9626">
        <f t="shared" si="453"/>
        <v>5</v>
      </c>
    </row>
    <row r="9627" spans="1:5" x14ac:dyDescent="0.3">
      <c r="A9627">
        <v>0.12732599999999999</v>
      </c>
      <c r="B9627">
        <v>6.1767000000000003</v>
      </c>
      <c r="C9627">
        <f t="shared" si="451"/>
        <v>6.1767000000000003</v>
      </c>
      <c r="D9627">
        <f t="shared" si="452"/>
        <v>6.1767000000000003</v>
      </c>
      <c r="E9627">
        <f t="shared" si="453"/>
        <v>6</v>
      </c>
    </row>
    <row r="9628" spans="1:5" x14ac:dyDescent="0.3">
      <c r="A9628">
        <v>0.91400899999999996</v>
      </c>
      <c r="B9628">
        <v>5.1824300000000001</v>
      </c>
      <c r="C9628">
        <f t="shared" si="451"/>
        <v>5.1824300000000001</v>
      </c>
      <c r="D9628">
        <f t="shared" si="452"/>
        <v>5.1824300000000001</v>
      </c>
      <c r="E9628">
        <f t="shared" si="453"/>
        <v>5</v>
      </c>
    </row>
    <row r="9629" spans="1:5" x14ac:dyDescent="0.3">
      <c r="A9629">
        <v>0.16036700000000001</v>
      </c>
      <c r="B9629">
        <v>4.6798500000000001</v>
      </c>
      <c r="C9629">
        <f t="shared" si="451"/>
        <v>4.6798500000000001</v>
      </c>
      <c r="D9629">
        <f t="shared" si="452"/>
        <v>4.6798500000000001</v>
      </c>
      <c r="E9629">
        <f t="shared" si="453"/>
        <v>4</v>
      </c>
    </row>
    <row r="9630" spans="1:5" x14ac:dyDescent="0.3">
      <c r="A9630">
        <v>0.99687700000000001</v>
      </c>
      <c r="B9630">
        <v>6.9042500000000002</v>
      </c>
      <c r="C9630">
        <f t="shared" si="451"/>
        <v>6.9042500000000002</v>
      </c>
      <c r="D9630">
        <f t="shared" si="452"/>
        <v>6.9042500000000002</v>
      </c>
      <c r="E9630">
        <f t="shared" si="453"/>
        <v>6</v>
      </c>
    </row>
    <row r="9631" spans="1:5" x14ac:dyDescent="0.3">
      <c r="A9631">
        <v>0.75884399999999996</v>
      </c>
      <c r="B9631">
        <v>5.2499000000000002</v>
      </c>
      <c r="C9631">
        <f t="shared" si="451"/>
        <v>5.2499000000000002</v>
      </c>
      <c r="D9631">
        <f t="shared" si="452"/>
        <v>5.2499000000000002</v>
      </c>
      <c r="E9631">
        <f t="shared" si="453"/>
        <v>5</v>
      </c>
    </row>
    <row r="9632" spans="1:5" x14ac:dyDescent="0.3">
      <c r="A9632">
        <v>0.90769100000000003</v>
      </c>
      <c r="B9632">
        <v>6.0067300000000001</v>
      </c>
      <c r="C9632">
        <f t="shared" si="451"/>
        <v>6.0067300000000001</v>
      </c>
      <c r="D9632">
        <f t="shared" si="452"/>
        <v>6.0067300000000001</v>
      </c>
      <c r="E9632">
        <f t="shared" si="453"/>
        <v>6</v>
      </c>
    </row>
    <row r="9633" spans="1:5" x14ac:dyDescent="0.3">
      <c r="A9633">
        <v>0.83599199999999996</v>
      </c>
      <c r="B9633">
        <v>5.9040100000000004</v>
      </c>
      <c r="C9633">
        <f t="shared" si="451"/>
        <v>5.9040100000000004</v>
      </c>
      <c r="D9633">
        <f t="shared" si="452"/>
        <v>5.9040100000000004</v>
      </c>
      <c r="E9633">
        <f t="shared" si="453"/>
        <v>5</v>
      </c>
    </row>
    <row r="9634" spans="1:5" x14ac:dyDescent="0.3">
      <c r="A9634">
        <v>0.90836300000000003</v>
      </c>
      <c r="B9634">
        <v>6.0500100000000003</v>
      </c>
      <c r="C9634">
        <f t="shared" si="451"/>
        <v>6.0500100000000003</v>
      </c>
      <c r="D9634">
        <f t="shared" si="452"/>
        <v>6.0500100000000003</v>
      </c>
      <c r="E9634">
        <f t="shared" si="453"/>
        <v>6</v>
      </c>
    </row>
    <row r="9635" spans="1:5" x14ac:dyDescent="0.3">
      <c r="A9635">
        <v>0.50602499999999995</v>
      </c>
      <c r="B9635">
        <v>3.7575500000000002</v>
      </c>
      <c r="C9635">
        <f t="shared" si="451"/>
        <v>3.7575500000000002</v>
      </c>
      <c r="D9635">
        <f t="shared" si="452"/>
        <v>3.7575500000000002</v>
      </c>
      <c r="E9635">
        <f t="shared" si="453"/>
        <v>3</v>
      </c>
    </row>
    <row r="9636" spans="1:5" x14ac:dyDescent="0.3">
      <c r="A9636">
        <v>0.73632600000000004</v>
      </c>
      <c r="B9636">
        <v>5.4835500000000001</v>
      </c>
      <c r="C9636">
        <f t="shared" si="451"/>
        <v>5.4835500000000001</v>
      </c>
      <c r="D9636">
        <f t="shared" si="452"/>
        <v>5.4835500000000001</v>
      </c>
      <c r="E9636">
        <f t="shared" si="453"/>
        <v>5</v>
      </c>
    </row>
    <row r="9637" spans="1:5" x14ac:dyDescent="0.3">
      <c r="A9637">
        <v>0.31975500000000001</v>
      </c>
      <c r="B9637">
        <v>5.7884000000000002</v>
      </c>
      <c r="C9637">
        <f t="shared" si="451"/>
        <v>5.7884000000000002</v>
      </c>
      <c r="D9637">
        <f t="shared" si="452"/>
        <v>5.7884000000000002</v>
      </c>
      <c r="E9637">
        <f t="shared" si="453"/>
        <v>5</v>
      </c>
    </row>
    <row r="9638" spans="1:5" x14ac:dyDescent="0.3">
      <c r="A9638">
        <v>0.39854099999999998</v>
      </c>
      <c r="B9638">
        <v>7.6637500000000003</v>
      </c>
      <c r="C9638">
        <f t="shared" si="451"/>
        <v>7.6637500000000003</v>
      </c>
      <c r="D9638">
        <f t="shared" si="452"/>
        <v>7.6637500000000003</v>
      </c>
      <c r="E9638">
        <f t="shared" si="453"/>
        <v>7</v>
      </c>
    </row>
    <row r="9639" spans="1:5" x14ac:dyDescent="0.3">
      <c r="A9639">
        <v>0.199764</v>
      </c>
      <c r="B9639">
        <v>6.4648300000000001</v>
      </c>
      <c r="C9639">
        <f t="shared" si="451"/>
        <v>6.4648300000000001</v>
      </c>
      <c r="D9639">
        <f t="shared" si="452"/>
        <v>6.4648300000000001</v>
      </c>
      <c r="E9639">
        <f t="shared" si="453"/>
        <v>6</v>
      </c>
    </row>
    <row r="9640" spans="1:5" x14ac:dyDescent="0.3">
      <c r="A9640">
        <v>0.67812600000000001</v>
      </c>
      <c r="B9640">
        <v>7.2521300000000002</v>
      </c>
      <c r="C9640">
        <f t="shared" si="451"/>
        <v>7.2521300000000002</v>
      </c>
      <c r="D9640">
        <f t="shared" si="452"/>
        <v>7.2521300000000002</v>
      </c>
      <c r="E9640">
        <f t="shared" si="453"/>
        <v>7</v>
      </c>
    </row>
    <row r="9641" spans="1:5" x14ac:dyDescent="0.3">
      <c r="A9641">
        <v>0.10378999999999999</v>
      </c>
      <c r="B9641">
        <v>6.3812199999999999</v>
      </c>
      <c r="C9641">
        <f t="shared" si="451"/>
        <v>6.3812199999999999</v>
      </c>
      <c r="D9641">
        <f t="shared" si="452"/>
        <v>6.3812199999999999</v>
      </c>
      <c r="E9641">
        <f t="shared" si="453"/>
        <v>6</v>
      </c>
    </row>
    <row r="9642" spans="1:5" x14ac:dyDescent="0.3">
      <c r="A9642">
        <v>0.107011</v>
      </c>
      <c r="B9642">
        <v>7.4108999999999998</v>
      </c>
      <c r="C9642">
        <f t="shared" si="451"/>
        <v>7.4108999999999998</v>
      </c>
      <c r="D9642">
        <f t="shared" si="452"/>
        <v>7.4108999999999998</v>
      </c>
      <c r="E9642">
        <f t="shared" si="453"/>
        <v>7</v>
      </c>
    </row>
    <row r="9643" spans="1:5" x14ac:dyDescent="0.3">
      <c r="A9643">
        <v>0.59937099999999999</v>
      </c>
      <c r="B9643">
        <v>6.0907900000000001</v>
      </c>
      <c r="C9643">
        <f t="shared" si="451"/>
        <v>6.0907900000000001</v>
      </c>
      <c r="D9643">
        <f t="shared" si="452"/>
        <v>6.0907900000000001</v>
      </c>
      <c r="E9643">
        <f t="shared" si="453"/>
        <v>6</v>
      </c>
    </row>
    <row r="9644" spans="1:5" x14ac:dyDescent="0.3">
      <c r="A9644">
        <v>0.124681</v>
      </c>
      <c r="B9644">
        <v>5.74587</v>
      </c>
      <c r="C9644">
        <f t="shared" si="451"/>
        <v>5.74587</v>
      </c>
      <c r="D9644">
        <f t="shared" si="452"/>
        <v>5.74587</v>
      </c>
      <c r="E9644">
        <f t="shared" si="453"/>
        <v>5</v>
      </c>
    </row>
    <row r="9645" spans="1:5" x14ac:dyDescent="0.3">
      <c r="A9645">
        <v>0.61028400000000005</v>
      </c>
      <c r="B9645">
        <v>5.3667100000000003</v>
      </c>
      <c r="C9645">
        <f t="shared" si="451"/>
        <v>5.3667100000000003</v>
      </c>
      <c r="D9645">
        <f t="shared" si="452"/>
        <v>5.3667100000000003</v>
      </c>
      <c r="E9645">
        <f t="shared" si="453"/>
        <v>5</v>
      </c>
    </row>
    <row r="9646" spans="1:5" x14ac:dyDescent="0.3">
      <c r="A9646">
        <v>0.46937800000000002</v>
      </c>
      <c r="B9646">
        <v>3.4155000000000002</v>
      </c>
      <c r="C9646">
        <f t="shared" si="451"/>
        <v>3.4155000000000002</v>
      </c>
      <c r="D9646">
        <f t="shared" si="452"/>
        <v>3.4155000000000002</v>
      </c>
      <c r="E9646">
        <f t="shared" si="453"/>
        <v>3</v>
      </c>
    </row>
    <row r="9647" spans="1:5" x14ac:dyDescent="0.3">
      <c r="A9647">
        <v>0.20682200000000001</v>
      </c>
      <c r="B9647">
        <v>5.76403</v>
      </c>
      <c r="C9647">
        <f t="shared" si="451"/>
        <v>5.76403</v>
      </c>
      <c r="D9647">
        <f t="shared" si="452"/>
        <v>5.76403</v>
      </c>
      <c r="E9647">
        <f t="shared" si="453"/>
        <v>5</v>
      </c>
    </row>
    <row r="9648" spans="1:5" x14ac:dyDescent="0.3">
      <c r="A9648">
        <v>0.19861200000000001</v>
      </c>
      <c r="B9648">
        <v>5.84056</v>
      </c>
      <c r="C9648">
        <f t="shared" si="451"/>
        <v>5.84056</v>
      </c>
      <c r="D9648">
        <f t="shared" si="452"/>
        <v>5.84056</v>
      </c>
      <c r="E9648">
        <f t="shared" si="453"/>
        <v>5</v>
      </c>
    </row>
    <row r="9649" spans="1:5" x14ac:dyDescent="0.3">
      <c r="A9649">
        <v>0.53880899999999998</v>
      </c>
      <c r="B9649">
        <v>5.8243600000000004</v>
      </c>
      <c r="C9649">
        <f t="shared" si="451"/>
        <v>5.8243600000000004</v>
      </c>
      <c r="D9649">
        <f t="shared" si="452"/>
        <v>5.8243600000000004</v>
      </c>
      <c r="E9649">
        <f t="shared" si="453"/>
        <v>5</v>
      </c>
    </row>
    <row r="9650" spans="1:5" x14ac:dyDescent="0.3">
      <c r="A9650">
        <v>0.50636300000000001</v>
      </c>
      <c r="B9650">
        <v>3.8589899999999999</v>
      </c>
      <c r="C9650">
        <f t="shared" si="451"/>
        <v>3.8589899999999999</v>
      </c>
      <c r="D9650">
        <f t="shared" si="452"/>
        <v>3.8589899999999999</v>
      </c>
      <c r="E9650">
        <f t="shared" si="453"/>
        <v>3</v>
      </c>
    </row>
    <row r="9651" spans="1:5" x14ac:dyDescent="0.3">
      <c r="A9651">
        <v>0.233708</v>
      </c>
      <c r="B9651">
        <v>4.8421399999999997</v>
      </c>
      <c r="C9651">
        <f t="shared" si="451"/>
        <v>4.8421399999999997</v>
      </c>
      <c r="D9651">
        <f t="shared" si="452"/>
        <v>4.8421399999999997</v>
      </c>
      <c r="E9651">
        <f t="shared" si="453"/>
        <v>4</v>
      </c>
    </row>
    <row r="9652" spans="1:5" x14ac:dyDescent="0.3">
      <c r="A9652">
        <v>0.330513</v>
      </c>
      <c r="B9652">
        <v>4.5645699999999998</v>
      </c>
      <c r="C9652">
        <f t="shared" si="451"/>
        <v>4.5645699999999998</v>
      </c>
      <c r="D9652">
        <f t="shared" si="452"/>
        <v>4.5645699999999998</v>
      </c>
      <c r="E9652">
        <f t="shared" si="453"/>
        <v>4</v>
      </c>
    </row>
    <row r="9653" spans="1:5" x14ac:dyDescent="0.3">
      <c r="A9653">
        <v>0.31352600000000003</v>
      </c>
      <c r="B9653">
        <v>3.93628</v>
      </c>
      <c r="C9653">
        <f t="shared" si="451"/>
        <v>3.93628</v>
      </c>
      <c r="D9653">
        <f t="shared" si="452"/>
        <v>3.93628</v>
      </c>
      <c r="E9653">
        <f t="shared" si="453"/>
        <v>3</v>
      </c>
    </row>
    <row r="9654" spans="1:5" x14ac:dyDescent="0.3">
      <c r="A9654">
        <v>0.645845</v>
      </c>
      <c r="B9654">
        <v>6.8017099999999999</v>
      </c>
      <c r="C9654">
        <f t="shared" si="451"/>
        <v>6.8017099999999999</v>
      </c>
      <c r="D9654">
        <f t="shared" si="452"/>
        <v>6.8017099999999999</v>
      </c>
      <c r="E9654">
        <f t="shared" si="453"/>
        <v>6</v>
      </c>
    </row>
    <row r="9655" spans="1:5" x14ac:dyDescent="0.3">
      <c r="A9655">
        <v>0.309228</v>
      </c>
      <c r="B9655">
        <v>4.8053100000000004</v>
      </c>
      <c r="C9655">
        <f t="shared" si="451"/>
        <v>4.8053100000000004</v>
      </c>
      <c r="D9655">
        <f t="shared" si="452"/>
        <v>4.8053100000000004</v>
      </c>
      <c r="E9655">
        <f t="shared" si="453"/>
        <v>4</v>
      </c>
    </row>
    <row r="9656" spans="1:5" x14ac:dyDescent="0.3">
      <c r="A9656">
        <v>0.79736799999999997</v>
      </c>
      <c r="B9656">
        <v>4.6669999999999998</v>
      </c>
      <c r="C9656">
        <f t="shared" si="451"/>
        <v>4.6669999999999998</v>
      </c>
      <c r="D9656">
        <f t="shared" si="452"/>
        <v>4.6669999999999998</v>
      </c>
      <c r="E9656">
        <f t="shared" si="453"/>
        <v>4</v>
      </c>
    </row>
    <row r="9657" spans="1:5" x14ac:dyDescent="0.3">
      <c r="A9657">
        <v>0.77438799999999997</v>
      </c>
      <c r="B9657">
        <v>6.1093400000000004</v>
      </c>
      <c r="C9657">
        <f t="shared" si="451"/>
        <v>6.1093400000000004</v>
      </c>
      <c r="D9657">
        <f t="shared" si="452"/>
        <v>6.1093400000000004</v>
      </c>
      <c r="E9657">
        <f t="shared" si="453"/>
        <v>6</v>
      </c>
    </row>
    <row r="9658" spans="1:5" x14ac:dyDescent="0.3">
      <c r="A9658">
        <v>0.64171400000000001</v>
      </c>
      <c r="B9658">
        <v>6.8020699999999996</v>
      </c>
      <c r="C9658">
        <f t="shared" si="451"/>
        <v>6.8020699999999996</v>
      </c>
      <c r="D9658">
        <f t="shared" si="452"/>
        <v>6.8020699999999996</v>
      </c>
      <c r="E9658">
        <f t="shared" si="453"/>
        <v>6</v>
      </c>
    </row>
    <row r="9659" spans="1:5" x14ac:dyDescent="0.3">
      <c r="A9659">
        <v>0.27717799999999998</v>
      </c>
      <c r="B9659">
        <v>5.0423400000000003</v>
      </c>
      <c r="C9659">
        <f t="shared" si="451"/>
        <v>5.0423400000000003</v>
      </c>
      <c r="D9659">
        <f t="shared" si="452"/>
        <v>5.0423400000000003</v>
      </c>
      <c r="E9659">
        <f t="shared" si="453"/>
        <v>5</v>
      </c>
    </row>
    <row r="9660" spans="1:5" x14ac:dyDescent="0.3">
      <c r="A9660">
        <v>0.33718999999999999</v>
      </c>
      <c r="B9660">
        <v>6.4147499999999997</v>
      </c>
      <c r="C9660">
        <f t="shared" si="451"/>
        <v>6.4147499999999997</v>
      </c>
      <c r="D9660">
        <f t="shared" si="452"/>
        <v>6.4147499999999997</v>
      </c>
      <c r="E9660">
        <f t="shared" si="453"/>
        <v>6</v>
      </c>
    </row>
    <row r="9661" spans="1:5" x14ac:dyDescent="0.3">
      <c r="A9661">
        <v>0.21656700000000001</v>
      </c>
      <c r="B9661">
        <v>5.7947499999999996</v>
      </c>
      <c r="C9661">
        <f t="shared" si="451"/>
        <v>5.7947499999999996</v>
      </c>
      <c r="D9661">
        <f t="shared" si="452"/>
        <v>5.7947499999999996</v>
      </c>
      <c r="E9661">
        <f t="shared" si="453"/>
        <v>5</v>
      </c>
    </row>
    <row r="9662" spans="1:5" x14ac:dyDescent="0.3">
      <c r="A9662">
        <v>0.65534499999999996</v>
      </c>
      <c r="B9662">
        <v>5.79793</v>
      </c>
      <c r="C9662">
        <f t="shared" si="451"/>
        <v>5.79793</v>
      </c>
      <c r="D9662">
        <f t="shared" si="452"/>
        <v>5.79793</v>
      </c>
      <c r="E9662">
        <f t="shared" si="453"/>
        <v>5</v>
      </c>
    </row>
    <row r="9663" spans="1:5" x14ac:dyDescent="0.3">
      <c r="A9663">
        <v>0.53542900000000004</v>
      </c>
      <c r="B9663">
        <v>5.8365999999999998</v>
      </c>
      <c r="C9663">
        <f t="shared" si="451"/>
        <v>5.8365999999999998</v>
      </c>
      <c r="D9663">
        <f t="shared" si="452"/>
        <v>5.8365999999999998</v>
      </c>
      <c r="E9663">
        <f t="shared" si="453"/>
        <v>5</v>
      </c>
    </row>
    <row r="9664" spans="1:5" x14ac:dyDescent="0.3">
      <c r="A9664">
        <v>0.51305100000000003</v>
      </c>
      <c r="B9664">
        <v>5.6854899999999997</v>
      </c>
      <c r="C9664">
        <f t="shared" si="451"/>
        <v>5.6854899999999997</v>
      </c>
      <c r="D9664">
        <f t="shared" si="452"/>
        <v>5.6854899999999997</v>
      </c>
      <c r="E9664">
        <f t="shared" si="453"/>
        <v>5</v>
      </c>
    </row>
    <row r="9665" spans="1:5" x14ac:dyDescent="0.3">
      <c r="A9665">
        <v>0.32255099999999998</v>
      </c>
      <c r="B9665">
        <v>5.8776900000000003</v>
      </c>
      <c r="C9665">
        <f t="shared" si="451"/>
        <v>5.8776900000000003</v>
      </c>
      <c r="D9665">
        <f t="shared" si="452"/>
        <v>5.8776900000000003</v>
      </c>
      <c r="E9665">
        <f t="shared" si="453"/>
        <v>5</v>
      </c>
    </row>
    <row r="9666" spans="1:5" x14ac:dyDescent="0.3">
      <c r="A9666">
        <v>0.50229800000000002</v>
      </c>
      <c r="B9666">
        <v>6.7903200000000004</v>
      </c>
      <c r="C9666">
        <f t="shared" si="451"/>
        <v>6.7903200000000004</v>
      </c>
      <c r="D9666">
        <f t="shared" si="452"/>
        <v>6.7903200000000004</v>
      </c>
      <c r="E9666">
        <f t="shared" si="453"/>
        <v>6</v>
      </c>
    </row>
    <row r="9667" spans="1:5" x14ac:dyDescent="0.3">
      <c r="A9667">
        <v>0.23833099999999999</v>
      </c>
      <c r="B9667">
        <v>3.2456800000000001</v>
      </c>
      <c r="C9667">
        <f t="shared" ref="C9667:C9730" si="454">IF(B9667&lt;=0.5,0,B9667)</f>
        <v>3.2456800000000001</v>
      </c>
      <c r="D9667">
        <f t="shared" ref="D9667:D9730" si="455">IF(AND(C9667&gt;0.5,C9667&lt;1),1,C9667)</f>
        <v>3.2456800000000001</v>
      </c>
      <c r="E9667">
        <f t="shared" ref="E9667:E9730" si="456">INT(D9667)</f>
        <v>3</v>
      </c>
    </row>
    <row r="9668" spans="1:5" x14ac:dyDescent="0.3">
      <c r="A9668">
        <v>0.97151399999999999</v>
      </c>
      <c r="B9668">
        <v>6.3034299999999996</v>
      </c>
      <c r="C9668">
        <f t="shared" si="454"/>
        <v>6.3034299999999996</v>
      </c>
      <c r="D9668">
        <f t="shared" si="455"/>
        <v>6.3034299999999996</v>
      </c>
      <c r="E9668">
        <f t="shared" si="456"/>
        <v>6</v>
      </c>
    </row>
    <row r="9669" spans="1:5" x14ac:dyDescent="0.3">
      <c r="A9669">
        <v>0.45289600000000002</v>
      </c>
      <c r="B9669">
        <v>4.6547599999999996</v>
      </c>
      <c r="C9669">
        <f t="shared" si="454"/>
        <v>4.6547599999999996</v>
      </c>
      <c r="D9669">
        <f t="shared" si="455"/>
        <v>4.6547599999999996</v>
      </c>
      <c r="E9669">
        <f t="shared" si="456"/>
        <v>4</v>
      </c>
    </row>
    <row r="9670" spans="1:5" x14ac:dyDescent="0.3">
      <c r="A9670">
        <v>0.58114399999999999</v>
      </c>
      <c r="B9670">
        <v>5.3956200000000001</v>
      </c>
      <c r="C9670">
        <f t="shared" si="454"/>
        <v>5.3956200000000001</v>
      </c>
      <c r="D9670">
        <f t="shared" si="455"/>
        <v>5.3956200000000001</v>
      </c>
      <c r="E9670">
        <f t="shared" si="456"/>
        <v>5</v>
      </c>
    </row>
    <row r="9671" spans="1:5" x14ac:dyDescent="0.3">
      <c r="A9671">
        <v>0.80327099999999996</v>
      </c>
      <c r="B9671">
        <v>6.93689</v>
      </c>
      <c r="C9671">
        <f t="shared" si="454"/>
        <v>6.93689</v>
      </c>
      <c r="D9671">
        <f t="shared" si="455"/>
        <v>6.93689</v>
      </c>
      <c r="E9671">
        <f t="shared" si="456"/>
        <v>6</v>
      </c>
    </row>
    <row r="9672" spans="1:5" x14ac:dyDescent="0.3">
      <c r="A9672">
        <v>0.68630999999999998</v>
      </c>
      <c r="B9672">
        <v>3.8361700000000001</v>
      </c>
      <c r="C9672">
        <f t="shared" si="454"/>
        <v>3.8361700000000001</v>
      </c>
      <c r="D9672">
        <f t="shared" si="455"/>
        <v>3.8361700000000001</v>
      </c>
      <c r="E9672">
        <f t="shared" si="456"/>
        <v>3</v>
      </c>
    </row>
    <row r="9673" spans="1:5" x14ac:dyDescent="0.3">
      <c r="A9673">
        <v>0.70749200000000001</v>
      </c>
      <c r="B9673">
        <v>6.6736500000000003</v>
      </c>
      <c r="C9673">
        <f t="shared" si="454"/>
        <v>6.6736500000000003</v>
      </c>
      <c r="D9673">
        <f t="shared" si="455"/>
        <v>6.6736500000000003</v>
      </c>
      <c r="E9673">
        <f t="shared" si="456"/>
        <v>6</v>
      </c>
    </row>
    <row r="9674" spans="1:5" x14ac:dyDescent="0.3">
      <c r="A9674">
        <v>0.11322</v>
      </c>
      <c r="B9674">
        <v>7.7096099999999996</v>
      </c>
      <c r="C9674">
        <f t="shared" si="454"/>
        <v>7.7096099999999996</v>
      </c>
      <c r="D9674">
        <f t="shared" si="455"/>
        <v>7.7096099999999996</v>
      </c>
      <c r="E9674">
        <f t="shared" si="456"/>
        <v>7</v>
      </c>
    </row>
    <row r="9675" spans="1:5" x14ac:dyDescent="0.3">
      <c r="A9675">
        <v>0.147478</v>
      </c>
      <c r="B9675">
        <v>3.3115199999999998</v>
      </c>
      <c r="C9675">
        <f t="shared" si="454"/>
        <v>3.3115199999999998</v>
      </c>
      <c r="D9675">
        <f t="shared" si="455"/>
        <v>3.3115199999999998</v>
      </c>
      <c r="E9675">
        <f t="shared" si="456"/>
        <v>3</v>
      </c>
    </row>
    <row r="9676" spans="1:5" x14ac:dyDescent="0.3">
      <c r="A9676">
        <v>0.99859699999999996</v>
      </c>
      <c r="B9676">
        <v>5.4547600000000003</v>
      </c>
      <c r="C9676">
        <f t="shared" si="454"/>
        <v>5.4547600000000003</v>
      </c>
      <c r="D9676">
        <f t="shared" si="455"/>
        <v>5.4547600000000003</v>
      </c>
      <c r="E9676">
        <f t="shared" si="456"/>
        <v>5</v>
      </c>
    </row>
    <row r="9677" spans="1:5" x14ac:dyDescent="0.3">
      <c r="A9677">
        <v>0.55871300000000002</v>
      </c>
      <c r="B9677">
        <v>4.3530600000000002</v>
      </c>
      <c r="C9677">
        <f t="shared" si="454"/>
        <v>4.3530600000000002</v>
      </c>
      <c r="D9677">
        <f t="shared" si="455"/>
        <v>4.3530600000000002</v>
      </c>
      <c r="E9677">
        <f t="shared" si="456"/>
        <v>4</v>
      </c>
    </row>
    <row r="9678" spans="1:5" x14ac:dyDescent="0.3">
      <c r="A9678">
        <v>0.78206600000000004</v>
      </c>
      <c r="B9678">
        <v>6.9434699999999996</v>
      </c>
      <c r="C9678">
        <f t="shared" si="454"/>
        <v>6.9434699999999996</v>
      </c>
      <c r="D9678">
        <f t="shared" si="455"/>
        <v>6.9434699999999996</v>
      </c>
      <c r="E9678">
        <f t="shared" si="456"/>
        <v>6</v>
      </c>
    </row>
    <row r="9679" spans="1:5" x14ac:dyDescent="0.3">
      <c r="A9679">
        <v>0.17088</v>
      </c>
      <c r="B9679">
        <v>5.1279300000000001</v>
      </c>
      <c r="C9679">
        <f t="shared" si="454"/>
        <v>5.1279300000000001</v>
      </c>
      <c r="D9679">
        <f t="shared" si="455"/>
        <v>5.1279300000000001</v>
      </c>
      <c r="E9679">
        <f t="shared" si="456"/>
        <v>5</v>
      </c>
    </row>
    <row r="9680" spans="1:5" x14ac:dyDescent="0.3">
      <c r="A9680">
        <v>0.28484599999999999</v>
      </c>
      <c r="B9680">
        <v>6.6075699999999999</v>
      </c>
      <c r="C9680">
        <f t="shared" si="454"/>
        <v>6.6075699999999999</v>
      </c>
      <c r="D9680">
        <f t="shared" si="455"/>
        <v>6.6075699999999999</v>
      </c>
      <c r="E9680">
        <f t="shared" si="456"/>
        <v>6</v>
      </c>
    </row>
    <row r="9681" spans="1:5" x14ac:dyDescent="0.3">
      <c r="A9681">
        <v>0.90132400000000001</v>
      </c>
      <c r="B9681">
        <v>7.0365599999999997</v>
      </c>
      <c r="C9681">
        <f t="shared" si="454"/>
        <v>7.0365599999999997</v>
      </c>
      <c r="D9681">
        <f t="shared" si="455"/>
        <v>7.0365599999999997</v>
      </c>
      <c r="E9681">
        <f t="shared" si="456"/>
        <v>7</v>
      </c>
    </row>
    <row r="9682" spans="1:5" x14ac:dyDescent="0.3">
      <c r="A9682">
        <v>0.51954100000000003</v>
      </c>
      <c r="B9682">
        <v>6.1837999999999997</v>
      </c>
      <c r="C9682">
        <f t="shared" si="454"/>
        <v>6.1837999999999997</v>
      </c>
      <c r="D9682">
        <f t="shared" si="455"/>
        <v>6.1837999999999997</v>
      </c>
      <c r="E9682">
        <f t="shared" si="456"/>
        <v>6</v>
      </c>
    </row>
    <row r="9683" spans="1:5" x14ac:dyDescent="0.3">
      <c r="A9683">
        <v>0.89219700000000002</v>
      </c>
      <c r="B9683">
        <v>5.06264</v>
      </c>
      <c r="C9683">
        <f t="shared" si="454"/>
        <v>5.06264</v>
      </c>
      <c r="D9683">
        <f t="shared" si="455"/>
        <v>5.06264</v>
      </c>
      <c r="E9683">
        <f t="shared" si="456"/>
        <v>5</v>
      </c>
    </row>
    <row r="9684" spans="1:5" x14ac:dyDescent="0.3">
      <c r="A9684">
        <v>0.99660400000000005</v>
      </c>
      <c r="B9684">
        <v>5.6178600000000003</v>
      </c>
      <c r="C9684">
        <f t="shared" si="454"/>
        <v>5.6178600000000003</v>
      </c>
      <c r="D9684">
        <f t="shared" si="455"/>
        <v>5.6178600000000003</v>
      </c>
      <c r="E9684">
        <f t="shared" si="456"/>
        <v>5</v>
      </c>
    </row>
    <row r="9685" spans="1:5" x14ac:dyDescent="0.3">
      <c r="A9685">
        <v>0.2225</v>
      </c>
      <c r="B9685">
        <v>5.5781999999999998</v>
      </c>
      <c r="C9685">
        <f t="shared" si="454"/>
        <v>5.5781999999999998</v>
      </c>
      <c r="D9685">
        <f t="shared" si="455"/>
        <v>5.5781999999999998</v>
      </c>
      <c r="E9685">
        <f t="shared" si="456"/>
        <v>5</v>
      </c>
    </row>
    <row r="9686" spans="1:5" x14ac:dyDescent="0.3">
      <c r="A9686">
        <v>0.84473200000000004</v>
      </c>
      <c r="B9686">
        <v>4.7298499999999999</v>
      </c>
      <c r="C9686">
        <f t="shared" si="454"/>
        <v>4.7298499999999999</v>
      </c>
      <c r="D9686">
        <f t="shared" si="455"/>
        <v>4.7298499999999999</v>
      </c>
      <c r="E9686">
        <f t="shared" si="456"/>
        <v>4</v>
      </c>
    </row>
    <row r="9687" spans="1:5" x14ac:dyDescent="0.3">
      <c r="A9687">
        <v>0.99565499999999996</v>
      </c>
      <c r="B9687">
        <v>6.2931299999999997</v>
      </c>
      <c r="C9687">
        <f t="shared" si="454"/>
        <v>6.2931299999999997</v>
      </c>
      <c r="D9687">
        <f t="shared" si="455"/>
        <v>6.2931299999999997</v>
      </c>
      <c r="E9687">
        <f t="shared" si="456"/>
        <v>6</v>
      </c>
    </row>
    <row r="9688" spans="1:5" x14ac:dyDescent="0.3">
      <c r="A9688">
        <v>0.31494100000000003</v>
      </c>
      <c r="B9688">
        <v>5.5202499999999999</v>
      </c>
      <c r="C9688">
        <f t="shared" si="454"/>
        <v>5.5202499999999999</v>
      </c>
      <c r="D9688">
        <f t="shared" si="455"/>
        <v>5.5202499999999999</v>
      </c>
      <c r="E9688">
        <f t="shared" si="456"/>
        <v>5</v>
      </c>
    </row>
    <row r="9689" spans="1:5" x14ac:dyDescent="0.3">
      <c r="A9689">
        <v>0.49519400000000002</v>
      </c>
      <c r="B9689">
        <v>7.3408100000000003</v>
      </c>
      <c r="C9689">
        <f t="shared" si="454"/>
        <v>7.3408100000000003</v>
      </c>
      <c r="D9689">
        <f t="shared" si="455"/>
        <v>7.3408100000000003</v>
      </c>
      <c r="E9689">
        <f t="shared" si="456"/>
        <v>7</v>
      </c>
    </row>
    <row r="9690" spans="1:5" x14ac:dyDescent="0.3">
      <c r="A9690">
        <v>0.63003399999999998</v>
      </c>
      <c r="B9690">
        <v>7.0503600000000004</v>
      </c>
      <c r="C9690">
        <f t="shared" si="454"/>
        <v>7.0503600000000004</v>
      </c>
      <c r="D9690">
        <f t="shared" si="455"/>
        <v>7.0503600000000004</v>
      </c>
      <c r="E9690">
        <f t="shared" si="456"/>
        <v>7</v>
      </c>
    </row>
    <row r="9691" spans="1:5" x14ac:dyDescent="0.3">
      <c r="A9691">
        <v>0.43329000000000001</v>
      </c>
      <c r="B9691">
        <v>7.48719</v>
      </c>
      <c r="C9691">
        <f t="shared" si="454"/>
        <v>7.48719</v>
      </c>
      <c r="D9691">
        <f t="shared" si="455"/>
        <v>7.48719</v>
      </c>
      <c r="E9691">
        <f t="shared" si="456"/>
        <v>7</v>
      </c>
    </row>
    <row r="9692" spans="1:5" x14ac:dyDescent="0.3">
      <c r="A9692">
        <v>0.56566000000000005</v>
      </c>
      <c r="B9692">
        <v>5.9557099999999998</v>
      </c>
      <c r="C9692">
        <f t="shared" si="454"/>
        <v>5.9557099999999998</v>
      </c>
      <c r="D9692">
        <f t="shared" si="455"/>
        <v>5.9557099999999998</v>
      </c>
      <c r="E9692">
        <f t="shared" si="456"/>
        <v>5</v>
      </c>
    </row>
    <row r="9693" spans="1:5" x14ac:dyDescent="0.3">
      <c r="A9693">
        <v>0.80981999999999998</v>
      </c>
      <c r="B9693">
        <v>7.8781600000000003</v>
      </c>
      <c r="C9693">
        <f t="shared" si="454"/>
        <v>7.8781600000000003</v>
      </c>
      <c r="D9693">
        <f t="shared" si="455"/>
        <v>7.8781600000000003</v>
      </c>
      <c r="E9693">
        <f t="shared" si="456"/>
        <v>7</v>
      </c>
    </row>
    <row r="9694" spans="1:5" x14ac:dyDescent="0.3">
      <c r="A9694">
        <v>0.17357400000000001</v>
      </c>
      <c r="B9694">
        <v>6.8335699999999999</v>
      </c>
      <c r="C9694">
        <f t="shared" si="454"/>
        <v>6.8335699999999999</v>
      </c>
      <c r="D9694">
        <f t="shared" si="455"/>
        <v>6.8335699999999999</v>
      </c>
      <c r="E9694">
        <f t="shared" si="456"/>
        <v>6</v>
      </c>
    </row>
    <row r="9695" spans="1:5" x14ac:dyDescent="0.3">
      <c r="A9695">
        <v>0.239286</v>
      </c>
      <c r="B9695">
        <v>4.3845299999999998</v>
      </c>
      <c r="C9695">
        <f t="shared" si="454"/>
        <v>4.3845299999999998</v>
      </c>
      <c r="D9695">
        <f t="shared" si="455"/>
        <v>4.3845299999999998</v>
      </c>
      <c r="E9695">
        <f t="shared" si="456"/>
        <v>4</v>
      </c>
    </row>
    <row r="9696" spans="1:5" x14ac:dyDescent="0.3">
      <c r="A9696">
        <v>0.73712500000000003</v>
      </c>
      <c r="B9696">
        <v>5.8866800000000001</v>
      </c>
      <c r="C9696">
        <f t="shared" si="454"/>
        <v>5.8866800000000001</v>
      </c>
      <c r="D9696">
        <f t="shared" si="455"/>
        <v>5.8866800000000001</v>
      </c>
      <c r="E9696">
        <f t="shared" si="456"/>
        <v>5</v>
      </c>
    </row>
    <row r="9697" spans="1:5" x14ac:dyDescent="0.3">
      <c r="A9697">
        <v>0.27642600000000001</v>
      </c>
      <c r="B9697">
        <v>7.1370399999999998</v>
      </c>
      <c r="C9697">
        <f t="shared" si="454"/>
        <v>7.1370399999999998</v>
      </c>
      <c r="D9697">
        <f t="shared" si="455"/>
        <v>7.1370399999999998</v>
      </c>
      <c r="E9697">
        <f t="shared" si="456"/>
        <v>7</v>
      </c>
    </row>
    <row r="9698" spans="1:5" x14ac:dyDescent="0.3">
      <c r="A9698">
        <v>0.217505</v>
      </c>
      <c r="B9698">
        <v>7.6228499999999997</v>
      </c>
      <c r="C9698">
        <f t="shared" si="454"/>
        <v>7.6228499999999997</v>
      </c>
      <c r="D9698">
        <f t="shared" si="455"/>
        <v>7.6228499999999997</v>
      </c>
      <c r="E9698">
        <f t="shared" si="456"/>
        <v>7</v>
      </c>
    </row>
    <row r="9699" spans="1:5" x14ac:dyDescent="0.3">
      <c r="A9699">
        <v>0.93105300000000002</v>
      </c>
      <c r="B9699">
        <v>6.8434499999999998</v>
      </c>
      <c r="C9699">
        <f t="shared" si="454"/>
        <v>6.8434499999999998</v>
      </c>
      <c r="D9699">
        <f t="shared" si="455"/>
        <v>6.8434499999999998</v>
      </c>
      <c r="E9699">
        <f t="shared" si="456"/>
        <v>6</v>
      </c>
    </row>
    <row r="9700" spans="1:5" x14ac:dyDescent="0.3">
      <c r="A9700">
        <v>0.74037399999999998</v>
      </c>
      <c r="B9700">
        <v>5.0538400000000001</v>
      </c>
      <c r="C9700">
        <f t="shared" si="454"/>
        <v>5.0538400000000001</v>
      </c>
      <c r="D9700">
        <f t="shared" si="455"/>
        <v>5.0538400000000001</v>
      </c>
      <c r="E9700">
        <f t="shared" si="456"/>
        <v>5</v>
      </c>
    </row>
    <row r="9701" spans="1:5" x14ac:dyDescent="0.3">
      <c r="A9701">
        <v>0.15191499999999999</v>
      </c>
      <c r="B9701">
        <v>6.9635899999999999</v>
      </c>
      <c r="C9701">
        <f t="shared" si="454"/>
        <v>6.9635899999999999</v>
      </c>
      <c r="D9701">
        <f t="shared" si="455"/>
        <v>6.9635899999999999</v>
      </c>
      <c r="E9701">
        <f t="shared" si="456"/>
        <v>6</v>
      </c>
    </row>
    <row r="9702" spans="1:5" x14ac:dyDescent="0.3">
      <c r="A9702">
        <v>0.61775899999999995</v>
      </c>
      <c r="B9702">
        <v>5.7838599999999998</v>
      </c>
      <c r="C9702">
        <f t="shared" si="454"/>
        <v>5.7838599999999998</v>
      </c>
      <c r="D9702">
        <f t="shared" si="455"/>
        <v>5.7838599999999998</v>
      </c>
      <c r="E9702">
        <f t="shared" si="456"/>
        <v>5</v>
      </c>
    </row>
    <row r="9703" spans="1:5" x14ac:dyDescent="0.3">
      <c r="A9703">
        <v>0.26734599999999997</v>
      </c>
      <c r="B9703">
        <v>6.9065399999999997</v>
      </c>
      <c r="C9703">
        <f t="shared" si="454"/>
        <v>6.9065399999999997</v>
      </c>
      <c r="D9703">
        <f t="shared" si="455"/>
        <v>6.9065399999999997</v>
      </c>
      <c r="E9703">
        <f t="shared" si="456"/>
        <v>6</v>
      </c>
    </row>
    <row r="9704" spans="1:5" x14ac:dyDescent="0.3">
      <c r="A9704">
        <v>0.84506800000000004</v>
      </c>
      <c r="B9704">
        <v>6.4177200000000001</v>
      </c>
      <c r="C9704">
        <f t="shared" si="454"/>
        <v>6.4177200000000001</v>
      </c>
      <c r="D9704">
        <f t="shared" si="455"/>
        <v>6.4177200000000001</v>
      </c>
      <c r="E9704">
        <f t="shared" si="456"/>
        <v>6</v>
      </c>
    </row>
    <row r="9705" spans="1:5" x14ac:dyDescent="0.3">
      <c r="A9705">
        <v>0.47836699999999999</v>
      </c>
      <c r="B9705">
        <v>4.8663800000000004</v>
      </c>
      <c r="C9705">
        <f t="shared" si="454"/>
        <v>4.8663800000000004</v>
      </c>
      <c r="D9705">
        <f t="shared" si="455"/>
        <v>4.8663800000000004</v>
      </c>
      <c r="E9705">
        <f t="shared" si="456"/>
        <v>4</v>
      </c>
    </row>
    <row r="9706" spans="1:5" x14ac:dyDescent="0.3">
      <c r="A9706">
        <v>0.13977800000000001</v>
      </c>
      <c r="B9706">
        <v>4.9054000000000002</v>
      </c>
      <c r="C9706">
        <f t="shared" si="454"/>
        <v>4.9054000000000002</v>
      </c>
      <c r="D9706">
        <f t="shared" si="455"/>
        <v>4.9054000000000002</v>
      </c>
      <c r="E9706">
        <f t="shared" si="456"/>
        <v>4</v>
      </c>
    </row>
    <row r="9707" spans="1:5" x14ac:dyDescent="0.3">
      <c r="A9707">
        <v>0.214056</v>
      </c>
      <c r="B9707">
        <v>5.3094000000000001</v>
      </c>
      <c r="C9707">
        <f t="shared" si="454"/>
        <v>5.3094000000000001</v>
      </c>
      <c r="D9707">
        <f t="shared" si="455"/>
        <v>5.3094000000000001</v>
      </c>
      <c r="E9707">
        <f t="shared" si="456"/>
        <v>5</v>
      </c>
    </row>
    <row r="9708" spans="1:5" x14ac:dyDescent="0.3">
      <c r="A9708">
        <v>0.91501500000000002</v>
      </c>
      <c r="B9708">
        <v>5.6335300000000004</v>
      </c>
      <c r="C9708">
        <f t="shared" si="454"/>
        <v>5.6335300000000004</v>
      </c>
      <c r="D9708">
        <f t="shared" si="455"/>
        <v>5.6335300000000004</v>
      </c>
      <c r="E9708">
        <f t="shared" si="456"/>
        <v>5</v>
      </c>
    </row>
    <row r="9709" spans="1:5" x14ac:dyDescent="0.3">
      <c r="A9709">
        <v>0.47833300000000001</v>
      </c>
      <c r="B9709">
        <v>4.3151900000000003</v>
      </c>
      <c r="C9709">
        <f t="shared" si="454"/>
        <v>4.3151900000000003</v>
      </c>
      <c r="D9709">
        <f t="shared" si="455"/>
        <v>4.3151900000000003</v>
      </c>
      <c r="E9709">
        <f t="shared" si="456"/>
        <v>4</v>
      </c>
    </row>
    <row r="9710" spans="1:5" x14ac:dyDescent="0.3">
      <c r="A9710">
        <v>0.812168</v>
      </c>
      <c r="B9710">
        <v>8.0049100000000006</v>
      </c>
      <c r="C9710">
        <f t="shared" si="454"/>
        <v>8.0049100000000006</v>
      </c>
      <c r="D9710">
        <f t="shared" si="455"/>
        <v>8.0049100000000006</v>
      </c>
      <c r="E9710">
        <f t="shared" si="456"/>
        <v>8</v>
      </c>
    </row>
    <row r="9711" spans="1:5" x14ac:dyDescent="0.3">
      <c r="A9711">
        <v>0.27391100000000002</v>
      </c>
      <c r="B9711">
        <v>4.4828099999999997</v>
      </c>
      <c r="C9711">
        <f t="shared" si="454"/>
        <v>4.4828099999999997</v>
      </c>
      <c r="D9711">
        <f t="shared" si="455"/>
        <v>4.4828099999999997</v>
      </c>
      <c r="E9711">
        <f t="shared" si="456"/>
        <v>4</v>
      </c>
    </row>
    <row r="9712" spans="1:5" x14ac:dyDescent="0.3">
      <c r="A9712">
        <v>0.90980399999999995</v>
      </c>
      <c r="B9712">
        <v>5.7455299999999996</v>
      </c>
      <c r="C9712">
        <f t="shared" si="454"/>
        <v>5.7455299999999996</v>
      </c>
      <c r="D9712">
        <f t="shared" si="455"/>
        <v>5.7455299999999996</v>
      </c>
      <c r="E9712">
        <f t="shared" si="456"/>
        <v>5</v>
      </c>
    </row>
    <row r="9713" spans="1:5" x14ac:dyDescent="0.3">
      <c r="A9713">
        <v>0.31922899999999998</v>
      </c>
      <c r="B9713">
        <v>7.77712</v>
      </c>
      <c r="C9713">
        <f t="shared" si="454"/>
        <v>7.77712</v>
      </c>
      <c r="D9713">
        <f t="shared" si="455"/>
        <v>7.77712</v>
      </c>
      <c r="E9713">
        <f t="shared" si="456"/>
        <v>7</v>
      </c>
    </row>
    <row r="9714" spans="1:5" x14ac:dyDescent="0.3">
      <c r="A9714">
        <v>0.72738599999999998</v>
      </c>
      <c r="B9714">
        <v>5.9322100000000004</v>
      </c>
      <c r="C9714">
        <f t="shared" si="454"/>
        <v>5.9322100000000004</v>
      </c>
      <c r="D9714">
        <f t="shared" si="455"/>
        <v>5.9322100000000004</v>
      </c>
      <c r="E9714">
        <f t="shared" si="456"/>
        <v>5</v>
      </c>
    </row>
    <row r="9715" spans="1:5" x14ac:dyDescent="0.3">
      <c r="A9715">
        <v>0.92012000000000005</v>
      </c>
      <c r="B9715">
        <v>3.5963599999999998</v>
      </c>
      <c r="C9715">
        <f t="shared" si="454"/>
        <v>3.5963599999999998</v>
      </c>
      <c r="D9715">
        <f t="shared" si="455"/>
        <v>3.5963599999999998</v>
      </c>
      <c r="E9715">
        <f t="shared" si="456"/>
        <v>3</v>
      </c>
    </row>
    <row r="9716" spans="1:5" x14ac:dyDescent="0.3">
      <c r="A9716">
        <v>0.60555999999999999</v>
      </c>
      <c r="B9716">
        <v>5.3879999999999999</v>
      </c>
      <c r="C9716">
        <f t="shared" si="454"/>
        <v>5.3879999999999999</v>
      </c>
      <c r="D9716">
        <f t="shared" si="455"/>
        <v>5.3879999999999999</v>
      </c>
      <c r="E9716">
        <f t="shared" si="456"/>
        <v>5</v>
      </c>
    </row>
    <row r="9717" spans="1:5" x14ac:dyDescent="0.3">
      <c r="A9717">
        <v>0.72695100000000001</v>
      </c>
      <c r="B9717">
        <v>6.5735000000000001</v>
      </c>
      <c r="C9717">
        <f t="shared" si="454"/>
        <v>6.5735000000000001</v>
      </c>
      <c r="D9717">
        <f t="shared" si="455"/>
        <v>6.5735000000000001</v>
      </c>
      <c r="E9717">
        <f t="shared" si="456"/>
        <v>6</v>
      </c>
    </row>
    <row r="9718" spans="1:5" x14ac:dyDescent="0.3">
      <c r="A9718">
        <v>0.57216999999999996</v>
      </c>
      <c r="B9718">
        <v>6.25908</v>
      </c>
      <c r="C9718">
        <f t="shared" si="454"/>
        <v>6.25908</v>
      </c>
      <c r="D9718">
        <f t="shared" si="455"/>
        <v>6.25908</v>
      </c>
      <c r="E9718">
        <f t="shared" si="456"/>
        <v>6</v>
      </c>
    </row>
    <row r="9719" spans="1:5" x14ac:dyDescent="0.3">
      <c r="A9719">
        <v>0.80375200000000002</v>
      </c>
      <c r="B9719">
        <v>5.1104200000000004</v>
      </c>
      <c r="C9719">
        <f t="shared" si="454"/>
        <v>5.1104200000000004</v>
      </c>
      <c r="D9719">
        <f t="shared" si="455"/>
        <v>5.1104200000000004</v>
      </c>
      <c r="E9719">
        <f t="shared" si="456"/>
        <v>5</v>
      </c>
    </row>
    <row r="9720" spans="1:5" x14ac:dyDescent="0.3">
      <c r="A9720">
        <v>0.83565699999999998</v>
      </c>
      <c r="B9720">
        <v>4.9801299999999999</v>
      </c>
      <c r="C9720">
        <f t="shared" si="454"/>
        <v>4.9801299999999999</v>
      </c>
      <c r="D9720">
        <f t="shared" si="455"/>
        <v>4.9801299999999999</v>
      </c>
      <c r="E9720">
        <f t="shared" si="456"/>
        <v>4</v>
      </c>
    </row>
    <row r="9721" spans="1:5" x14ac:dyDescent="0.3">
      <c r="A9721">
        <v>0.44949299999999998</v>
      </c>
      <c r="B9721">
        <v>7.6761200000000001</v>
      </c>
      <c r="C9721">
        <f t="shared" si="454"/>
        <v>7.6761200000000001</v>
      </c>
      <c r="D9721">
        <f t="shared" si="455"/>
        <v>7.6761200000000001</v>
      </c>
      <c r="E9721">
        <f t="shared" si="456"/>
        <v>7</v>
      </c>
    </row>
    <row r="9722" spans="1:5" x14ac:dyDescent="0.3">
      <c r="A9722">
        <v>0.89446099999999995</v>
      </c>
      <c r="B9722">
        <v>5.0405199999999999</v>
      </c>
      <c r="C9722">
        <f t="shared" si="454"/>
        <v>5.0405199999999999</v>
      </c>
      <c r="D9722">
        <f t="shared" si="455"/>
        <v>5.0405199999999999</v>
      </c>
      <c r="E9722">
        <f t="shared" si="456"/>
        <v>5</v>
      </c>
    </row>
    <row r="9723" spans="1:5" x14ac:dyDescent="0.3">
      <c r="A9723">
        <v>0.41723100000000002</v>
      </c>
      <c r="B9723">
        <v>3.84076</v>
      </c>
      <c r="C9723">
        <f t="shared" si="454"/>
        <v>3.84076</v>
      </c>
      <c r="D9723">
        <f t="shared" si="455"/>
        <v>3.84076</v>
      </c>
      <c r="E9723">
        <f t="shared" si="456"/>
        <v>3</v>
      </c>
    </row>
    <row r="9724" spans="1:5" x14ac:dyDescent="0.3">
      <c r="A9724">
        <v>0.253052</v>
      </c>
      <c r="B9724">
        <v>6.9923099999999998</v>
      </c>
      <c r="C9724">
        <f t="shared" si="454"/>
        <v>6.9923099999999998</v>
      </c>
      <c r="D9724">
        <f t="shared" si="455"/>
        <v>6.9923099999999998</v>
      </c>
      <c r="E9724">
        <f t="shared" si="456"/>
        <v>6</v>
      </c>
    </row>
    <row r="9725" spans="1:5" x14ac:dyDescent="0.3">
      <c r="A9725">
        <v>0.67188099999999995</v>
      </c>
      <c r="B9725">
        <v>5.37568</v>
      </c>
      <c r="C9725">
        <f t="shared" si="454"/>
        <v>5.37568</v>
      </c>
      <c r="D9725">
        <f t="shared" si="455"/>
        <v>5.37568</v>
      </c>
      <c r="E9725">
        <f t="shared" si="456"/>
        <v>5</v>
      </c>
    </row>
    <row r="9726" spans="1:5" x14ac:dyDescent="0.3">
      <c r="A9726">
        <v>0.85760899999999995</v>
      </c>
      <c r="B9726">
        <v>6.7755299999999998</v>
      </c>
      <c r="C9726">
        <f t="shared" si="454"/>
        <v>6.7755299999999998</v>
      </c>
      <c r="D9726">
        <f t="shared" si="455"/>
        <v>6.7755299999999998</v>
      </c>
      <c r="E9726">
        <f t="shared" si="456"/>
        <v>6</v>
      </c>
    </row>
    <row r="9727" spans="1:5" x14ac:dyDescent="0.3">
      <c r="A9727">
        <v>0.51227400000000001</v>
      </c>
      <c r="B9727">
        <v>4.8373699999999999</v>
      </c>
      <c r="C9727">
        <f t="shared" si="454"/>
        <v>4.8373699999999999</v>
      </c>
      <c r="D9727">
        <f t="shared" si="455"/>
        <v>4.8373699999999999</v>
      </c>
      <c r="E9727">
        <f t="shared" si="456"/>
        <v>4</v>
      </c>
    </row>
    <row r="9728" spans="1:5" x14ac:dyDescent="0.3">
      <c r="A9728">
        <v>0.62701799999999996</v>
      </c>
      <c r="B9728">
        <v>6.8484600000000002</v>
      </c>
      <c r="C9728">
        <f t="shared" si="454"/>
        <v>6.8484600000000002</v>
      </c>
      <c r="D9728">
        <f t="shared" si="455"/>
        <v>6.8484600000000002</v>
      </c>
      <c r="E9728">
        <f t="shared" si="456"/>
        <v>6</v>
      </c>
    </row>
    <row r="9729" spans="1:5" x14ac:dyDescent="0.3">
      <c r="A9729">
        <v>0.29713800000000001</v>
      </c>
      <c r="B9729">
        <v>5.7413299999999996</v>
      </c>
      <c r="C9729">
        <f t="shared" si="454"/>
        <v>5.7413299999999996</v>
      </c>
      <c r="D9729">
        <f t="shared" si="455"/>
        <v>5.7413299999999996</v>
      </c>
      <c r="E9729">
        <f t="shared" si="456"/>
        <v>5</v>
      </c>
    </row>
    <row r="9730" spans="1:5" x14ac:dyDescent="0.3">
      <c r="A9730">
        <v>0.146236</v>
      </c>
      <c r="B9730">
        <v>4.4871699999999999</v>
      </c>
      <c r="C9730">
        <f t="shared" si="454"/>
        <v>4.4871699999999999</v>
      </c>
      <c r="D9730">
        <f t="shared" si="455"/>
        <v>4.4871699999999999</v>
      </c>
      <c r="E9730">
        <f t="shared" si="456"/>
        <v>4</v>
      </c>
    </row>
    <row r="9731" spans="1:5" x14ac:dyDescent="0.3">
      <c r="A9731">
        <v>0.28826600000000002</v>
      </c>
      <c r="B9731">
        <v>5.9413900000000002</v>
      </c>
      <c r="C9731">
        <f t="shared" ref="C9731:C9794" si="457">IF(B9731&lt;=0.5,0,B9731)</f>
        <v>5.9413900000000002</v>
      </c>
      <c r="D9731">
        <f t="shared" ref="D9731:D9794" si="458">IF(AND(C9731&gt;0.5,C9731&lt;1),1,C9731)</f>
        <v>5.9413900000000002</v>
      </c>
      <c r="E9731">
        <f t="shared" ref="E9731:E9794" si="459">INT(D9731)</f>
        <v>5</v>
      </c>
    </row>
    <row r="9732" spans="1:5" x14ac:dyDescent="0.3">
      <c r="A9732">
        <v>0.92518</v>
      </c>
      <c r="B9732">
        <v>4.8391299999999999</v>
      </c>
      <c r="C9732">
        <f t="shared" si="457"/>
        <v>4.8391299999999999</v>
      </c>
      <c r="D9732">
        <f t="shared" si="458"/>
        <v>4.8391299999999999</v>
      </c>
      <c r="E9732">
        <f t="shared" si="459"/>
        <v>4</v>
      </c>
    </row>
    <row r="9733" spans="1:5" x14ac:dyDescent="0.3">
      <c r="A9733">
        <v>0.70281800000000005</v>
      </c>
      <c r="B9733">
        <v>7.0098399999999996</v>
      </c>
      <c r="C9733">
        <f t="shared" si="457"/>
        <v>7.0098399999999996</v>
      </c>
      <c r="D9733">
        <f t="shared" si="458"/>
        <v>7.0098399999999996</v>
      </c>
      <c r="E9733">
        <f t="shared" si="459"/>
        <v>7</v>
      </c>
    </row>
    <row r="9734" spans="1:5" x14ac:dyDescent="0.3">
      <c r="A9734">
        <v>0.14441300000000001</v>
      </c>
      <c r="B9734">
        <v>5.1591199999999997</v>
      </c>
      <c r="C9734">
        <f t="shared" si="457"/>
        <v>5.1591199999999997</v>
      </c>
      <c r="D9734">
        <f t="shared" si="458"/>
        <v>5.1591199999999997</v>
      </c>
      <c r="E9734">
        <f t="shared" si="459"/>
        <v>5</v>
      </c>
    </row>
    <row r="9735" spans="1:5" x14ac:dyDescent="0.3">
      <c r="A9735">
        <v>0.59432600000000002</v>
      </c>
      <c r="B9735">
        <v>5.8409399999999998</v>
      </c>
      <c r="C9735">
        <f t="shared" si="457"/>
        <v>5.8409399999999998</v>
      </c>
      <c r="D9735">
        <f t="shared" si="458"/>
        <v>5.8409399999999998</v>
      </c>
      <c r="E9735">
        <f t="shared" si="459"/>
        <v>5</v>
      </c>
    </row>
    <row r="9736" spans="1:5" x14ac:dyDescent="0.3">
      <c r="A9736">
        <v>0.88980899999999996</v>
      </c>
      <c r="B9736">
        <v>6.2974800000000002</v>
      </c>
      <c r="C9736">
        <f t="shared" si="457"/>
        <v>6.2974800000000002</v>
      </c>
      <c r="D9736">
        <f t="shared" si="458"/>
        <v>6.2974800000000002</v>
      </c>
      <c r="E9736">
        <f t="shared" si="459"/>
        <v>6</v>
      </c>
    </row>
    <row r="9737" spans="1:5" x14ac:dyDescent="0.3">
      <c r="A9737">
        <v>0.42995100000000003</v>
      </c>
      <c r="B9737">
        <v>7.4158099999999996</v>
      </c>
      <c r="C9737">
        <f t="shared" si="457"/>
        <v>7.4158099999999996</v>
      </c>
      <c r="D9737">
        <f t="shared" si="458"/>
        <v>7.4158099999999996</v>
      </c>
      <c r="E9737">
        <f t="shared" si="459"/>
        <v>7</v>
      </c>
    </row>
    <row r="9738" spans="1:5" x14ac:dyDescent="0.3">
      <c r="A9738">
        <v>0.85453100000000004</v>
      </c>
      <c r="B9738">
        <v>7.57646</v>
      </c>
      <c r="C9738">
        <f t="shared" si="457"/>
        <v>7.57646</v>
      </c>
      <c r="D9738">
        <f t="shared" si="458"/>
        <v>7.57646</v>
      </c>
      <c r="E9738">
        <f t="shared" si="459"/>
        <v>7</v>
      </c>
    </row>
    <row r="9739" spans="1:5" x14ac:dyDescent="0.3">
      <c r="A9739">
        <v>0.99037600000000003</v>
      </c>
      <c r="B9739">
        <v>7.0937299999999999</v>
      </c>
      <c r="C9739">
        <f t="shared" si="457"/>
        <v>7.0937299999999999</v>
      </c>
      <c r="D9739">
        <f t="shared" si="458"/>
        <v>7.0937299999999999</v>
      </c>
      <c r="E9739">
        <f t="shared" si="459"/>
        <v>7</v>
      </c>
    </row>
    <row r="9740" spans="1:5" x14ac:dyDescent="0.3">
      <c r="A9740">
        <v>0.75222299999999997</v>
      </c>
      <c r="B9740">
        <v>6.5512899999999998</v>
      </c>
      <c r="C9740">
        <f t="shared" si="457"/>
        <v>6.5512899999999998</v>
      </c>
      <c r="D9740">
        <f t="shared" si="458"/>
        <v>6.5512899999999998</v>
      </c>
      <c r="E9740">
        <f t="shared" si="459"/>
        <v>6</v>
      </c>
    </row>
    <row r="9741" spans="1:5" x14ac:dyDescent="0.3">
      <c r="A9741">
        <v>0.62063900000000005</v>
      </c>
      <c r="B9741">
        <v>5.2002100000000002</v>
      </c>
      <c r="C9741">
        <f t="shared" si="457"/>
        <v>5.2002100000000002</v>
      </c>
      <c r="D9741">
        <f t="shared" si="458"/>
        <v>5.2002100000000002</v>
      </c>
      <c r="E9741">
        <f t="shared" si="459"/>
        <v>5</v>
      </c>
    </row>
    <row r="9742" spans="1:5" x14ac:dyDescent="0.3">
      <c r="A9742">
        <v>0.96087299999999998</v>
      </c>
      <c r="B9742">
        <v>6.5840399999999999</v>
      </c>
      <c r="C9742">
        <f t="shared" si="457"/>
        <v>6.5840399999999999</v>
      </c>
      <c r="D9742">
        <f t="shared" si="458"/>
        <v>6.5840399999999999</v>
      </c>
      <c r="E9742">
        <f t="shared" si="459"/>
        <v>6</v>
      </c>
    </row>
    <row r="9743" spans="1:5" x14ac:dyDescent="0.3">
      <c r="A9743">
        <v>0.530088</v>
      </c>
      <c r="B9743">
        <v>5.0188300000000003</v>
      </c>
      <c r="C9743">
        <f t="shared" si="457"/>
        <v>5.0188300000000003</v>
      </c>
      <c r="D9743">
        <f t="shared" si="458"/>
        <v>5.0188300000000003</v>
      </c>
      <c r="E9743">
        <f t="shared" si="459"/>
        <v>5</v>
      </c>
    </row>
    <row r="9744" spans="1:5" x14ac:dyDescent="0.3">
      <c r="A9744">
        <v>0.39195400000000002</v>
      </c>
      <c r="B9744">
        <v>7.7349500000000004</v>
      </c>
      <c r="C9744">
        <f t="shared" si="457"/>
        <v>7.7349500000000004</v>
      </c>
      <c r="D9744">
        <f t="shared" si="458"/>
        <v>7.7349500000000004</v>
      </c>
      <c r="E9744">
        <f t="shared" si="459"/>
        <v>7</v>
      </c>
    </row>
    <row r="9745" spans="1:5" x14ac:dyDescent="0.3">
      <c r="A9745">
        <v>0.82378200000000001</v>
      </c>
      <c r="B9745">
        <v>6.7487000000000004</v>
      </c>
      <c r="C9745">
        <f t="shared" si="457"/>
        <v>6.7487000000000004</v>
      </c>
      <c r="D9745">
        <f t="shared" si="458"/>
        <v>6.7487000000000004</v>
      </c>
      <c r="E9745">
        <f t="shared" si="459"/>
        <v>6</v>
      </c>
    </row>
    <row r="9746" spans="1:5" x14ac:dyDescent="0.3">
      <c r="A9746">
        <v>0.51006499999999999</v>
      </c>
      <c r="B9746">
        <v>7.2741800000000003</v>
      </c>
      <c r="C9746">
        <f t="shared" si="457"/>
        <v>7.2741800000000003</v>
      </c>
      <c r="D9746">
        <f t="shared" si="458"/>
        <v>7.2741800000000003</v>
      </c>
      <c r="E9746">
        <f t="shared" si="459"/>
        <v>7</v>
      </c>
    </row>
    <row r="9747" spans="1:5" x14ac:dyDescent="0.3">
      <c r="A9747">
        <v>0.18703</v>
      </c>
      <c r="B9747">
        <v>6.89907</v>
      </c>
      <c r="C9747">
        <f t="shared" si="457"/>
        <v>6.89907</v>
      </c>
      <c r="D9747">
        <f t="shared" si="458"/>
        <v>6.89907</v>
      </c>
      <c r="E9747">
        <f t="shared" si="459"/>
        <v>6</v>
      </c>
    </row>
    <row r="9748" spans="1:5" x14ac:dyDescent="0.3">
      <c r="A9748">
        <v>0.84834399999999999</v>
      </c>
      <c r="B9748">
        <v>3.1577199999999999</v>
      </c>
      <c r="C9748">
        <f t="shared" si="457"/>
        <v>3.1577199999999999</v>
      </c>
      <c r="D9748">
        <f t="shared" si="458"/>
        <v>3.1577199999999999</v>
      </c>
      <c r="E9748">
        <f t="shared" si="459"/>
        <v>3</v>
      </c>
    </row>
    <row r="9749" spans="1:5" x14ac:dyDescent="0.3">
      <c r="A9749">
        <v>0.80912700000000004</v>
      </c>
      <c r="B9749">
        <v>4.7815599999999998</v>
      </c>
      <c r="C9749">
        <f t="shared" si="457"/>
        <v>4.7815599999999998</v>
      </c>
      <c r="D9749">
        <f t="shared" si="458"/>
        <v>4.7815599999999998</v>
      </c>
      <c r="E9749">
        <f t="shared" si="459"/>
        <v>4</v>
      </c>
    </row>
    <row r="9750" spans="1:5" x14ac:dyDescent="0.3">
      <c r="A9750">
        <v>0.90702799999999995</v>
      </c>
      <c r="B9750">
        <v>7.5090500000000002</v>
      </c>
      <c r="C9750">
        <f t="shared" si="457"/>
        <v>7.5090500000000002</v>
      </c>
      <c r="D9750">
        <f t="shared" si="458"/>
        <v>7.5090500000000002</v>
      </c>
      <c r="E9750">
        <f t="shared" si="459"/>
        <v>7</v>
      </c>
    </row>
    <row r="9751" spans="1:5" x14ac:dyDescent="0.3">
      <c r="A9751">
        <v>0.430058</v>
      </c>
      <c r="B9751">
        <v>6.6605499999999997</v>
      </c>
      <c r="C9751">
        <f t="shared" si="457"/>
        <v>6.6605499999999997</v>
      </c>
      <c r="D9751">
        <f t="shared" si="458"/>
        <v>6.6605499999999997</v>
      </c>
      <c r="E9751">
        <f t="shared" si="459"/>
        <v>6</v>
      </c>
    </row>
    <row r="9752" spans="1:5" x14ac:dyDescent="0.3">
      <c r="A9752">
        <v>0.48908200000000002</v>
      </c>
      <c r="B9752">
        <v>6.4414499999999997</v>
      </c>
      <c r="C9752">
        <f t="shared" si="457"/>
        <v>6.4414499999999997</v>
      </c>
      <c r="D9752">
        <f t="shared" si="458"/>
        <v>6.4414499999999997</v>
      </c>
      <c r="E9752">
        <f t="shared" si="459"/>
        <v>6</v>
      </c>
    </row>
    <row r="9753" spans="1:5" x14ac:dyDescent="0.3">
      <c r="A9753">
        <v>0.37554500000000002</v>
      </c>
      <c r="B9753">
        <v>4.62601</v>
      </c>
      <c r="C9753">
        <f t="shared" si="457"/>
        <v>4.62601</v>
      </c>
      <c r="D9753">
        <f t="shared" si="458"/>
        <v>4.62601</v>
      </c>
      <c r="E9753">
        <f t="shared" si="459"/>
        <v>4</v>
      </c>
    </row>
    <row r="9754" spans="1:5" x14ac:dyDescent="0.3">
      <c r="A9754">
        <v>0.56579900000000005</v>
      </c>
      <c r="B9754">
        <v>6.8832500000000003</v>
      </c>
      <c r="C9754">
        <f t="shared" si="457"/>
        <v>6.8832500000000003</v>
      </c>
      <c r="D9754">
        <f t="shared" si="458"/>
        <v>6.8832500000000003</v>
      </c>
      <c r="E9754">
        <f t="shared" si="459"/>
        <v>6</v>
      </c>
    </row>
    <row r="9755" spans="1:5" x14ac:dyDescent="0.3">
      <c r="A9755">
        <v>0.12564800000000001</v>
      </c>
      <c r="B9755">
        <v>4.9994300000000003</v>
      </c>
      <c r="C9755">
        <f t="shared" si="457"/>
        <v>4.9994300000000003</v>
      </c>
      <c r="D9755">
        <f t="shared" si="458"/>
        <v>4.9994300000000003</v>
      </c>
      <c r="E9755">
        <f t="shared" si="459"/>
        <v>4</v>
      </c>
    </row>
    <row r="9756" spans="1:5" x14ac:dyDescent="0.3">
      <c r="A9756">
        <v>0.60488399999999998</v>
      </c>
      <c r="B9756">
        <v>5.8960999999999997</v>
      </c>
      <c r="C9756">
        <f t="shared" si="457"/>
        <v>5.8960999999999997</v>
      </c>
      <c r="D9756">
        <f t="shared" si="458"/>
        <v>5.8960999999999997</v>
      </c>
      <c r="E9756">
        <f t="shared" si="459"/>
        <v>5</v>
      </c>
    </row>
    <row r="9757" spans="1:5" x14ac:dyDescent="0.3">
      <c r="A9757">
        <v>0.80761499999999997</v>
      </c>
      <c r="B9757">
        <v>6.2299300000000004</v>
      </c>
      <c r="C9757">
        <f t="shared" si="457"/>
        <v>6.2299300000000004</v>
      </c>
      <c r="D9757">
        <f t="shared" si="458"/>
        <v>6.2299300000000004</v>
      </c>
      <c r="E9757">
        <f t="shared" si="459"/>
        <v>6</v>
      </c>
    </row>
    <row r="9758" spans="1:5" x14ac:dyDescent="0.3">
      <c r="A9758">
        <v>0.106614</v>
      </c>
      <c r="B9758">
        <v>5.9807300000000003</v>
      </c>
      <c r="C9758">
        <f t="shared" si="457"/>
        <v>5.9807300000000003</v>
      </c>
      <c r="D9758">
        <f t="shared" si="458"/>
        <v>5.9807300000000003</v>
      </c>
      <c r="E9758">
        <f t="shared" si="459"/>
        <v>5</v>
      </c>
    </row>
    <row r="9759" spans="1:5" x14ac:dyDescent="0.3">
      <c r="A9759">
        <v>0.56701100000000004</v>
      </c>
      <c r="B9759">
        <v>4.8552299999999997</v>
      </c>
      <c r="C9759">
        <f t="shared" si="457"/>
        <v>4.8552299999999997</v>
      </c>
      <c r="D9759">
        <f t="shared" si="458"/>
        <v>4.8552299999999997</v>
      </c>
      <c r="E9759">
        <f t="shared" si="459"/>
        <v>4</v>
      </c>
    </row>
    <row r="9760" spans="1:5" x14ac:dyDescent="0.3">
      <c r="A9760">
        <v>0.57031399999999999</v>
      </c>
      <c r="B9760">
        <v>7.4553200000000004</v>
      </c>
      <c r="C9760">
        <f t="shared" si="457"/>
        <v>7.4553200000000004</v>
      </c>
      <c r="D9760">
        <f t="shared" si="458"/>
        <v>7.4553200000000004</v>
      </c>
      <c r="E9760">
        <f t="shared" si="459"/>
        <v>7</v>
      </c>
    </row>
    <row r="9761" spans="1:5" x14ac:dyDescent="0.3">
      <c r="A9761">
        <v>0.36038100000000001</v>
      </c>
      <c r="B9761">
        <v>5.2110500000000002</v>
      </c>
      <c r="C9761">
        <f t="shared" si="457"/>
        <v>5.2110500000000002</v>
      </c>
      <c r="D9761">
        <f t="shared" si="458"/>
        <v>5.2110500000000002</v>
      </c>
      <c r="E9761">
        <f t="shared" si="459"/>
        <v>5</v>
      </c>
    </row>
    <row r="9762" spans="1:5" x14ac:dyDescent="0.3">
      <c r="A9762">
        <v>0.111181</v>
      </c>
      <c r="B9762">
        <v>5.5527199999999999</v>
      </c>
      <c r="C9762">
        <f t="shared" si="457"/>
        <v>5.5527199999999999</v>
      </c>
      <c r="D9762">
        <f t="shared" si="458"/>
        <v>5.5527199999999999</v>
      </c>
      <c r="E9762">
        <f t="shared" si="459"/>
        <v>5</v>
      </c>
    </row>
    <row r="9763" spans="1:5" x14ac:dyDescent="0.3">
      <c r="A9763">
        <v>0.68629600000000002</v>
      </c>
      <c r="B9763">
        <v>6.3914099999999996</v>
      </c>
      <c r="C9763">
        <f t="shared" si="457"/>
        <v>6.3914099999999996</v>
      </c>
      <c r="D9763">
        <f t="shared" si="458"/>
        <v>6.3914099999999996</v>
      </c>
      <c r="E9763">
        <f t="shared" si="459"/>
        <v>6</v>
      </c>
    </row>
    <row r="9764" spans="1:5" x14ac:dyDescent="0.3">
      <c r="A9764">
        <v>0.13048699999999999</v>
      </c>
      <c r="B9764">
        <v>5.9104299999999999</v>
      </c>
      <c r="C9764">
        <f t="shared" si="457"/>
        <v>5.9104299999999999</v>
      </c>
      <c r="D9764">
        <f t="shared" si="458"/>
        <v>5.9104299999999999</v>
      </c>
      <c r="E9764">
        <f t="shared" si="459"/>
        <v>5</v>
      </c>
    </row>
    <row r="9765" spans="1:5" x14ac:dyDescent="0.3">
      <c r="A9765">
        <v>0.68914600000000004</v>
      </c>
      <c r="B9765">
        <v>9.4374400000000005</v>
      </c>
      <c r="C9765">
        <f t="shared" si="457"/>
        <v>9.4374400000000005</v>
      </c>
      <c r="D9765">
        <f t="shared" si="458"/>
        <v>9.4374400000000005</v>
      </c>
      <c r="E9765">
        <f t="shared" si="459"/>
        <v>9</v>
      </c>
    </row>
    <row r="9766" spans="1:5" x14ac:dyDescent="0.3">
      <c r="A9766">
        <v>0.80406100000000003</v>
      </c>
      <c r="B9766">
        <v>6.1858899999999997</v>
      </c>
      <c r="C9766">
        <f t="shared" si="457"/>
        <v>6.1858899999999997</v>
      </c>
      <c r="D9766">
        <f t="shared" si="458"/>
        <v>6.1858899999999997</v>
      </c>
      <c r="E9766">
        <f t="shared" si="459"/>
        <v>6</v>
      </c>
    </row>
    <row r="9767" spans="1:5" x14ac:dyDescent="0.3">
      <c r="A9767">
        <v>0.34629900000000002</v>
      </c>
      <c r="B9767">
        <v>5.5597099999999999</v>
      </c>
      <c r="C9767">
        <f t="shared" si="457"/>
        <v>5.5597099999999999</v>
      </c>
      <c r="D9767">
        <f t="shared" si="458"/>
        <v>5.5597099999999999</v>
      </c>
      <c r="E9767">
        <f t="shared" si="459"/>
        <v>5</v>
      </c>
    </row>
    <row r="9768" spans="1:5" x14ac:dyDescent="0.3">
      <c r="A9768">
        <v>0.93764000000000003</v>
      </c>
      <c r="B9768">
        <v>4.3439800000000002</v>
      </c>
      <c r="C9768">
        <f t="shared" si="457"/>
        <v>4.3439800000000002</v>
      </c>
      <c r="D9768">
        <f t="shared" si="458"/>
        <v>4.3439800000000002</v>
      </c>
      <c r="E9768">
        <f t="shared" si="459"/>
        <v>4</v>
      </c>
    </row>
    <row r="9769" spans="1:5" x14ac:dyDescent="0.3">
      <c r="A9769">
        <v>0.59778600000000004</v>
      </c>
      <c r="B9769">
        <v>4.1052400000000002</v>
      </c>
      <c r="C9769">
        <f t="shared" si="457"/>
        <v>4.1052400000000002</v>
      </c>
      <c r="D9769">
        <f t="shared" si="458"/>
        <v>4.1052400000000002</v>
      </c>
      <c r="E9769">
        <f t="shared" si="459"/>
        <v>4</v>
      </c>
    </row>
    <row r="9770" spans="1:5" x14ac:dyDescent="0.3">
      <c r="A9770">
        <v>0.73916000000000004</v>
      </c>
      <c r="B9770">
        <v>4.5690099999999996</v>
      </c>
      <c r="C9770">
        <f t="shared" si="457"/>
        <v>4.5690099999999996</v>
      </c>
      <c r="D9770">
        <f t="shared" si="458"/>
        <v>4.5690099999999996</v>
      </c>
      <c r="E9770">
        <f t="shared" si="459"/>
        <v>4</v>
      </c>
    </row>
    <row r="9771" spans="1:5" x14ac:dyDescent="0.3">
      <c r="A9771">
        <v>0.66487600000000002</v>
      </c>
      <c r="B9771">
        <v>6.46882</v>
      </c>
      <c r="C9771">
        <f t="shared" si="457"/>
        <v>6.46882</v>
      </c>
      <c r="D9771">
        <f t="shared" si="458"/>
        <v>6.46882</v>
      </c>
      <c r="E9771">
        <f t="shared" si="459"/>
        <v>6</v>
      </c>
    </row>
    <row r="9772" spans="1:5" x14ac:dyDescent="0.3">
      <c r="A9772">
        <v>0.63834299999999999</v>
      </c>
      <c r="B9772">
        <v>4.8346600000000004</v>
      </c>
      <c r="C9772">
        <f t="shared" si="457"/>
        <v>4.8346600000000004</v>
      </c>
      <c r="D9772">
        <f t="shared" si="458"/>
        <v>4.8346600000000004</v>
      </c>
      <c r="E9772">
        <f t="shared" si="459"/>
        <v>4</v>
      </c>
    </row>
    <row r="9773" spans="1:5" x14ac:dyDescent="0.3">
      <c r="A9773">
        <v>0.48853999999999997</v>
      </c>
      <c r="B9773">
        <v>5.45688</v>
      </c>
      <c r="C9773">
        <f t="shared" si="457"/>
        <v>5.45688</v>
      </c>
      <c r="D9773">
        <f t="shared" si="458"/>
        <v>5.45688</v>
      </c>
      <c r="E9773">
        <f t="shared" si="459"/>
        <v>5</v>
      </c>
    </row>
    <row r="9774" spans="1:5" x14ac:dyDescent="0.3">
      <c r="A9774">
        <v>0.39308399999999999</v>
      </c>
      <c r="B9774">
        <v>7.8745599999999998</v>
      </c>
      <c r="C9774">
        <f t="shared" si="457"/>
        <v>7.8745599999999998</v>
      </c>
      <c r="D9774">
        <f t="shared" si="458"/>
        <v>7.8745599999999998</v>
      </c>
      <c r="E9774">
        <f t="shared" si="459"/>
        <v>7</v>
      </c>
    </row>
    <row r="9775" spans="1:5" x14ac:dyDescent="0.3">
      <c r="A9775">
        <v>0.69613999999999998</v>
      </c>
      <c r="B9775">
        <v>7.1533699999999998</v>
      </c>
      <c r="C9775">
        <f t="shared" si="457"/>
        <v>7.1533699999999998</v>
      </c>
      <c r="D9775">
        <f t="shared" si="458"/>
        <v>7.1533699999999998</v>
      </c>
      <c r="E9775">
        <f t="shared" si="459"/>
        <v>7</v>
      </c>
    </row>
    <row r="9776" spans="1:5" x14ac:dyDescent="0.3">
      <c r="A9776">
        <v>0.43553500000000001</v>
      </c>
      <c r="B9776">
        <v>8.2346299999999992</v>
      </c>
      <c r="C9776">
        <f t="shared" si="457"/>
        <v>8.2346299999999992</v>
      </c>
      <c r="D9776">
        <f t="shared" si="458"/>
        <v>8.2346299999999992</v>
      </c>
      <c r="E9776">
        <f t="shared" si="459"/>
        <v>8</v>
      </c>
    </row>
    <row r="9777" spans="1:5" x14ac:dyDescent="0.3">
      <c r="A9777">
        <v>0.48871199999999998</v>
      </c>
      <c r="B9777">
        <v>3.49918</v>
      </c>
      <c r="C9777">
        <f t="shared" si="457"/>
        <v>3.49918</v>
      </c>
      <c r="D9777">
        <f t="shared" si="458"/>
        <v>3.49918</v>
      </c>
      <c r="E9777">
        <f t="shared" si="459"/>
        <v>3</v>
      </c>
    </row>
    <row r="9778" spans="1:5" x14ac:dyDescent="0.3">
      <c r="A9778">
        <v>0.70086099999999996</v>
      </c>
      <c r="B9778">
        <v>4.9651699999999996</v>
      </c>
      <c r="C9778">
        <f t="shared" si="457"/>
        <v>4.9651699999999996</v>
      </c>
      <c r="D9778">
        <f t="shared" si="458"/>
        <v>4.9651699999999996</v>
      </c>
      <c r="E9778">
        <f t="shared" si="459"/>
        <v>4</v>
      </c>
    </row>
    <row r="9779" spans="1:5" x14ac:dyDescent="0.3">
      <c r="A9779">
        <v>0.50396600000000003</v>
      </c>
      <c r="B9779">
        <v>6.0521599999999998</v>
      </c>
      <c r="C9779">
        <f t="shared" si="457"/>
        <v>6.0521599999999998</v>
      </c>
      <c r="D9779">
        <f t="shared" si="458"/>
        <v>6.0521599999999998</v>
      </c>
      <c r="E9779">
        <f t="shared" si="459"/>
        <v>6</v>
      </c>
    </row>
    <row r="9780" spans="1:5" x14ac:dyDescent="0.3">
      <c r="A9780">
        <v>0.26393499999999998</v>
      </c>
      <c r="B9780">
        <v>6.9579199999999997</v>
      </c>
      <c r="C9780">
        <f t="shared" si="457"/>
        <v>6.9579199999999997</v>
      </c>
      <c r="D9780">
        <f t="shared" si="458"/>
        <v>6.9579199999999997</v>
      </c>
      <c r="E9780">
        <f t="shared" si="459"/>
        <v>6</v>
      </c>
    </row>
    <row r="9781" spans="1:5" x14ac:dyDescent="0.3">
      <c r="A9781">
        <v>0.87008399999999997</v>
      </c>
      <c r="B9781">
        <v>6.6753299999999998</v>
      </c>
      <c r="C9781">
        <f t="shared" si="457"/>
        <v>6.6753299999999998</v>
      </c>
      <c r="D9781">
        <f t="shared" si="458"/>
        <v>6.6753299999999998</v>
      </c>
      <c r="E9781">
        <f t="shared" si="459"/>
        <v>6</v>
      </c>
    </row>
    <row r="9782" spans="1:5" x14ac:dyDescent="0.3">
      <c r="A9782">
        <v>0.12239800000000001</v>
      </c>
      <c r="B9782">
        <v>5.9233099999999999</v>
      </c>
      <c r="C9782">
        <f t="shared" si="457"/>
        <v>5.9233099999999999</v>
      </c>
      <c r="D9782">
        <f t="shared" si="458"/>
        <v>5.9233099999999999</v>
      </c>
      <c r="E9782">
        <f t="shared" si="459"/>
        <v>5</v>
      </c>
    </row>
    <row r="9783" spans="1:5" x14ac:dyDescent="0.3">
      <c r="A9783">
        <v>0.87439500000000003</v>
      </c>
      <c r="B9783">
        <v>5.5269599999999999</v>
      </c>
      <c r="C9783">
        <f t="shared" si="457"/>
        <v>5.5269599999999999</v>
      </c>
      <c r="D9783">
        <f t="shared" si="458"/>
        <v>5.5269599999999999</v>
      </c>
      <c r="E9783">
        <f t="shared" si="459"/>
        <v>5</v>
      </c>
    </row>
    <row r="9784" spans="1:5" x14ac:dyDescent="0.3">
      <c r="A9784">
        <v>0.36259799999999998</v>
      </c>
      <c r="B9784">
        <v>6.8224299999999998</v>
      </c>
      <c r="C9784">
        <f t="shared" si="457"/>
        <v>6.8224299999999998</v>
      </c>
      <c r="D9784">
        <f t="shared" si="458"/>
        <v>6.8224299999999998</v>
      </c>
      <c r="E9784">
        <f t="shared" si="459"/>
        <v>6</v>
      </c>
    </row>
    <row r="9785" spans="1:5" x14ac:dyDescent="0.3">
      <c r="A9785">
        <v>0.76749900000000004</v>
      </c>
      <c r="B9785">
        <v>5.5025500000000003</v>
      </c>
      <c r="C9785">
        <f t="shared" si="457"/>
        <v>5.5025500000000003</v>
      </c>
      <c r="D9785">
        <f t="shared" si="458"/>
        <v>5.5025500000000003</v>
      </c>
      <c r="E9785">
        <f t="shared" si="459"/>
        <v>5</v>
      </c>
    </row>
    <row r="9786" spans="1:5" x14ac:dyDescent="0.3">
      <c r="A9786">
        <v>0.33987400000000001</v>
      </c>
      <c r="B9786">
        <v>7.03416</v>
      </c>
      <c r="C9786">
        <f t="shared" si="457"/>
        <v>7.03416</v>
      </c>
      <c r="D9786">
        <f t="shared" si="458"/>
        <v>7.03416</v>
      </c>
      <c r="E9786">
        <f t="shared" si="459"/>
        <v>7</v>
      </c>
    </row>
    <row r="9787" spans="1:5" x14ac:dyDescent="0.3">
      <c r="A9787">
        <v>0.73145000000000004</v>
      </c>
      <c r="B9787">
        <v>7.0616399999999997</v>
      </c>
      <c r="C9787">
        <f t="shared" si="457"/>
        <v>7.0616399999999997</v>
      </c>
      <c r="D9787">
        <f t="shared" si="458"/>
        <v>7.0616399999999997</v>
      </c>
      <c r="E9787">
        <f t="shared" si="459"/>
        <v>7</v>
      </c>
    </row>
    <row r="9788" spans="1:5" x14ac:dyDescent="0.3">
      <c r="A9788">
        <v>0.51232699999999998</v>
      </c>
      <c r="B9788">
        <v>5.8653199999999996</v>
      </c>
      <c r="C9788">
        <f t="shared" si="457"/>
        <v>5.8653199999999996</v>
      </c>
      <c r="D9788">
        <f t="shared" si="458"/>
        <v>5.8653199999999996</v>
      </c>
      <c r="E9788">
        <f t="shared" si="459"/>
        <v>5</v>
      </c>
    </row>
    <row r="9789" spans="1:5" x14ac:dyDescent="0.3">
      <c r="A9789">
        <v>0.50708299999999995</v>
      </c>
      <c r="B9789">
        <v>4.6693199999999999</v>
      </c>
      <c r="C9789">
        <f t="shared" si="457"/>
        <v>4.6693199999999999</v>
      </c>
      <c r="D9789">
        <f t="shared" si="458"/>
        <v>4.6693199999999999</v>
      </c>
      <c r="E9789">
        <f t="shared" si="459"/>
        <v>4</v>
      </c>
    </row>
    <row r="9790" spans="1:5" x14ac:dyDescent="0.3">
      <c r="A9790">
        <v>0.92707700000000004</v>
      </c>
      <c r="B9790">
        <v>5.8529200000000001</v>
      </c>
      <c r="C9790">
        <f t="shared" si="457"/>
        <v>5.8529200000000001</v>
      </c>
      <c r="D9790">
        <f t="shared" si="458"/>
        <v>5.8529200000000001</v>
      </c>
      <c r="E9790">
        <f t="shared" si="459"/>
        <v>5</v>
      </c>
    </row>
    <row r="9791" spans="1:5" x14ac:dyDescent="0.3">
      <c r="A9791">
        <v>0.53695000000000004</v>
      </c>
      <c r="B9791">
        <v>4.68893</v>
      </c>
      <c r="C9791">
        <f t="shared" si="457"/>
        <v>4.68893</v>
      </c>
      <c r="D9791">
        <f t="shared" si="458"/>
        <v>4.68893</v>
      </c>
      <c r="E9791">
        <f t="shared" si="459"/>
        <v>4</v>
      </c>
    </row>
    <row r="9792" spans="1:5" x14ac:dyDescent="0.3">
      <c r="A9792">
        <v>0.44118499999999999</v>
      </c>
      <c r="B9792">
        <v>6.9203099999999997</v>
      </c>
      <c r="C9792">
        <f t="shared" si="457"/>
        <v>6.9203099999999997</v>
      </c>
      <c r="D9792">
        <f t="shared" si="458"/>
        <v>6.9203099999999997</v>
      </c>
      <c r="E9792">
        <f t="shared" si="459"/>
        <v>6</v>
      </c>
    </row>
    <row r="9793" spans="1:5" x14ac:dyDescent="0.3">
      <c r="A9793">
        <v>0.67850699999999997</v>
      </c>
      <c r="B9793">
        <v>5.7575200000000004</v>
      </c>
      <c r="C9793">
        <f t="shared" si="457"/>
        <v>5.7575200000000004</v>
      </c>
      <c r="D9793">
        <f t="shared" si="458"/>
        <v>5.7575200000000004</v>
      </c>
      <c r="E9793">
        <f t="shared" si="459"/>
        <v>5</v>
      </c>
    </row>
    <row r="9794" spans="1:5" x14ac:dyDescent="0.3">
      <c r="A9794">
        <v>0.48431800000000003</v>
      </c>
      <c r="B9794">
        <v>6.93011</v>
      </c>
      <c r="C9794">
        <f t="shared" si="457"/>
        <v>6.93011</v>
      </c>
      <c r="D9794">
        <f t="shared" si="458"/>
        <v>6.93011</v>
      </c>
      <c r="E9794">
        <f t="shared" si="459"/>
        <v>6</v>
      </c>
    </row>
    <row r="9795" spans="1:5" x14ac:dyDescent="0.3">
      <c r="A9795">
        <v>0.80415499999999995</v>
      </c>
      <c r="B9795">
        <v>7.68912</v>
      </c>
      <c r="C9795">
        <f t="shared" ref="C9795:C9858" si="460">IF(B9795&lt;=0.5,0,B9795)</f>
        <v>7.68912</v>
      </c>
      <c r="D9795">
        <f t="shared" ref="D9795:D9858" si="461">IF(AND(C9795&gt;0.5,C9795&lt;1),1,C9795)</f>
        <v>7.68912</v>
      </c>
      <c r="E9795">
        <f t="shared" ref="E9795:E9858" si="462">INT(D9795)</f>
        <v>7</v>
      </c>
    </row>
    <row r="9796" spans="1:5" x14ac:dyDescent="0.3">
      <c r="A9796">
        <v>0.74341999999999997</v>
      </c>
      <c r="B9796">
        <v>7.0748899999999999</v>
      </c>
      <c r="C9796">
        <f t="shared" si="460"/>
        <v>7.0748899999999999</v>
      </c>
      <c r="D9796">
        <f t="shared" si="461"/>
        <v>7.0748899999999999</v>
      </c>
      <c r="E9796">
        <f t="shared" si="462"/>
        <v>7</v>
      </c>
    </row>
    <row r="9797" spans="1:5" x14ac:dyDescent="0.3">
      <c r="A9797">
        <v>0.38945800000000003</v>
      </c>
      <c r="B9797">
        <v>6.1932799999999997</v>
      </c>
      <c r="C9797">
        <f t="shared" si="460"/>
        <v>6.1932799999999997</v>
      </c>
      <c r="D9797">
        <f t="shared" si="461"/>
        <v>6.1932799999999997</v>
      </c>
      <c r="E9797">
        <f t="shared" si="462"/>
        <v>6</v>
      </c>
    </row>
    <row r="9798" spans="1:5" x14ac:dyDescent="0.3">
      <c r="A9798">
        <v>0.89014000000000004</v>
      </c>
      <c r="B9798">
        <v>6.5337199999999998</v>
      </c>
      <c r="C9798">
        <f t="shared" si="460"/>
        <v>6.5337199999999998</v>
      </c>
      <c r="D9798">
        <f t="shared" si="461"/>
        <v>6.5337199999999998</v>
      </c>
      <c r="E9798">
        <f t="shared" si="462"/>
        <v>6</v>
      </c>
    </row>
    <row r="9799" spans="1:5" x14ac:dyDescent="0.3">
      <c r="A9799">
        <v>0.53059100000000003</v>
      </c>
      <c r="B9799">
        <v>5.68649</v>
      </c>
      <c r="C9799">
        <f t="shared" si="460"/>
        <v>5.68649</v>
      </c>
      <c r="D9799">
        <f t="shared" si="461"/>
        <v>5.68649</v>
      </c>
      <c r="E9799">
        <f t="shared" si="462"/>
        <v>5</v>
      </c>
    </row>
    <row r="9800" spans="1:5" x14ac:dyDescent="0.3">
      <c r="A9800">
        <v>0.67123100000000002</v>
      </c>
      <c r="B9800">
        <v>5.8225100000000003</v>
      </c>
      <c r="C9800">
        <f t="shared" si="460"/>
        <v>5.8225100000000003</v>
      </c>
      <c r="D9800">
        <f t="shared" si="461"/>
        <v>5.8225100000000003</v>
      </c>
      <c r="E9800">
        <f t="shared" si="462"/>
        <v>5</v>
      </c>
    </row>
    <row r="9801" spans="1:5" x14ac:dyDescent="0.3">
      <c r="A9801">
        <v>0.94074500000000005</v>
      </c>
      <c r="B9801">
        <v>4.1405200000000004</v>
      </c>
      <c r="C9801">
        <f t="shared" si="460"/>
        <v>4.1405200000000004</v>
      </c>
      <c r="D9801">
        <f t="shared" si="461"/>
        <v>4.1405200000000004</v>
      </c>
      <c r="E9801">
        <f t="shared" si="462"/>
        <v>4</v>
      </c>
    </row>
    <row r="9802" spans="1:5" x14ac:dyDescent="0.3">
      <c r="A9802">
        <v>0.99098600000000003</v>
      </c>
      <c r="B9802">
        <v>7.3177500000000002</v>
      </c>
      <c r="C9802">
        <f t="shared" si="460"/>
        <v>7.3177500000000002</v>
      </c>
      <c r="D9802">
        <f t="shared" si="461"/>
        <v>7.3177500000000002</v>
      </c>
      <c r="E9802">
        <f t="shared" si="462"/>
        <v>7</v>
      </c>
    </row>
    <row r="9803" spans="1:5" x14ac:dyDescent="0.3">
      <c r="A9803">
        <v>0.63281200000000004</v>
      </c>
      <c r="B9803">
        <v>5.4335500000000003</v>
      </c>
      <c r="C9803">
        <f t="shared" si="460"/>
        <v>5.4335500000000003</v>
      </c>
      <c r="D9803">
        <f t="shared" si="461"/>
        <v>5.4335500000000003</v>
      </c>
      <c r="E9803">
        <f t="shared" si="462"/>
        <v>5</v>
      </c>
    </row>
    <row r="9804" spans="1:5" x14ac:dyDescent="0.3">
      <c r="A9804">
        <v>0.37301800000000002</v>
      </c>
      <c r="B9804">
        <v>6.01065</v>
      </c>
      <c r="C9804">
        <f t="shared" si="460"/>
        <v>6.01065</v>
      </c>
      <c r="D9804">
        <f t="shared" si="461"/>
        <v>6.01065</v>
      </c>
      <c r="E9804">
        <f t="shared" si="462"/>
        <v>6</v>
      </c>
    </row>
    <row r="9805" spans="1:5" x14ac:dyDescent="0.3">
      <c r="A9805">
        <v>0.79237899999999994</v>
      </c>
      <c r="B9805">
        <v>7.71007</v>
      </c>
      <c r="C9805">
        <f t="shared" si="460"/>
        <v>7.71007</v>
      </c>
      <c r="D9805">
        <f t="shared" si="461"/>
        <v>7.71007</v>
      </c>
      <c r="E9805">
        <f t="shared" si="462"/>
        <v>7</v>
      </c>
    </row>
    <row r="9806" spans="1:5" x14ac:dyDescent="0.3">
      <c r="A9806">
        <v>0.16237699999999999</v>
      </c>
      <c r="B9806">
        <v>5.1801700000000004</v>
      </c>
      <c r="C9806">
        <f t="shared" si="460"/>
        <v>5.1801700000000004</v>
      </c>
      <c r="D9806">
        <f t="shared" si="461"/>
        <v>5.1801700000000004</v>
      </c>
      <c r="E9806">
        <f t="shared" si="462"/>
        <v>5</v>
      </c>
    </row>
    <row r="9807" spans="1:5" x14ac:dyDescent="0.3">
      <c r="A9807">
        <v>0.90304399999999996</v>
      </c>
      <c r="B9807">
        <v>4.3978900000000003</v>
      </c>
      <c r="C9807">
        <f t="shared" si="460"/>
        <v>4.3978900000000003</v>
      </c>
      <c r="D9807">
        <f t="shared" si="461"/>
        <v>4.3978900000000003</v>
      </c>
      <c r="E9807">
        <f t="shared" si="462"/>
        <v>4</v>
      </c>
    </row>
    <row r="9808" spans="1:5" x14ac:dyDescent="0.3">
      <c r="A9808">
        <v>0.52317199999999997</v>
      </c>
      <c r="B9808">
        <v>5.22804</v>
      </c>
      <c r="C9808">
        <f t="shared" si="460"/>
        <v>5.22804</v>
      </c>
      <c r="D9808">
        <f t="shared" si="461"/>
        <v>5.22804</v>
      </c>
      <c r="E9808">
        <f t="shared" si="462"/>
        <v>5</v>
      </c>
    </row>
    <row r="9809" spans="1:5" x14ac:dyDescent="0.3">
      <c r="A9809">
        <v>0.47708299999999998</v>
      </c>
      <c r="B9809">
        <v>6.0477800000000004</v>
      </c>
      <c r="C9809">
        <f t="shared" si="460"/>
        <v>6.0477800000000004</v>
      </c>
      <c r="D9809">
        <f t="shared" si="461"/>
        <v>6.0477800000000004</v>
      </c>
      <c r="E9809">
        <f t="shared" si="462"/>
        <v>6</v>
      </c>
    </row>
    <row r="9810" spans="1:5" x14ac:dyDescent="0.3">
      <c r="A9810">
        <v>0.41334599999999999</v>
      </c>
      <c r="B9810">
        <v>5.6710000000000003</v>
      </c>
      <c r="C9810">
        <f t="shared" si="460"/>
        <v>5.6710000000000003</v>
      </c>
      <c r="D9810">
        <f t="shared" si="461"/>
        <v>5.6710000000000003</v>
      </c>
      <c r="E9810">
        <f t="shared" si="462"/>
        <v>5</v>
      </c>
    </row>
    <row r="9811" spans="1:5" x14ac:dyDescent="0.3">
      <c r="A9811">
        <v>0.328982</v>
      </c>
      <c r="B9811">
        <v>7.5812499999999998</v>
      </c>
      <c r="C9811">
        <f t="shared" si="460"/>
        <v>7.5812499999999998</v>
      </c>
      <c r="D9811">
        <f t="shared" si="461"/>
        <v>7.5812499999999998</v>
      </c>
      <c r="E9811">
        <f t="shared" si="462"/>
        <v>7</v>
      </c>
    </row>
    <row r="9812" spans="1:5" x14ac:dyDescent="0.3">
      <c r="A9812">
        <v>0.62075800000000003</v>
      </c>
      <c r="B9812">
        <v>5.4405999999999999</v>
      </c>
      <c r="C9812">
        <f t="shared" si="460"/>
        <v>5.4405999999999999</v>
      </c>
      <c r="D9812">
        <f t="shared" si="461"/>
        <v>5.4405999999999999</v>
      </c>
      <c r="E9812">
        <f t="shared" si="462"/>
        <v>5</v>
      </c>
    </row>
    <row r="9813" spans="1:5" x14ac:dyDescent="0.3">
      <c r="A9813">
        <v>0.237737</v>
      </c>
      <c r="B9813">
        <v>5.9351000000000003</v>
      </c>
      <c r="C9813">
        <f t="shared" si="460"/>
        <v>5.9351000000000003</v>
      </c>
      <c r="D9813">
        <f t="shared" si="461"/>
        <v>5.9351000000000003</v>
      </c>
      <c r="E9813">
        <f t="shared" si="462"/>
        <v>5</v>
      </c>
    </row>
    <row r="9814" spans="1:5" x14ac:dyDescent="0.3">
      <c r="A9814">
        <v>0.685338</v>
      </c>
      <c r="B9814">
        <v>5.5170300000000001</v>
      </c>
      <c r="C9814">
        <f t="shared" si="460"/>
        <v>5.5170300000000001</v>
      </c>
      <c r="D9814">
        <f t="shared" si="461"/>
        <v>5.5170300000000001</v>
      </c>
      <c r="E9814">
        <f t="shared" si="462"/>
        <v>5</v>
      </c>
    </row>
    <row r="9815" spans="1:5" x14ac:dyDescent="0.3">
      <c r="A9815">
        <v>0.78699200000000002</v>
      </c>
      <c r="B9815">
        <v>7.6740399999999998</v>
      </c>
      <c r="C9815">
        <f t="shared" si="460"/>
        <v>7.6740399999999998</v>
      </c>
      <c r="D9815">
        <f t="shared" si="461"/>
        <v>7.6740399999999998</v>
      </c>
      <c r="E9815">
        <f t="shared" si="462"/>
        <v>7</v>
      </c>
    </row>
    <row r="9816" spans="1:5" x14ac:dyDescent="0.3">
      <c r="A9816">
        <v>0.50728499999999999</v>
      </c>
      <c r="B9816">
        <v>6.6820599999999999</v>
      </c>
      <c r="C9816">
        <f t="shared" si="460"/>
        <v>6.6820599999999999</v>
      </c>
      <c r="D9816">
        <f t="shared" si="461"/>
        <v>6.6820599999999999</v>
      </c>
      <c r="E9816">
        <f t="shared" si="462"/>
        <v>6</v>
      </c>
    </row>
    <row r="9817" spans="1:5" x14ac:dyDescent="0.3">
      <c r="A9817">
        <v>0.67282200000000003</v>
      </c>
      <c r="B9817">
        <v>3.00075</v>
      </c>
      <c r="C9817">
        <f t="shared" si="460"/>
        <v>3.00075</v>
      </c>
      <c r="D9817">
        <f t="shared" si="461"/>
        <v>3.00075</v>
      </c>
      <c r="E9817">
        <f t="shared" si="462"/>
        <v>3</v>
      </c>
    </row>
    <row r="9818" spans="1:5" x14ac:dyDescent="0.3">
      <c r="A9818">
        <v>0.21007700000000001</v>
      </c>
      <c r="B9818">
        <v>6.52156</v>
      </c>
      <c r="C9818">
        <f t="shared" si="460"/>
        <v>6.52156</v>
      </c>
      <c r="D9818">
        <f t="shared" si="461"/>
        <v>6.52156</v>
      </c>
      <c r="E9818">
        <f t="shared" si="462"/>
        <v>6</v>
      </c>
    </row>
    <row r="9819" spans="1:5" x14ac:dyDescent="0.3">
      <c r="A9819">
        <v>0.89257200000000003</v>
      </c>
      <c r="B9819">
        <v>6.7940800000000001</v>
      </c>
      <c r="C9819">
        <f t="shared" si="460"/>
        <v>6.7940800000000001</v>
      </c>
      <c r="D9819">
        <f t="shared" si="461"/>
        <v>6.7940800000000001</v>
      </c>
      <c r="E9819">
        <f t="shared" si="462"/>
        <v>6</v>
      </c>
    </row>
    <row r="9820" spans="1:5" x14ac:dyDescent="0.3">
      <c r="A9820">
        <v>0.82582299999999997</v>
      </c>
      <c r="B9820">
        <v>6.5534600000000003</v>
      </c>
      <c r="C9820">
        <f t="shared" si="460"/>
        <v>6.5534600000000003</v>
      </c>
      <c r="D9820">
        <f t="shared" si="461"/>
        <v>6.5534600000000003</v>
      </c>
      <c r="E9820">
        <f t="shared" si="462"/>
        <v>6</v>
      </c>
    </row>
    <row r="9821" spans="1:5" x14ac:dyDescent="0.3">
      <c r="A9821">
        <v>0.11025699999999999</v>
      </c>
      <c r="B9821">
        <v>7.1221399999999999</v>
      </c>
      <c r="C9821">
        <f t="shared" si="460"/>
        <v>7.1221399999999999</v>
      </c>
      <c r="D9821">
        <f t="shared" si="461"/>
        <v>7.1221399999999999</v>
      </c>
      <c r="E9821">
        <f t="shared" si="462"/>
        <v>7</v>
      </c>
    </row>
    <row r="9822" spans="1:5" x14ac:dyDescent="0.3">
      <c r="A9822">
        <v>0.123019</v>
      </c>
      <c r="B9822">
        <v>5.4561500000000001</v>
      </c>
      <c r="C9822">
        <f t="shared" si="460"/>
        <v>5.4561500000000001</v>
      </c>
      <c r="D9822">
        <f t="shared" si="461"/>
        <v>5.4561500000000001</v>
      </c>
      <c r="E9822">
        <f t="shared" si="462"/>
        <v>5</v>
      </c>
    </row>
    <row r="9823" spans="1:5" x14ac:dyDescent="0.3">
      <c r="A9823">
        <v>0.90580300000000002</v>
      </c>
      <c r="B9823">
        <v>6.9426399999999999</v>
      </c>
      <c r="C9823">
        <f t="shared" si="460"/>
        <v>6.9426399999999999</v>
      </c>
      <c r="D9823">
        <f t="shared" si="461"/>
        <v>6.9426399999999999</v>
      </c>
      <c r="E9823">
        <f t="shared" si="462"/>
        <v>6</v>
      </c>
    </row>
    <row r="9824" spans="1:5" x14ac:dyDescent="0.3">
      <c r="A9824">
        <v>0.76878400000000002</v>
      </c>
      <c r="B9824">
        <v>4.5126999999999997</v>
      </c>
      <c r="C9824">
        <f t="shared" si="460"/>
        <v>4.5126999999999997</v>
      </c>
      <c r="D9824">
        <f t="shared" si="461"/>
        <v>4.5126999999999997</v>
      </c>
      <c r="E9824">
        <f t="shared" si="462"/>
        <v>4</v>
      </c>
    </row>
    <row r="9825" spans="1:5" x14ac:dyDescent="0.3">
      <c r="A9825">
        <v>0.65141400000000005</v>
      </c>
      <c r="B9825">
        <v>4.24566</v>
      </c>
      <c r="C9825">
        <f t="shared" si="460"/>
        <v>4.24566</v>
      </c>
      <c r="D9825">
        <f t="shared" si="461"/>
        <v>4.24566</v>
      </c>
      <c r="E9825">
        <f t="shared" si="462"/>
        <v>4</v>
      </c>
    </row>
    <row r="9826" spans="1:5" x14ac:dyDescent="0.3">
      <c r="A9826">
        <v>0.34223500000000001</v>
      </c>
      <c r="B9826">
        <v>6.2530099999999997</v>
      </c>
      <c r="C9826">
        <f t="shared" si="460"/>
        <v>6.2530099999999997</v>
      </c>
      <c r="D9826">
        <f t="shared" si="461"/>
        <v>6.2530099999999997</v>
      </c>
      <c r="E9826">
        <f t="shared" si="462"/>
        <v>6</v>
      </c>
    </row>
    <row r="9827" spans="1:5" x14ac:dyDescent="0.3">
      <c r="A9827">
        <v>0.15914900000000001</v>
      </c>
      <c r="B9827">
        <v>3.8813499999999999</v>
      </c>
      <c r="C9827">
        <f t="shared" si="460"/>
        <v>3.8813499999999999</v>
      </c>
      <c r="D9827">
        <f t="shared" si="461"/>
        <v>3.8813499999999999</v>
      </c>
      <c r="E9827">
        <f t="shared" si="462"/>
        <v>3</v>
      </c>
    </row>
    <row r="9828" spans="1:5" x14ac:dyDescent="0.3">
      <c r="A9828">
        <v>0.88021199999999999</v>
      </c>
      <c r="B9828">
        <v>4.5386199999999999</v>
      </c>
      <c r="C9828">
        <f t="shared" si="460"/>
        <v>4.5386199999999999</v>
      </c>
      <c r="D9828">
        <f t="shared" si="461"/>
        <v>4.5386199999999999</v>
      </c>
      <c r="E9828">
        <f t="shared" si="462"/>
        <v>4</v>
      </c>
    </row>
    <row r="9829" spans="1:5" x14ac:dyDescent="0.3">
      <c r="A9829">
        <v>0.836426</v>
      </c>
      <c r="B9829">
        <v>4.8041900000000002</v>
      </c>
      <c r="C9829">
        <f t="shared" si="460"/>
        <v>4.8041900000000002</v>
      </c>
      <c r="D9829">
        <f t="shared" si="461"/>
        <v>4.8041900000000002</v>
      </c>
      <c r="E9829">
        <f t="shared" si="462"/>
        <v>4</v>
      </c>
    </row>
    <row r="9830" spans="1:5" x14ac:dyDescent="0.3">
      <c r="A9830">
        <v>0.185365</v>
      </c>
      <c r="B9830">
        <v>3.15524</v>
      </c>
      <c r="C9830">
        <f t="shared" si="460"/>
        <v>3.15524</v>
      </c>
      <c r="D9830">
        <f t="shared" si="461"/>
        <v>3.15524</v>
      </c>
      <c r="E9830">
        <f t="shared" si="462"/>
        <v>3</v>
      </c>
    </row>
    <row r="9831" spans="1:5" x14ac:dyDescent="0.3">
      <c r="A9831">
        <v>0.82574000000000003</v>
      </c>
      <c r="B9831">
        <v>6.5541</v>
      </c>
      <c r="C9831">
        <f t="shared" si="460"/>
        <v>6.5541</v>
      </c>
      <c r="D9831">
        <f t="shared" si="461"/>
        <v>6.5541</v>
      </c>
      <c r="E9831">
        <f t="shared" si="462"/>
        <v>6</v>
      </c>
    </row>
    <row r="9832" spans="1:5" x14ac:dyDescent="0.3">
      <c r="A9832">
        <v>0.140463</v>
      </c>
      <c r="B9832">
        <v>8.1342300000000005</v>
      </c>
      <c r="C9832">
        <f t="shared" si="460"/>
        <v>8.1342300000000005</v>
      </c>
      <c r="D9832">
        <f t="shared" si="461"/>
        <v>8.1342300000000005</v>
      </c>
      <c r="E9832">
        <f t="shared" si="462"/>
        <v>8</v>
      </c>
    </row>
    <row r="9833" spans="1:5" x14ac:dyDescent="0.3">
      <c r="A9833">
        <v>0.97776099999999999</v>
      </c>
      <c r="B9833">
        <v>4.5839299999999996</v>
      </c>
      <c r="C9833">
        <f t="shared" si="460"/>
        <v>4.5839299999999996</v>
      </c>
      <c r="D9833">
        <f t="shared" si="461"/>
        <v>4.5839299999999996</v>
      </c>
      <c r="E9833">
        <f t="shared" si="462"/>
        <v>4</v>
      </c>
    </row>
    <row r="9834" spans="1:5" x14ac:dyDescent="0.3">
      <c r="A9834">
        <v>0.41856700000000002</v>
      </c>
      <c r="B9834">
        <v>5.3687399999999998</v>
      </c>
      <c r="C9834">
        <f t="shared" si="460"/>
        <v>5.3687399999999998</v>
      </c>
      <c r="D9834">
        <f t="shared" si="461"/>
        <v>5.3687399999999998</v>
      </c>
      <c r="E9834">
        <f t="shared" si="462"/>
        <v>5</v>
      </c>
    </row>
    <row r="9835" spans="1:5" x14ac:dyDescent="0.3">
      <c r="A9835">
        <v>0.203651</v>
      </c>
      <c r="B9835">
        <v>6.4666499999999996</v>
      </c>
      <c r="C9835">
        <f t="shared" si="460"/>
        <v>6.4666499999999996</v>
      </c>
      <c r="D9835">
        <f t="shared" si="461"/>
        <v>6.4666499999999996</v>
      </c>
      <c r="E9835">
        <f t="shared" si="462"/>
        <v>6</v>
      </c>
    </row>
    <row r="9836" spans="1:5" x14ac:dyDescent="0.3">
      <c r="A9836">
        <v>0.92556700000000003</v>
      </c>
      <c r="B9836">
        <v>5.4908099999999997</v>
      </c>
      <c r="C9836">
        <f t="shared" si="460"/>
        <v>5.4908099999999997</v>
      </c>
      <c r="D9836">
        <f t="shared" si="461"/>
        <v>5.4908099999999997</v>
      </c>
      <c r="E9836">
        <f t="shared" si="462"/>
        <v>5</v>
      </c>
    </row>
    <row r="9837" spans="1:5" x14ac:dyDescent="0.3">
      <c r="A9837">
        <v>0.39227000000000001</v>
      </c>
      <c r="B9837">
        <v>8.1280599999999996</v>
      </c>
      <c r="C9837">
        <f t="shared" si="460"/>
        <v>8.1280599999999996</v>
      </c>
      <c r="D9837">
        <f t="shared" si="461"/>
        <v>8.1280599999999996</v>
      </c>
      <c r="E9837">
        <f t="shared" si="462"/>
        <v>8</v>
      </c>
    </row>
    <row r="9838" spans="1:5" x14ac:dyDescent="0.3">
      <c r="A9838">
        <v>0.53069200000000005</v>
      </c>
      <c r="B9838">
        <v>5.8903499999999998</v>
      </c>
      <c r="C9838">
        <f t="shared" si="460"/>
        <v>5.8903499999999998</v>
      </c>
      <c r="D9838">
        <f t="shared" si="461"/>
        <v>5.8903499999999998</v>
      </c>
      <c r="E9838">
        <f t="shared" si="462"/>
        <v>5</v>
      </c>
    </row>
    <row r="9839" spans="1:5" x14ac:dyDescent="0.3">
      <c r="A9839">
        <v>0.70310700000000004</v>
      </c>
      <c r="B9839">
        <v>7.1659100000000002</v>
      </c>
      <c r="C9839">
        <f t="shared" si="460"/>
        <v>7.1659100000000002</v>
      </c>
      <c r="D9839">
        <f t="shared" si="461"/>
        <v>7.1659100000000002</v>
      </c>
      <c r="E9839">
        <f t="shared" si="462"/>
        <v>7</v>
      </c>
    </row>
    <row r="9840" spans="1:5" x14ac:dyDescent="0.3">
      <c r="A9840">
        <v>0.78687600000000002</v>
      </c>
      <c r="B9840">
        <v>5.4015399999999998</v>
      </c>
      <c r="C9840">
        <f t="shared" si="460"/>
        <v>5.4015399999999998</v>
      </c>
      <c r="D9840">
        <f t="shared" si="461"/>
        <v>5.4015399999999998</v>
      </c>
      <c r="E9840">
        <f t="shared" si="462"/>
        <v>5</v>
      </c>
    </row>
    <row r="9841" spans="1:5" x14ac:dyDescent="0.3">
      <c r="A9841">
        <v>0.83258600000000005</v>
      </c>
      <c r="B9841">
        <v>5.4146999999999998</v>
      </c>
      <c r="C9841">
        <f t="shared" si="460"/>
        <v>5.4146999999999998</v>
      </c>
      <c r="D9841">
        <f t="shared" si="461"/>
        <v>5.4146999999999998</v>
      </c>
      <c r="E9841">
        <f t="shared" si="462"/>
        <v>5</v>
      </c>
    </row>
    <row r="9842" spans="1:5" x14ac:dyDescent="0.3">
      <c r="A9842">
        <v>0.43687999999999999</v>
      </c>
      <c r="B9842">
        <v>6.7196300000000004</v>
      </c>
      <c r="C9842">
        <f t="shared" si="460"/>
        <v>6.7196300000000004</v>
      </c>
      <c r="D9842">
        <f t="shared" si="461"/>
        <v>6.7196300000000004</v>
      </c>
      <c r="E9842">
        <f t="shared" si="462"/>
        <v>6</v>
      </c>
    </row>
    <row r="9843" spans="1:5" x14ac:dyDescent="0.3">
      <c r="A9843">
        <v>0.67776000000000003</v>
      </c>
      <c r="B9843">
        <v>5.6771500000000001</v>
      </c>
      <c r="C9843">
        <f t="shared" si="460"/>
        <v>5.6771500000000001</v>
      </c>
      <c r="D9843">
        <f t="shared" si="461"/>
        <v>5.6771500000000001</v>
      </c>
      <c r="E9843">
        <f t="shared" si="462"/>
        <v>5</v>
      </c>
    </row>
    <row r="9844" spans="1:5" x14ac:dyDescent="0.3">
      <c r="A9844">
        <v>0.72095299999999995</v>
      </c>
      <c r="B9844">
        <v>7.4018300000000004</v>
      </c>
      <c r="C9844">
        <f t="shared" si="460"/>
        <v>7.4018300000000004</v>
      </c>
      <c r="D9844">
        <f t="shared" si="461"/>
        <v>7.4018300000000004</v>
      </c>
      <c r="E9844">
        <f t="shared" si="462"/>
        <v>7</v>
      </c>
    </row>
    <row r="9845" spans="1:5" x14ac:dyDescent="0.3">
      <c r="A9845">
        <v>0.12604899999999999</v>
      </c>
      <c r="B9845">
        <v>7.5788799999999998</v>
      </c>
      <c r="C9845">
        <f t="shared" si="460"/>
        <v>7.5788799999999998</v>
      </c>
      <c r="D9845">
        <f t="shared" si="461"/>
        <v>7.5788799999999998</v>
      </c>
      <c r="E9845">
        <f t="shared" si="462"/>
        <v>7</v>
      </c>
    </row>
    <row r="9846" spans="1:5" x14ac:dyDescent="0.3">
      <c r="A9846">
        <v>0.32126500000000002</v>
      </c>
      <c r="B9846">
        <v>4.1245599999999998</v>
      </c>
      <c r="C9846">
        <f t="shared" si="460"/>
        <v>4.1245599999999998</v>
      </c>
      <c r="D9846">
        <f t="shared" si="461"/>
        <v>4.1245599999999998</v>
      </c>
      <c r="E9846">
        <f t="shared" si="462"/>
        <v>4</v>
      </c>
    </row>
    <row r="9847" spans="1:5" x14ac:dyDescent="0.3">
      <c r="A9847">
        <v>0.85747600000000002</v>
      </c>
      <c r="B9847">
        <v>6.6982900000000001</v>
      </c>
      <c r="C9847">
        <f t="shared" si="460"/>
        <v>6.6982900000000001</v>
      </c>
      <c r="D9847">
        <f t="shared" si="461"/>
        <v>6.6982900000000001</v>
      </c>
      <c r="E9847">
        <f t="shared" si="462"/>
        <v>6</v>
      </c>
    </row>
    <row r="9848" spans="1:5" x14ac:dyDescent="0.3">
      <c r="A9848">
        <v>0.28539999999999999</v>
      </c>
      <c r="B9848">
        <v>8.2525099999999991</v>
      </c>
      <c r="C9848">
        <f t="shared" si="460"/>
        <v>8.2525099999999991</v>
      </c>
      <c r="D9848">
        <f t="shared" si="461"/>
        <v>8.2525099999999991</v>
      </c>
      <c r="E9848">
        <f t="shared" si="462"/>
        <v>8</v>
      </c>
    </row>
    <row r="9849" spans="1:5" x14ac:dyDescent="0.3">
      <c r="A9849">
        <v>0.91247100000000003</v>
      </c>
      <c r="B9849">
        <v>5.20486</v>
      </c>
      <c r="C9849">
        <f t="shared" si="460"/>
        <v>5.20486</v>
      </c>
      <c r="D9849">
        <f t="shared" si="461"/>
        <v>5.20486</v>
      </c>
      <c r="E9849">
        <f t="shared" si="462"/>
        <v>5</v>
      </c>
    </row>
    <row r="9850" spans="1:5" x14ac:dyDescent="0.3">
      <c r="A9850">
        <v>0.57433199999999995</v>
      </c>
      <c r="B9850">
        <v>6.1528099999999997</v>
      </c>
      <c r="C9850">
        <f t="shared" si="460"/>
        <v>6.1528099999999997</v>
      </c>
      <c r="D9850">
        <f t="shared" si="461"/>
        <v>6.1528099999999997</v>
      </c>
      <c r="E9850">
        <f t="shared" si="462"/>
        <v>6</v>
      </c>
    </row>
    <row r="9851" spans="1:5" x14ac:dyDescent="0.3">
      <c r="A9851">
        <v>0.16606000000000001</v>
      </c>
      <c r="B9851">
        <v>6.3079799999999997</v>
      </c>
      <c r="C9851">
        <f t="shared" si="460"/>
        <v>6.3079799999999997</v>
      </c>
      <c r="D9851">
        <f t="shared" si="461"/>
        <v>6.3079799999999997</v>
      </c>
      <c r="E9851">
        <f t="shared" si="462"/>
        <v>6</v>
      </c>
    </row>
    <row r="9852" spans="1:5" x14ac:dyDescent="0.3">
      <c r="A9852">
        <v>0.45385199999999998</v>
      </c>
      <c r="B9852">
        <v>5.3955900000000003</v>
      </c>
      <c r="C9852">
        <f t="shared" si="460"/>
        <v>5.3955900000000003</v>
      </c>
      <c r="D9852">
        <f t="shared" si="461"/>
        <v>5.3955900000000003</v>
      </c>
      <c r="E9852">
        <f t="shared" si="462"/>
        <v>5</v>
      </c>
    </row>
    <row r="9853" spans="1:5" x14ac:dyDescent="0.3">
      <c r="A9853">
        <v>0.35457100000000003</v>
      </c>
      <c r="B9853">
        <v>8.0439799999999995</v>
      </c>
      <c r="C9853">
        <f t="shared" si="460"/>
        <v>8.0439799999999995</v>
      </c>
      <c r="D9853">
        <f t="shared" si="461"/>
        <v>8.0439799999999995</v>
      </c>
      <c r="E9853">
        <f t="shared" si="462"/>
        <v>8</v>
      </c>
    </row>
    <row r="9854" spans="1:5" x14ac:dyDescent="0.3">
      <c r="A9854">
        <v>0.46812700000000002</v>
      </c>
      <c r="B9854">
        <v>6.95953</v>
      </c>
      <c r="C9854">
        <f t="shared" si="460"/>
        <v>6.95953</v>
      </c>
      <c r="D9854">
        <f t="shared" si="461"/>
        <v>6.95953</v>
      </c>
      <c r="E9854">
        <f t="shared" si="462"/>
        <v>6</v>
      </c>
    </row>
    <row r="9855" spans="1:5" x14ac:dyDescent="0.3">
      <c r="A9855">
        <v>0.34796899999999997</v>
      </c>
      <c r="B9855">
        <v>6.7797799999999997</v>
      </c>
      <c r="C9855">
        <f t="shared" si="460"/>
        <v>6.7797799999999997</v>
      </c>
      <c r="D9855">
        <f t="shared" si="461"/>
        <v>6.7797799999999997</v>
      </c>
      <c r="E9855">
        <f t="shared" si="462"/>
        <v>6</v>
      </c>
    </row>
    <row r="9856" spans="1:5" x14ac:dyDescent="0.3">
      <c r="A9856">
        <v>0.72410099999999999</v>
      </c>
      <c r="B9856">
        <v>6.3084100000000003</v>
      </c>
      <c r="C9856">
        <f t="shared" si="460"/>
        <v>6.3084100000000003</v>
      </c>
      <c r="D9856">
        <f t="shared" si="461"/>
        <v>6.3084100000000003</v>
      </c>
      <c r="E9856">
        <f t="shared" si="462"/>
        <v>6</v>
      </c>
    </row>
    <row r="9857" spans="1:5" x14ac:dyDescent="0.3">
      <c r="A9857">
        <v>0.89663700000000002</v>
      </c>
      <c r="B9857">
        <v>8.3364799999999999</v>
      </c>
      <c r="C9857">
        <f t="shared" si="460"/>
        <v>8.3364799999999999</v>
      </c>
      <c r="D9857">
        <f t="shared" si="461"/>
        <v>8.3364799999999999</v>
      </c>
      <c r="E9857">
        <f t="shared" si="462"/>
        <v>8</v>
      </c>
    </row>
    <row r="9858" spans="1:5" x14ac:dyDescent="0.3">
      <c r="A9858">
        <v>0.70601599999999998</v>
      </c>
      <c r="B9858">
        <v>4.9278399999999998</v>
      </c>
      <c r="C9858">
        <f t="shared" si="460"/>
        <v>4.9278399999999998</v>
      </c>
      <c r="D9858">
        <f t="shared" si="461"/>
        <v>4.9278399999999998</v>
      </c>
      <c r="E9858">
        <f t="shared" si="462"/>
        <v>4</v>
      </c>
    </row>
    <row r="9859" spans="1:5" x14ac:dyDescent="0.3">
      <c r="A9859">
        <v>0.69963900000000001</v>
      </c>
      <c r="B9859">
        <v>4.7508100000000004</v>
      </c>
      <c r="C9859">
        <f t="shared" ref="C9859:C9922" si="463">IF(B9859&lt;=0.5,0,B9859)</f>
        <v>4.7508100000000004</v>
      </c>
      <c r="D9859">
        <f t="shared" ref="D9859:D9922" si="464">IF(AND(C9859&gt;0.5,C9859&lt;1),1,C9859)</f>
        <v>4.7508100000000004</v>
      </c>
      <c r="E9859">
        <f t="shared" ref="E9859:E9922" si="465">INT(D9859)</f>
        <v>4</v>
      </c>
    </row>
    <row r="9860" spans="1:5" x14ac:dyDescent="0.3">
      <c r="A9860">
        <v>0.65385400000000005</v>
      </c>
      <c r="B9860">
        <v>6.7153600000000004</v>
      </c>
      <c r="C9860">
        <f t="shared" si="463"/>
        <v>6.7153600000000004</v>
      </c>
      <c r="D9860">
        <f t="shared" si="464"/>
        <v>6.7153600000000004</v>
      </c>
      <c r="E9860">
        <f t="shared" si="465"/>
        <v>6</v>
      </c>
    </row>
    <row r="9861" spans="1:5" x14ac:dyDescent="0.3">
      <c r="A9861">
        <v>0.41460399999999997</v>
      </c>
      <c r="B9861">
        <v>6.9131400000000003</v>
      </c>
      <c r="C9861">
        <f t="shared" si="463"/>
        <v>6.9131400000000003</v>
      </c>
      <c r="D9861">
        <f t="shared" si="464"/>
        <v>6.9131400000000003</v>
      </c>
      <c r="E9861">
        <f t="shared" si="465"/>
        <v>6</v>
      </c>
    </row>
    <row r="9862" spans="1:5" x14ac:dyDescent="0.3">
      <c r="A9862">
        <v>0.53993199999999997</v>
      </c>
      <c r="B9862">
        <v>7.3091699999999999</v>
      </c>
      <c r="C9862">
        <f t="shared" si="463"/>
        <v>7.3091699999999999</v>
      </c>
      <c r="D9862">
        <f t="shared" si="464"/>
        <v>7.3091699999999999</v>
      </c>
      <c r="E9862">
        <f t="shared" si="465"/>
        <v>7</v>
      </c>
    </row>
    <row r="9863" spans="1:5" x14ac:dyDescent="0.3">
      <c r="A9863">
        <v>0.916269</v>
      </c>
      <c r="B9863">
        <v>4.23163</v>
      </c>
      <c r="C9863">
        <f t="shared" si="463"/>
        <v>4.23163</v>
      </c>
      <c r="D9863">
        <f t="shared" si="464"/>
        <v>4.23163</v>
      </c>
      <c r="E9863">
        <f t="shared" si="465"/>
        <v>4</v>
      </c>
    </row>
    <row r="9864" spans="1:5" x14ac:dyDescent="0.3">
      <c r="A9864">
        <v>0.84174899999999997</v>
      </c>
      <c r="B9864">
        <v>7.5704200000000004</v>
      </c>
      <c r="C9864">
        <f t="shared" si="463"/>
        <v>7.5704200000000004</v>
      </c>
      <c r="D9864">
        <f t="shared" si="464"/>
        <v>7.5704200000000004</v>
      </c>
      <c r="E9864">
        <f t="shared" si="465"/>
        <v>7</v>
      </c>
    </row>
    <row r="9865" spans="1:5" x14ac:dyDescent="0.3">
      <c r="A9865">
        <v>0.42020000000000002</v>
      </c>
      <c r="B9865">
        <v>6.0832899999999999</v>
      </c>
      <c r="C9865">
        <f t="shared" si="463"/>
        <v>6.0832899999999999</v>
      </c>
      <c r="D9865">
        <f t="shared" si="464"/>
        <v>6.0832899999999999</v>
      </c>
      <c r="E9865">
        <f t="shared" si="465"/>
        <v>6</v>
      </c>
    </row>
    <row r="9866" spans="1:5" x14ac:dyDescent="0.3">
      <c r="A9866">
        <v>0.82089999999999996</v>
      </c>
      <c r="B9866">
        <v>4.1493099999999998</v>
      </c>
      <c r="C9866">
        <f t="shared" si="463"/>
        <v>4.1493099999999998</v>
      </c>
      <c r="D9866">
        <f t="shared" si="464"/>
        <v>4.1493099999999998</v>
      </c>
      <c r="E9866">
        <f t="shared" si="465"/>
        <v>4</v>
      </c>
    </row>
    <row r="9867" spans="1:5" x14ac:dyDescent="0.3">
      <c r="A9867">
        <v>0.85256799999999999</v>
      </c>
      <c r="B9867">
        <v>6.7609599999999999</v>
      </c>
      <c r="C9867">
        <f t="shared" si="463"/>
        <v>6.7609599999999999</v>
      </c>
      <c r="D9867">
        <f t="shared" si="464"/>
        <v>6.7609599999999999</v>
      </c>
      <c r="E9867">
        <f t="shared" si="465"/>
        <v>6</v>
      </c>
    </row>
    <row r="9868" spans="1:5" x14ac:dyDescent="0.3">
      <c r="A9868">
        <v>0.77060799999999996</v>
      </c>
      <c r="B9868">
        <v>6.3437799999999998</v>
      </c>
      <c r="C9868">
        <f t="shared" si="463"/>
        <v>6.3437799999999998</v>
      </c>
      <c r="D9868">
        <f t="shared" si="464"/>
        <v>6.3437799999999998</v>
      </c>
      <c r="E9868">
        <f t="shared" si="465"/>
        <v>6</v>
      </c>
    </row>
    <row r="9869" spans="1:5" x14ac:dyDescent="0.3">
      <c r="A9869">
        <v>0.52337199999999995</v>
      </c>
      <c r="B9869">
        <v>3.3523299999999998</v>
      </c>
      <c r="C9869">
        <f t="shared" si="463"/>
        <v>3.3523299999999998</v>
      </c>
      <c r="D9869">
        <f t="shared" si="464"/>
        <v>3.3523299999999998</v>
      </c>
      <c r="E9869">
        <f t="shared" si="465"/>
        <v>3</v>
      </c>
    </row>
    <row r="9870" spans="1:5" x14ac:dyDescent="0.3">
      <c r="A9870">
        <v>0.98573900000000003</v>
      </c>
      <c r="B9870">
        <v>5.7851900000000001</v>
      </c>
      <c r="C9870">
        <f t="shared" si="463"/>
        <v>5.7851900000000001</v>
      </c>
      <c r="D9870">
        <f t="shared" si="464"/>
        <v>5.7851900000000001</v>
      </c>
      <c r="E9870">
        <f t="shared" si="465"/>
        <v>5</v>
      </c>
    </row>
    <row r="9871" spans="1:5" x14ac:dyDescent="0.3">
      <c r="A9871">
        <v>0.80210199999999998</v>
      </c>
      <c r="B9871">
        <v>6.4995399999999997</v>
      </c>
      <c r="C9871">
        <f t="shared" si="463"/>
        <v>6.4995399999999997</v>
      </c>
      <c r="D9871">
        <f t="shared" si="464"/>
        <v>6.4995399999999997</v>
      </c>
      <c r="E9871">
        <f t="shared" si="465"/>
        <v>6</v>
      </c>
    </row>
    <row r="9872" spans="1:5" x14ac:dyDescent="0.3">
      <c r="A9872">
        <v>0.45482299999999998</v>
      </c>
      <c r="B9872">
        <v>5.3845999999999998</v>
      </c>
      <c r="C9872">
        <f t="shared" si="463"/>
        <v>5.3845999999999998</v>
      </c>
      <c r="D9872">
        <f t="shared" si="464"/>
        <v>5.3845999999999998</v>
      </c>
      <c r="E9872">
        <f t="shared" si="465"/>
        <v>5</v>
      </c>
    </row>
    <row r="9873" spans="1:5" x14ac:dyDescent="0.3">
      <c r="A9873">
        <v>0.73518099999999997</v>
      </c>
      <c r="B9873">
        <v>6.3028300000000002</v>
      </c>
      <c r="C9873">
        <f t="shared" si="463"/>
        <v>6.3028300000000002</v>
      </c>
      <c r="D9873">
        <f t="shared" si="464"/>
        <v>6.3028300000000002</v>
      </c>
      <c r="E9873">
        <f t="shared" si="465"/>
        <v>6</v>
      </c>
    </row>
    <row r="9874" spans="1:5" x14ac:dyDescent="0.3">
      <c r="A9874">
        <v>0.67300199999999999</v>
      </c>
      <c r="B9874">
        <v>6.3498900000000003</v>
      </c>
      <c r="C9874">
        <f t="shared" si="463"/>
        <v>6.3498900000000003</v>
      </c>
      <c r="D9874">
        <f t="shared" si="464"/>
        <v>6.3498900000000003</v>
      </c>
      <c r="E9874">
        <f t="shared" si="465"/>
        <v>6</v>
      </c>
    </row>
    <row r="9875" spans="1:5" x14ac:dyDescent="0.3">
      <c r="A9875">
        <v>0.38964399999999999</v>
      </c>
      <c r="B9875">
        <v>6.5146699999999997</v>
      </c>
      <c r="C9875">
        <f t="shared" si="463"/>
        <v>6.5146699999999997</v>
      </c>
      <c r="D9875">
        <f t="shared" si="464"/>
        <v>6.5146699999999997</v>
      </c>
      <c r="E9875">
        <f t="shared" si="465"/>
        <v>6</v>
      </c>
    </row>
    <row r="9876" spans="1:5" x14ac:dyDescent="0.3">
      <c r="A9876">
        <v>0.36486099999999999</v>
      </c>
      <c r="B9876">
        <v>6.2161999999999997</v>
      </c>
      <c r="C9876">
        <f t="shared" si="463"/>
        <v>6.2161999999999997</v>
      </c>
      <c r="D9876">
        <f t="shared" si="464"/>
        <v>6.2161999999999997</v>
      </c>
      <c r="E9876">
        <f t="shared" si="465"/>
        <v>6</v>
      </c>
    </row>
    <row r="9877" spans="1:5" x14ac:dyDescent="0.3">
      <c r="A9877">
        <v>0.204841</v>
      </c>
      <c r="B9877">
        <v>6.1121499999999997</v>
      </c>
      <c r="C9877">
        <f t="shared" si="463"/>
        <v>6.1121499999999997</v>
      </c>
      <c r="D9877">
        <f t="shared" si="464"/>
        <v>6.1121499999999997</v>
      </c>
      <c r="E9877">
        <f t="shared" si="465"/>
        <v>6</v>
      </c>
    </row>
    <row r="9878" spans="1:5" x14ac:dyDescent="0.3">
      <c r="A9878">
        <v>0.70574499999999996</v>
      </c>
      <c r="B9878">
        <v>5.4386000000000001</v>
      </c>
      <c r="C9878">
        <f t="shared" si="463"/>
        <v>5.4386000000000001</v>
      </c>
      <c r="D9878">
        <f t="shared" si="464"/>
        <v>5.4386000000000001</v>
      </c>
      <c r="E9878">
        <f t="shared" si="465"/>
        <v>5</v>
      </c>
    </row>
    <row r="9879" spans="1:5" x14ac:dyDescent="0.3">
      <c r="A9879">
        <v>0.54856700000000003</v>
      </c>
      <c r="B9879">
        <v>6.9639199999999999</v>
      </c>
      <c r="C9879">
        <f t="shared" si="463"/>
        <v>6.9639199999999999</v>
      </c>
      <c r="D9879">
        <f t="shared" si="464"/>
        <v>6.9639199999999999</v>
      </c>
      <c r="E9879">
        <f t="shared" si="465"/>
        <v>6</v>
      </c>
    </row>
    <row r="9880" spans="1:5" x14ac:dyDescent="0.3">
      <c r="A9880">
        <v>0.56752899999999995</v>
      </c>
      <c r="B9880">
        <v>5.8275899999999998</v>
      </c>
      <c r="C9880">
        <f t="shared" si="463"/>
        <v>5.8275899999999998</v>
      </c>
      <c r="D9880">
        <f t="shared" si="464"/>
        <v>5.8275899999999998</v>
      </c>
      <c r="E9880">
        <f t="shared" si="465"/>
        <v>5</v>
      </c>
    </row>
    <row r="9881" spans="1:5" x14ac:dyDescent="0.3">
      <c r="A9881">
        <v>0.76802499999999996</v>
      </c>
      <c r="B9881">
        <v>5.8852000000000002</v>
      </c>
      <c r="C9881">
        <f t="shared" si="463"/>
        <v>5.8852000000000002</v>
      </c>
      <c r="D9881">
        <f t="shared" si="464"/>
        <v>5.8852000000000002</v>
      </c>
      <c r="E9881">
        <f t="shared" si="465"/>
        <v>5</v>
      </c>
    </row>
    <row r="9882" spans="1:5" x14ac:dyDescent="0.3">
      <c r="A9882">
        <v>0.42890699999999998</v>
      </c>
      <c r="B9882">
        <v>6.2928499999999996</v>
      </c>
      <c r="C9882">
        <f t="shared" si="463"/>
        <v>6.2928499999999996</v>
      </c>
      <c r="D9882">
        <f t="shared" si="464"/>
        <v>6.2928499999999996</v>
      </c>
      <c r="E9882">
        <f t="shared" si="465"/>
        <v>6</v>
      </c>
    </row>
    <row r="9883" spans="1:5" x14ac:dyDescent="0.3">
      <c r="A9883">
        <v>0.72092699999999998</v>
      </c>
      <c r="B9883">
        <v>5.2219899999999999</v>
      </c>
      <c r="C9883">
        <f t="shared" si="463"/>
        <v>5.2219899999999999</v>
      </c>
      <c r="D9883">
        <f t="shared" si="464"/>
        <v>5.2219899999999999</v>
      </c>
      <c r="E9883">
        <f t="shared" si="465"/>
        <v>5</v>
      </c>
    </row>
    <row r="9884" spans="1:5" x14ac:dyDescent="0.3">
      <c r="A9884">
        <v>0.93885600000000002</v>
      </c>
      <c r="B9884">
        <v>5.3391200000000003</v>
      </c>
      <c r="C9884">
        <f t="shared" si="463"/>
        <v>5.3391200000000003</v>
      </c>
      <c r="D9884">
        <f t="shared" si="464"/>
        <v>5.3391200000000003</v>
      </c>
      <c r="E9884">
        <f t="shared" si="465"/>
        <v>5</v>
      </c>
    </row>
    <row r="9885" spans="1:5" x14ac:dyDescent="0.3">
      <c r="A9885">
        <v>0.21606500000000001</v>
      </c>
      <c r="B9885">
        <v>5.3862300000000003</v>
      </c>
      <c r="C9885">
        <f t="shared" si="463"/>
        <v>5.3862300000000003</v>
      </c>
      <c r="D9885">
        <f t="shared" si="464"/>
        <v>5.3862300000000003</v>
      </c>
      <c r="E9885">
        <f t="shared" si="465"/>
        <v>5</v>
      </c>
    </row>
    <row r="9886" spans="1:5" x14ac:dyDescent="0.3">
      <c r="A9886">
        <v>0.33121699999999998</v>
      </c>
      <c r="B9886">
        <v>4.2702099999999996</v>
      </c>
      <c r="C9886">
        <f t="shared" si="463"/>
        <v>4.2702099999999996</v>
      </c>
      <c r="D9886">
        <f t="shared" si="464"/>
        <v>4.2702099999999996</v>
      </c>
      <c r="E9886">
        <f t="shared" si="465"/>
        <v>4</v>
      </c>
    </row>
    <row r="9887" spans="1:5" x14ac:dyDescent="0.3">
      <c r="A9887">
        <v>0.37751499999999999</v>
      </c>
      <c r="B9887">
        <v>6.2509600000000001</v>
      </c>
      <c r="C9887">
        <f t="shared" si="463"/>
        <v>6.2509600000000001</v>
      </c>
      <c r="D9887">
        <f t="shared" si="464"/>
        <v>6.2509600000000001</v>
      </c>
      <c r="E9887">
        <f t="shared" si="465"/>
        <v>6</v>
      </c>
    </row>
    <row r="9888" spans="1:5" x14ac:dyDescent="0.3">
      <c r="A9888">
        <v>0.37925500000000001</v>
      </c>
      <c r="B9888">
        <v>7.6188900000000004</v>
      </c>
      <c r="C9888">
        <f t="shared" si="463"/>
        <v>7.6188900000000004</v>
      </c>
      <c r="D9888">
        <f t="shared" si="464"/>
        <v>7.6188900000000004</v>
      </c>
      <c r="E9888">
        <f t="shared" si="465"/>
        <v>7</v>
      </c>
    </row>
    <row r="9889" spans="1:5" x14ac:dyDescent="0.3">
      <c r="A9889">
        <v>0.29618800000000001</v>
      </c>
      <c r="B9889">
        <v>4.14975</v>
      </c>
      <c r="C9889">
        <f t="shared" si="463"/>
        <v>4.14975</v>
      </c>
      <c r="D9889">
        <f t="shared" si="464"/>
        <v>4.14975</v>
      </c>
      <c r="E9889">
        <f t="shared" si="465"/>
        <v>4</v>
      </c>
    </row>
    <row r="9890" spans="1:5" x14ac:dyDescent="0.3">
      <c r="A9890">
        <v>0.18341299999999999</v>
      </c>
      <c r="B9890">
        <v>6.4349499999999997</v>
      </c>
      <c r="C9890">
        <f t="shared" si="463"/>
        <v>6.4349499999999997</v>
      </c>
      <c r="D9890">
        <f t="shared" si="464"/>
        <v>6.4349499999999997</v>
      </c>
      <c r="E9890">
        <f t="shared" si="465"/>
        <v>6</v>
      </c>
    </row>
    <row r="9891" spans="1:5" x14ac:dyDescent="0.3">
      <c r="A9891">
        <v>0.43266900000000003</v>
      </c>
      <c r="B9891">
        <v>7.0104499999999996</v>
      </c>
      <c r="C9891">
        <f t="shared" si="463"/>
        <v>7.0104499999999996</v>
      </c>
      <c r="D9891">
        <f t="shared" si="464"/>
        <v>7.0104499999999996</v>
      </c>
      <c r="E9891">
        <f t="shared" si="465"/>
        <v>7</v>
      </c>
    </row>
    <row r="9892" spans="1:5" x14ac:dyDescent="0.3">
      <c r="A9892">
        <v>0.484898</v>
      </c>
      <c r="B9892">
        <v>4.9309599999999998</v>
      </c>
      <c r="C9892">
        <f t="shared" si="463"/>
        <v>4.9309599999999998</v>
      </c>
      <c r="D9892">
        <f t="shared" si="464"/>
        <v>4.9309599999999998</v>
      </c>
      <c r="E9892">
        <f t="shared" si="465"/>
        <v>4</v>
      </c>
    </row>
    <row r="9893" spans="1:5" x14ac:dyDescent="0.3">
      <c r="A9893">
        <v>0.22029000000000001</v>
      </c>
      <c r="B9893">
        <v>7.0318199999999997</v>
      </c>
      <c r="C9893">
        <f t="shared" si="463"/>
        <v>7.0318199999999997</v>
      </c>
      <c r="D9893">
        <f t="shared" si="464"/>
        <v>7.0318199999999997</v>
      </c>
      <c r="E9893">
        <f t="shared" si="465"/>
        <v>7</v>
      </c>
    </row>
    <row r="9894" spans="1:5" x14ac:dyDescent="0.3">
      <c r="A9894">
        <v>0.56970500000000002</v>
      </c>
      <c r="B9894">
        <v>7.1203099999999999</v>
      </c>
      <c r="C9894">
        <f t="shared" si="463"/>
        <v>7.1203099999999999</v>
      </c>
      <c r="D9894">
        <f t="shared" si="464"/>
        <v>7.1203099999999999</v>
      </c>
      <c r="E9894">
        <f t="shared" si="465"/>
        <v>7</v>
      </c>
    </row>
    <row r="9895" spans="1:5" x14ac:dyDescent="0.3">
      <c r="A9895">
        <v>0.32206000000000001</v>
      </c>
      <c r="B9895">
        <v>5.6179300000000003</v>
      </c>
      <c r="C9895">
        <f t="shared" si="463"/>
        <v>5.6179300000000003</v>
      </c>
      <c r="D9895">
        <f t="shared" si="464"/>
        <v>5.6179300000000003</v>
      </c>
      <c r="E9895">
        <f t="shared" si="465"/>
        <v>5</v>
      </c>
    </row>
    <row r="9896" spans="1:5" x14ac:dyDescent="0.3">
      <c r="A9896">
        <v>0.76373000000000002</v>
      </c>
      <c r="B9896">
        <v>7.3002000000000002</v>
      </c>
      <c r="C9896">
        <f t="shared" si="463"/>
        <v>7.3002000000000002</v>
      </c>
      <c r="D9896">
        <f t="shared" si="464"/>
        <v>7.3002000000000002</v>
      </c>
      <c r="E9896">
        <f t="shared" si="465"/>
        <v>7</v>
      </c>
    </row>
    <row r="9897" spans="1:5" x14ac:dyDescent="0.3">
      <c r="A9897">
        <v>0.185866</v>
      </c>
      <c r="B9897">
        <v>5.0988300000000004</v>
      </c>
      <c r="C9897">
        <f t="shared" si="463"/>
        <v>5.0988300000000004</v>
      </c>
      <c r="D9897">
        <f t="shared" si="464"/>
        <v>5.0988300000000004</v>
      </c>
      <c r="E9897">
        <f t="shared" si="465"/>
        <v>5</v>
      </c>
    </row>
    <row r="9898" spans="1:5" x14ac:dyDescent="0.3">
      <c r="A9898">
        <v>0.27550799999999998</v>
      </c>
      <c r="B9898">
        <v>6.8302800000000001</v>
      </c>
      <c r="C9898">
        <f t="shared" si="463"/>
        <v>6.8302800000000001</v>
      </c>
      <c r="D9898">
        <f t="shared" si="464"/>
        <v>6.8302800000000001</v>
      </c>
      <c r="E9898">
        <f t="shared" si="465"/>
        <v>6</v>
      </c>
    </row>
    <row r="9899" spans="1:5" x14ac:dyDescent="0.3">
      <c r="A9899">
        <v>0.61493200000000003</v>
      </c>
      <c r="B9899">
        <v>6.5670900000000003</v>
      </c>
      <c r="C9899">
        <f t="shared" si="463"/>
        <v>6.5670900000000003</v>
      </c>
      <c r="D9899">
        <f t="shared" si="464"/>
        <v>6.5670900000000003</v>
      </c>
      <c r="E9899">
        <f t="shared" si="465"/>
        <v>6</v>
      </c>
    </row>
    <row r="9900" spans="1:5" x14ac:dyDescent="0.3">
      <c r="A9900">
        <v>0.249168</v>
      </c>
      <c r="B9900">
        <v>6.0464099999999998</v>
      </c>
      <c r="C9900">
        <f t="shared" si="463"/>
        <v>6.0464099999999998</v>
      </c>
      <c r="D9900">
        <f t="shared" si="464"/>
        <v>6.0464099999999998</v>
      </c>
      <c r="E9900">
        <f t="shared" si="465"/>
        <v>6</v>
      </c>
    </row>
    <row r="9901" spans="1:5" x14ac:dyDescent="0.3">
      <c r="A9901">
        <v>0.85772499999999996</v>
      </c>
      <c r="B9901">
        <v>5.1150099999999998</v>
      </c>
      <c r="C9901">
        <f t="shared" si="463"/>
        <v>5.1150099999999998</v>
      </c>
      <c r="D9901">
        <f t="shared" si="464"/>
        <v>5.1150099999999998</v>
      </c>
      <c r="E9901">
        <f t="shared" si="465"/>
        <v>5</v>
      </c>
    </row>
    <row r="9902" spans="1:5" x14ac:dyDescent="0.3">
      <c r="A9902">
        <v>0.68064000000000002</v>
      </c>
      <c r="B9902">
        <v>7.5863199999999997</v>
      </c>
      <c r="C9902">
        <f t="shared" si="463"/>
        <v>7.5863199999999997</v>
      </c>
      <c r="D9902">
        <f t="shared" si="464"/>
        <v>7.5863199999999997</v>
      </c>
      <c r="E9902">
        <f t="shared" si="465"/>
        <v>7</v>
      </c>
    </row>
    <row r="9903" spans="1:5" x14ac:dyDescent="0.3">
      <c r="A9903">
        <v>0.83115700000000003</v>
      </c>
      <c r="B9903">
        <v>7.3198600000000003</v>
      </c>
      <c r="C9903">
        <f t="shared" si="463"/>
        <v>7.3198600000000003</v>
      </c>
      <c r="D9903">
        <f t="shared" si="464"/>
        <v>7.3198600000000003</v>
      </c>
      <c r="E9903">
        <f t="shared" si="465"/>
        <v>7</v>
      </c>
    </row>
    <row r="9904" spans="1:5" x14ac:dyDescent="0.3">
      <c r="A9904">
        <v>0.41853000000000001</v>
      </c>
      <c r="B9904">
        <v>6.7362900000000003</v>
      </c>
      <c r="C9904">
        <f t="shared" si="463"/>
        <v>6.7362900000000003</v>
      </c>
      <c r="D9904">
        <f t="shared" si="464"/>
        <v>6.7362900000000003</v>
      </c>
      <c r="E9904">
        <f t="shared" si="465"/>
        <v>6</v>
      </c>
    </row>
    <row r="9905" spans="1:5" x14ac:dyDescent="0.3">
      <c r="A9905">
        <v>0.113744</v>
      </c>
      <c r="B9905">
        <v>5.8377999999999997</v>
      </c>
      <c r="C9905">
        <f t="shared" si="463"/>
        <v>5.8377999999999997</v>
      </c>
      <c r="D9905">
        <f t="shared" si="464"/>
        <v>5.8377999999999997</v>
      </c>
      <c r="E9905">
        <f t="shared" si="465"/>
        <v>5</v>
      </c>
    </row>
    <row r="9906" spans="1:5" x14ac:dyDescent="0.3">
      <c r="A9906">
        <v>0.79657100000000003</v>
      </c>
      <c r="B9906">
        <v>6.0635599999999998</v>
      </c>
      <c r="C9906">
        <f t="shared" si="463"/>
        <v>6.0635599999999998</v>
      </c>
      <c r="D9906">
        <f t="shared" si="464"/>
        <v>6.0635599999999998</v>
      </c>
      <c r="E9906">
        <f t="shared" si="465"/>
        <v>6</v>
      </c>
    </row>
    <row r="9907" spans="1:5" x14ac:dyDescent="0.3">
      <c r="A9907">
        <v>0.12466000000000001</v>
      </c>
      <c r="B9907">
        <v>6.2233599999999996</v>
      </c>
      <c r="C9907">
        <f t="shared" si="463"/>
        <v>6.2233599999999996</v>
      </c>
      <c r="D9907">
        <f t="shared" si="464"/>
        <v>6.2233599999999996</v>
      </c>
      <c r="E9907">
        <f t="shared" si="465"/>
        <v>6</v>
      </c>
    </row>
    <row r="9908" spans="1:5" x14ac:dyDescent="0.3">
      <c r="A9908">
        <v>0.31891199999999997</v>
      </c>
      <c r="B9908">
        <v>5.7804000000000002</v>
      </c>
      <c r="C9908">
        <f t="shared" si="463"/>
        <v>5.7804000000000002</v>
      </c>
      <c r="D9908">
        <f t="shared" si="464"/>
        <v>5.7804000000000002</v>
      </c>
      <c r="E9908">
        <f t="shared" si="465"/>
        <v>5</v>
      </c>
    </row>
    <row r="9909" spans="1:5" x14ac:dyDescent="0.3">
      <c r="A9909">
        <v>0.89903900000000003</v>
      </c>
      <c r="B9909">
        <v>7.9075699999999998</v>
      </c>
      <c r="C9909">
        <f t="shared" si="463"/>
        <v>7.9075699999999998</v>
      </c>
      <c r="D9909">
        <f t="shared" si="464"/>
        <v>7.9075699999999998</v>
      </c>
      <c r="E9909">
        <f t="shared" si="465"/>
        <v>7</v>
      </c>
    </row>
    <row r="9910" spans="1:5" x14ac:dyDescent="0.3">
      <c r="A9910">
        <v>0.30748700000000001</v>
      </c>
      <c r="B9910">
        <v>6.3817899999999996</v>
      </c>
      <c r="C9910">
        <f t="shared" si="463"/>
        <v>6.3817899999999996</v>
      </c>
      <c r="D9910">
        <f t="shared" si="464"/>
        <v>6.3817899999999996</v>
      </c>
      <c r="E9910">
        <f t="shared" si="465"/>
        <v>6</v>
      </c>
    </row>
    <row r="9911" spans="1:5" x14ac:dyDescent="0.3">
      <c r="A9911">
        <v>0.85119</v>
      </c>
      <c r="B9911">
        <v>7.4149000000000003</v>
      </c>
      <c r="C9911">
        <f t="shared" si="463"/>
        <v>7.4149000000000003</v>
      </c>
      <c r="D9911">
        <f t="shared" si="464"/>
        <v>7.4149000000000003</v>
      </c>
      <c r="E9911">
        <f t="shared" si="465"/>
        <v>7</v>
      </c>
    </row>
    <row r="9912" spans="1:5" x14ac:dyDescent="0.3">
      <c r="A9912">
        <v>0.22720299999999999</v>
      </c>
      <c r="B9912">
        <v>5.8346600000000004</v>
      </c>
      <c r="C9912">
        <f t="shared" si="463"/>
        <v>5.8346600000000004</v>
      </c>
      <c r="D9912">
        <f t="shared" si="464"/>
        <v>5.8346600000000004</v>
      </c>
      <c r="E9912">
        <f t="shared" si="465"/>
        <v>5</v>
      </c>
    </row>
    <row r="9913" spans="1:5" x14ac:dyDescent="0.3">
      <c r="A9913">
        <v>0.51249199999999995</v>
      </c>
      <c r="B9913">
        <v>6.4592900000000002</v>
      </c>
      <c r="C9913">
        <f t="shared" si="463"/>
        <v>6.4592900000000002</v>
      </c>
      <c r="D9913">
        <f t="shared" si="464"/>
        <v>6.4592900000000002</v>
      </c>
      <c r="E9913">
        <f t="shared" si="465"/>
        <v>6</v>
      </c>
    </row>
    <row r="9914" spans="1:5" x14ac:dyDescent="0.3">
      <c r="A9914">
        <v>0.10399799999999999</v>
      </c>
      <c r="B9914">
        <v>5.7702999999999998</v>
      </c>
      <c r="C9914">
        <f t="shared" si="463"/>
        <v>5.7702999999999998</v>
      </c>
      <c r="D9914">
        <f t="shared" si="464"/>
        <v>5.7702999999999998</v>
      </c>
      <c r="E9914">
        <f t="shared" si="465"/>
        <v>5</v>
      </c>
    </row>
    <row r="9915" spans="1:5" x14ac:dyDescent="0.3">
      <c r="A9915">
        <v>0.51184099999999999</v>
      </c>
      <c r="B9915">
        <v>6.1549399999999999</v>
      </c>
      <c r="C9915">
        <f t="shared" si="463"/>
        <v>6.1549399999999999</v>
      </c>
      <c r="D9915">
        <f t="shared" si="464"/>
        <v>6.1549399999999999</v>
      </c>
      <c r="E9915">
        <f t="shared" si="465"/>
        <v>6</v>
      </c>
    </row>
    <row r="9916" spans="1:5" x14ac:dyDescent="0.3">
      <c r="A9916">
        <v>0.749444</v>
      </c>
      <c r="B9916">
        <v>5.9438899999999997</v>
      </c>
      <c r="C9916">
        <f t="shared" si="463"/>
        <v>5.9438899999999997</v>
      </c>
      <c r="D9916">
        <f t="shared" si="464"/>
        <v>5.9438899999999997</v>
      </c>
      <c r="E9916">
        <f t="shared" si="465"/>
        <v>5</v>
      </c>
    </row>
    <row r="9917" spans="1:5" x14ac:dyDescent="0.3">
      <c r="A9917">
        <v>0.94917499999999999</v>
      </c>
      <c r="B9917">
        <v>8.2977799999999995</v>
      </c>
      <c r="C9917">
        <f t="shared" si="463"/>
        <v>8.2977799999999995</v>
      </c>
      <c r="D9917">
        <f t="shared" si="464"/>
        <v>8.2977799999999995</v>
      </c>
      <c r="E9917">
        <f t="shared" si="465"/>
        <v>8</v>
      </c>
    </row>
    <row r="9918" spans="1:5" x14ac:dyDescent="0.3">
      <c r="A9918">
        <v>0.12400600000000001</v>
      </c>
      <c r="B9918">
        <v>5.7362099999999998</v>
      </c>
      <c r="C9918">
        <f t="shared" si="463"/>
        <v>5.7362099999999998</v>
      </c>
      <c r="D9918">
        <f t="shared" si="464"/>
        <v>5.7362099999999998</v>
      </c>
      <c r="E9918">
        <f t="shared" si="465"/>
        <v>5</v>
      </c>
    </row>
    <row r="9919" spans="1:5" x14ac:dyDescent="0.3">
      <c r="A9919">
        <v>0.45419599999999999</v>
      </c>
      <c r="B9919">
        <v>8.5994499999999992</v>
      </c>
      <c r="C9919">
        <f t="shared" si="463"/>
        <v>8.5994499999999992</v>
      </c>
      <c r="D9919">
        <f t="shared" si="464"/>
        <v>8.5994499999999992</v>
      </c>
      <c r="E9919">
        <f t="shared" si="465"/>
        <v>8</v>
      </c>
    </row>
    <row r="9920" spans="1:5" x14ac:dyDescent="0.3">
      <c r="A9920">
        <v>0.181982</v>
      </c>
      <c r="B9920">
        <v>6.1485500000000002</v>
      </c>
      <c r="C9920">
        <f t="shared" si="463"/>
        <v>6.1485500000000002</v>
      </c>
      <c r="D9920">
        <f t="shared" si="464"/>
        <v>6.1485500000000002</v>
      </c>
      <c r="E9920">
        <f t="shared" si="465"/>
        <v>6</v>
      </c>
    </row>
    <row r="9921" spans="1:5" x14ac:dyDescent="0.3">
      <c r="A9921">
        <v>0.26927600000000002</v>
      </c>
      <c r="B9921">
        <v>4.8943899999999996</v>
      </c>
      <c r="C9921">
        <f t="shared" si="463"/>
        <v>4.8943899999999996</v>
      </c>
      <c r="D9921">
        <f t="shared" si="464"/>
        <v>4.8943899999999996</v>
      </c>
      <c r="E9921">
        <f t="shared" si="465"/>
        <v>4</v>
      </c>
    </row>
    <row r="9922" spans="1:5" x14ac:dyDescent="0.3">
      <c r="A9922">
        <v>0.79313</v>
      </c>
      <c r="B9922">
        <v>6.0325199999999999</v>
      </c>
      <c r="C9922">
        <f t="shared" si="463"/>
        <v>6.0325199999999999</v>
      </c>
      <c r="D9922">
        <f t="shared" si="464"/>
        <v>6.0325199999999999</v>
      </c>
      <c r="E9922">
        <f t="shared" si="465"/>
        <v>6</v>
      </c>
    </row>
    <row r="9923" spans="1:5" x14ac:dyDescent="0.3">
      <c r="A9923">
        <v>0.28151900000000002</v>
      </c>
      <c r="B9923">
        <v>6.5284199999999997</v>
      </c>
      <c r="C9923">
        <f t="shared" ref="C9923:C9986" si="466">IF(B9923&lt;=0.5,0,B9923)</f>
        <v>6.5284199999999997</v>
      </c>
      <c r="D9923">
        <f t="shared" ref="D9923:D9986" si="467">IF(AND(C9923&gt;0.5,C9923&lt;1),1,C9923)</f>
        <v>6.5284199999999997</v>
      </c>
      <c r="E9923">
        <f t="shared" ref="E9923:E9986" si="468">INT(D9923)</f>
        <v>6</v>
      </c>
    </row>
    <row r="9924" spans="1:5" x14ac:dyDescent="0.3">
      <c r="A9924">
        <v>0.49074800000000002</v>
      </c>
      <c r="B9924">
        <v>4.8232600000000003</v>
      </c>
      <c r="C9924">
        <f t="shared" si="466"/>
        <v>4.8232600000000003</v>
      </c>
      <c r="D9924">
        <f t="shared" si="467"/>
        <v>4.8232600000000003</v>
      </c>
      <c r="E9924">
        <f t="shared" si="468"/>
        <v>4</v>
      </c>
    </row>
    <row r="9925" spans="1:5" x14ac:dyDescent="0.3">
      <c r="A9925">
        <v>0.31513200000000002</v>
      </c>
      <c r="B9925">
        <v>5.84816</v>
      </c>
      <c r="C9925">
        <f t="shared" si="466"/>
        <v>5.84816</v>
      </c>
      <c r="D9925">
        <f t="shared" si="467"/>
        <v>5.84816</v>
      </c>
      <c r="E9925">
        <f t="shared" si="468"/>
        <v>5</v>
      </c>
    </row>
    <row r="9926" spans="1:5" x14ac:dyDescent="0.3">
      <c r="A9926">
        <v>0.92252000000000001</v>
      </c>
      <c r="B9926">
        <v>6.6375400000000004</v>
      </c>
      <c r="C9926">
        <f t="shared" si="466"/>
        <v>6.6375400000000004</v>
      </c>
      <c r="D9926">
        <f t="shared" si="467"/>
        <v>6.6375400000000004</v>
      </c>
      <c r="E9926">
        <f t="shared" si="468"/>
        <v>6</v>
      </c>
    </row>
    <row r="9927" spans="1:5" x14ac:dyDescent="0.3">
      <c r="A9927">
        <v>0.89251499999999995</v>
      </c>
      <c r="B9927">
        <v>6.54772</v>
      </c>
      <c r="C9927">
        <f t="shared" si="466"/>
        <v>6.54772</v>
      </c>
      <c r="D9927">
        <f t="shared" si="467"/>
        <v>6.54772</v>
      </c>
      <c r="E9927">
        <f t="shared" si="468"/>
        <v>6</v>
      </c>
    </row>
    <row r="9928" spans="1:5" x14ac:dyDescent="0.3">
      <c r="A9928">
        <v>0.43583499999999997</v>
      </c>
      <c r="B9928">
        <v>5.2477200000000002</v>
      </c>
      <c r="C9928">
        <f t="shared" si="466"/>
        <v>5.2477200000000002</v>
      </c>
      <c r="D9928">
        <f t="shared" si="467"/>
        <v>5.2477200000000002</v>
      </c>
      <c r="E9928">
        <f t="shared" si="468"/>
        <v>5</v>
      </c>
    </row>
    <row r="9929" spans="1:5" x14ac:dyDescent="0.3">
      <c r="A9929">
        <v>0.58195600000000003</v>
      </c>
      <c r="B9929">
        <v>3.8836400000000002</v>
      </c>
      <c r="C9929">
        <f t="shared" si="466"/>
        <v>3.8836400000000002</v>
      </c>
      <c r="D9929">
        <f t="shared" si="467"/>
        <v>3.8836400000000002</v>
      </c>
      <c r="E9929">
        <f t="shared" si="468"/>
        <v>3</v>
      </c>
    </row>
    <row r="9930" spans="1:5" x14ac:dyDescent="0.3">
      <c r="A9930">
        <v>0.53936499999999998</v>
      </c>
      <c r="B9930">
        <v>7.5729100000000003</v>
      </c>
      <c r="C9930">
        <f t="shared" si="466"/>
        <v>7.5729100000000003</v>
      </c>
      <c r="D9930">
        <f t="shared" si="467"/>
        <v>7.5729100000000003</v>
      </c>
      <c r="E9930">
        <f t="shared" si="468"/>
        <v>7</v>
      </c>
    </row>
    <row r="9931" spans="1:5" x14ac:dyDescent="0.3">
      <c r="A9931">
        <v>0.44092599999999998</v>
      </c>
      <c r="B9931">
        <v>7.4245299999999999</v>
      </c>
      <c r="C9931">
        <f t="shared" si="466"/>
        <v>7.4245299999999999</v>
      </c>
      <c r="D9931">
        <f t="shared" si="467"/>
        <v>7.4245299999999999</v>
      </c>
      <c r="E9931">
        <f t="shared" si="468"/>
        <v>7</v>
      </c>
    </row>
    <row r="9932" spans="1:5" x14ac:dyDescent="0.3">
      <c r="A9932">
        <v>0.33977200000000002</v>
      </c>
      <c r="B9932">
        <v>5.8615199999999996</v>
      </c>
      <c r="C9932">
        <f t="shared" si="466"/>
        <v>5.8615199999999996</v>
      </c>
      <c r="D9932">
        <f t="shared" si="467"/>
        <v>5.8615199999999996</v>
      </c>
      <c r="E9932">
        <f t="shared" si="468"/>
        <v>5</v>
      </c>
    </row>
    <row r="9933" spans="1:5" x14ac:dyDescent="0.3">
      <c r="A9933">
        <v>0.71221000000000001</v>
      </c>
      <c r="B9933">
        <v>6.3758299999999997</v>
      </c>
      <c r="C9933">
        <f t="shared" si="466"/>
        <v>6.3758299999999997</v>
      </c>
      <c r="D9933">
        <f t="shared" si="467"/>
        <v>6.3758299999999997</v>
      </c>
      <c r="E9933">
        <f t="shared" si="468"/>
        <v>6</v>
      </c>
    </row>
    <row r="9934" spans="1:5" x14ac:dyDescent="0.3">
      <c r="A9934">
        <v>0.80279</v>
      </c>
      <c r="B9934">
        <v>7.0798399999999999</v>
      </c>
      <c r="C9934">
        <f t="shared" si="466"/>
        <v>7.0798399999999999</v>
      </c>
      <c r="D9934">
        <f t="shared" si="467"/>
        <v>7.0798399999999999</v>
      </c>
      <c r="E9934">
        <f t="shared" si="468"/>
        <v>7</v>
      </c>
    </row>
    <row r="9935" spans="1:5" x14ac:dyDescent="0.3">
      <c r="A9935">
        <v>0.135625</v>
      </c>
      <c r="B9935">
        <v>8.5790100000000002</v>
      </c>
      <c r="C9935">
        <f t="shared" si="466"/>
        <v>8.5790100000000002</v>
      </c>
      <c r="D9935">
        <f t="shared" si="467"/>
        <v>8.5790100000000002</v>
      </c>
      <c r="E9935">
        <f t="shared" si="468"/>
        <v>8</v>
      </c>
    </row>
    <row r="9936" spans="1:5" x14ac:dyDescent="0.3">
      <c r="A9936">
        <v>0.20999599999999999</v>
      </c>
      <c r="B9936">
        <v>7.2001499999999998</v>
      </c>
      <c r="C9936">
        <f t="shared" si="466"/>
        <v>7.2001499999999998</v>
      </c>
      <c r="D9936">
        <f t="shared" si="467"/>
        <v>7.2001499999999998</v>
      </c>
      <c r="E9936">
        <f t="shared" si="468"/>
        <v>7</v>
      </c>
    </row>
    <row r="9937" spans="1:5" x14ac:dyDescent="0.3">
      <c r="A9937">
        <v>0.86561600000000005</v>
      </c>
      <c r="B9937">
        <v>7.4512499999999999</v>
      </c>
      <c r="C9937">
        <f t="shared" si="466"/>
        <v>7.4512499999999999</v>
      </c>
      <c r="D9937">
        <f t="shared" si="467"/>
        <v>7.4512499999999999</v>
      </c>
      <c r="E9937">
        <f t="shared" si="468"/>
        <v>7</v>
      </c>
    </row>
    <row r="9938" spans="1:5" x14ac:dyDescent="0.3">
      <c r="A9938">
        <v>0.76234900000000005</v>
      </c>
      <c r="B9938">
        <v>7.5158800000000001</v>
      </c>
      <c r="C9938">
        <f t="shared" si="466"/>
        <v>7.5158800000000001</v>
      </c>
      <c r="D9938">
        <f t="shared" si="467"/>
        <v>7.5158800000000001</v>
      </c>
      <c r="E9938">
        <f t="shared" si="468"/>
        <v>7</v>
      </c>
    </row>
    <row r="9939" spans="1:5" x14ac:dyDescent="0.3">
      <c r="A9939">
        <v>0.70562599999999998</v>
      </c>
      <c r="B9939">
        <v>7.1979699999999998</v>
      </c>
      <c r="C9939">
        <f t="shared" si="466"/>
        <v>7.1979699999999998</v>
      </c>
      <c r="D9939">
        <f t="shared" si="467"/>
        <v>7.1979699999999998</v>
      </c>
      <c r="E9939">
        <f t="shared" si="468"/>
        <v>7</v>
      </c>
    </row>
    <row r="9940" spans="1:5" x14ac:dyDescent="0.3">
      <c r="A9940">
        <v>0.30322500000000002</v>
      </c>
      <c r="B9940">
        <v>8.2530400000000004</v>
      </c>
      <c r="C9940">
        <f t="shared" si="466"/>
        <v>8.2530400000000004</v>
      </c>
      <c r="D9940">
        <f t="shared" si="467"/>
        <v>8.2530400000000004</v>
      </c>
      <c r="E9940">
        <f t="shared" si="468"/>
        <v>8</v>
      </c>
    </row>
    <row r="9941" spans="1:5" x14ac:dyDescent="0.3">
      <c r="A9941">
        <v>0.43222300000000002</v>
      </c>
      <c r="B9941">
        <v>6.0220599999999997</v>
      </c>
      <c r="C9941">
        <f t="shared" si="466"/>
        <v>6.0220599999999997</v>
      </c>
      <c r="D9941">
        <f t="shared" si="467"/>
        <v>6.0220599999999997</v>
      </c>
      <c r="E9941">
        <f t="shared" si="468"/>
        <v>6</v>
      </c>
    </row>
    <row r="9942" spans="1:5" x14ac:dyDescent="0.3">
      <c r="A9942">
        <v>0.831565</v>
      </c>
      <c r="B9942">
        <v>4.9908700000000001</v>
      </c>
      <c r="C9942">
        <f t="shared" si="466"/>
        <v>4.9908700000000001</v>
      </c>
      <c r="D9942">
        <f t="shared" si="467"/>
        <v>4.9908700000000001</v>
      </c>
      <c r="E9942">
        <f t="shared" si="468"/>
        <v>4</v>
      </c>
    </row>
    <row r="9943" spans="1:5" x14ac:dyDescent="0.3">
      <c r="A9943">
        <v>0.77823399999999998</v>
      </c>
      <c r="B9943">
        <v>5.6931900000000004</v>
      </c>
      <c r="C9943">
        <f t="shared" si="466"/>
        <v>5.6931900000000004</v>
      </c>
      <c r="D9943">
        <f t="shared" si="467"/>
        <v>5.6931900000000004</v>
      </c>
      <c r="E9943">
        <f t="shared" si="468"/>
        <v>5</v>
      </c>
    </row>
    <row r="9944" spans="1:5" x14ac:dyDescent="0.3">
      <c r="A9944">
        <v>0.95769199999999999</v>
      </c>
      <c r="B9944">
        <v>5.8849499999999999</v>
      </c>
      <c r="C9944">
        <f t="shared" si="466"/>
        <v>5.8849499999999999</v>
      </c>
      <c r="D9944">
        <f t="shared" si="467"/>
        <v>5.8849499999999999</v>
      </c>
      <c r="E9944">
        <f t="shared" si="468"/>
        <v>5</v>
      </c>
    </row>
    <row r="9945" spans="1:5" x14ac:dyDescent="0.3">
      <c r="A9945">
        <v>0.98208799999999996</v>
      </c>
      <c r="B9945">
        <v>5.3631599999999997</v>
      </c>
      <c r="C9945">
        <f t="shared" si="466"/>
        <v>5.3631599999999997</v>
      </c>
      <c r="D9945">
        <f t="shared" si="467"/>
        <v>5.3631599999999997</v>
      </c>
      <c r="E9945">
        <f t="shared" si="468"/>
        <v>5</v>
      </c>
    </row>
    <row r="9946" spans="1:5" x14ac:dyDescent="0.3">
      <c r="A9946">
        <v>0.24648600000000001</v>
      </c>
      <c r="B9946">
        <v>3.9708399999999999</v>
      </c>
      <c r="C9946">
        <f t="shared" si="466"/>
        <v>3.9708399999999999</v>
      </c>
      <c r="D9946">
        <f t="shared" si="467"/>
        <v>3.9708399999999999</v>
      </c>
      <c r="E9946">
        <f t="shared" si="468"/>
        <v>3</v>
      </c>
    </row>
    <row r="9947" spans="1:5" x14ac:dyDescent="0.3">
      <c r="A9947">
        <v>0.68103000000000002</v>
      </c>
      <c r="B9947">
        <v>6.7487500000000002</v>
      </c>
      <c r="C9947">
        <f t="shared" si="466"/>
        <v>6.7487500000000002</v>
      </c>
      <c r="D9947">
        <f t="shared" si="467"/>
        <v>6.7487500000000002</v>
      </c>
      <c r="E9947">
        <f t="shared" si="468"/>
        <v>6</v>
      </c>
    </row>
    <row r="9948" spans="1:5" x14ac:dyDescent="0.3">
      <c r="A9948">
        <v>0.19143299999999999</v>
      </c>
      <c r="B9948">
        <v>4.4981299999999997</v>
      </c>
      <c r="C9948">
        <f t="shared" si="466"/>
        <v>4.4981299999999997</v>
      </c>
      <c r="D9948">
        <f t="shared" si="467"/>
        <v>4.4981299999999997</v>
      </c>
      <c r="E9948">
        <f t="shared" si="468"/>
        <v>4</v>
      </c>
    </row>
    <row r="9949" spans="1:5" x14ac:dyDescent="0.3">
      <c r="A9949">
        <v>0.56361399999999995</v>
      </c>
      <c r="B9949">
        <v>5.5919999999999996</v>
      </c>
      <c r="C9949">
        <f t="shared" si="466"/>
        <v>5.5919999999999996</v>
      </c>
      <c r="D9949">
        <f t="shared" si="467"/>
        <v>5.5919999999999996</v>
      </c>
      <c r="E9949">
        <f t="shared" si="468"/>
        <v>5</v>
      </c>
    </row>
    <row r="9950" spans="1:5" x14ac:dyDescent="0.3">
      <c r="A9950">
        <v>0.65958399999999995</v>
      </c>
      <c r="B9950">
        <v>6.8042400000000001</v>
      </c>
      <c r="C9950">
        <f t="shared" si="466"/>
        <v>6.8042400000000001</v>
      </c>
      <c r="D9950">
        <f t="shared" si="467"/>
        <v>6.8042400000000001</v>
      </c>
      <c r="E9950">
        <f t="shared" si="468"/>
        <v>6</v>
      </c>
    </row>
    <row r="9951" spans="1:5" x14ac:dyDescent="0.3">
      <c r="A9951">
        <v>0.64360399999999995</v>
      </c>
      <c r="B9951">
        <v>6.6865699999999997</v>
      </c>
      <c r="C9951">
        <f t="shared" si="466"/>
        <v>6.6865699999999997</v>
      </c>
      <c r="D9951">
        <f t="shared" si="467"/>
        <v>6.6865699999999997</v>
      </c>
      <c r="E9951">
        <f t="shared" si="468"/>
        <v>6</v>
      </c>
    </row>
    <row r="9952" spans="1:5" x14ac:dyDescent="0.3">
      <c r="A9952">
        <v>0.91782900000000001</v>
      </c>
      <c r="B9952">
        <v>4.8819400000000002</v>
      </c>
      <c r="C9952">
        <f t="shared" si="466"/>
        <v>4.8819400000000002</v>
      </c>
      <c r="D9952">
        <f t="shared" si="467"/>
        <v>4.8819400000000002</v>
      </c>
      <c r="E9952">
        <f t="shared" si="468"/>
        <v>4</v>
      </c>
    </row>
    <row r="9953" spans="1:5" x14ac:dyDescent="0.3">
      <c r="A9953">
        <v>0.83122499999999999</v>
      </c>
      <c r="B9953">
        <v>6.7270599999999998</v>
      </c>
      <c r="C9953">
        <f t="shared" si="466"/>
        <v>6.7270599999999998</v>
      </c>
      <c r="D9953">
        <f t="shared" si="467"/>
        <v>6.7270599999999998</v>
      </c>
      <c r="E9953">
        <f t="shared" si="468"/>
        <v>6</v>
      </c>
    </row>
    <row r="9954" spans="1:5" x14ac:dyDescent="0.3">
      <c r="A9954">
        <v>0.25608199999999998</v>
      </c>
      <c r="B9954">
        <v>7.1549199999999997</v>
      </c>
      <c r="C9954">
        <f t="shared" si="466"/>
        <v>7.1549199999999997</v>
      </c>
      <c r="D9954">
        <f t="shared" si="467"/>
        <v>7.1549199999999997</v>
      </c>
      <c r="E9954">
        <f t="shared" si="468"/>
        <v>7</v>
      </c>
    </row>
    <row r="9955" spans="1:5" x14ac:dyDescent="0.3">
      <c r="A9955">
        <v>0.73296099999999997</v>
      </c>
      <c r="B9955">
        <v>7.76668</v>
      </c>
      <c r="C9955">
        <f t="shared" si="466"/>
        <v>7.76668</v>
      </c>
      <c r="D9955">
        <f t="shared" si="467"/>
        <v>7.76668</v>
      </c>
      <c r="E9955">
        <f t="shared" si="468"/>
        <v>7</v>
      </c>
    </row>
    <row r="9956" spans="1:5" x14ac:dyDescent="0.3">
      <c r="A9956">
        <v>0.79228100000000001</v>
      </c>
      <c r="B9956">
        <v>6.5767100000000003</v>
      </c>
      <c r="C9956">
        <f t="shared" si="466"/>
        <v>6.5767100000000003</v>
      </c>
      <c r="D9956">
        <f t="shared" si="467"/>
        <v>6.5767100000000003</v>
      </c>
      <c r="E9956">
        <f t="shared" si="468"/>
        <v>6</v>
      </c>
    </row>
    <row r="9957" spans="1:5" x14ac:dyDescent="0.3">
      <c r="A9957">
        <v>0.18081800000000001</v>
      </c>
      <c r="B9957">
        <v>7.25603</v>
      </c>
      <c r="C9957">
        <f t="shared" si="466"/>
        <v>7.25603</v>
      </c>
      <c r="D9957">
        <f t="shared" si="467"/>
        <v>7.25603</v>
      </c>
      <c r="E9957">
        <f t="shared" si="468"/>
        <v>7</v>
      </c>
    </row>
    <row r="9958" spans="1:5" x14ac:dyDescent="0.3">
      <c r="A9958">
        <v>0.41863099999999998</v>
      </c>
      <c r="B9958">
        <v>5.4144600000000001</v>
      </c>
      <c r="C9958">
        <f t="shared" si="466"/>
        <v>5.4144600000000001</v>
      </c>
      <c r="D9958">
        <f t="shared" si="467"/>
        <v>5.4144600000000001</v>
      </c>
      <c r="E9958">
        <f t="shared" si="468"/>
        <v>5</v>
      </c>
    </row>
    <row r="9959" spans="1:5" x14ac:dyDescent="0.3">
      <c r="A9959">
        <v>0.23990600000000001</v>
      </c>
      <c r="B9959">
        <v>5.2179500000000001</v>
      </c>
      <c r="C9959">
        <f t="shared" si="466"/>
        <v>5.2179500000000001</v>
      </c>
      <c r="D9959">
        <f t="shared" si="467"/>
        <v>5.2179500000000001</v>
      </c>
      <c r="E9959">
        <f t="shared" si="468"/>
        <v>5</v>
      </c>
    </row>
    <row r="9960" spans="1:5" x14ac:dyDescent="0.3">
      <c r="A9960">
        <v>0.56687500000000002</v>
      </c>
      <c r="B9960">
        <v>6.6048099999999996</v>
      </c>
      <c r="C9960">
        <f t="shared" si="466"/>
        <v>6.6048099999999996</v>
      </c>
      <c r="D9960">
        <f t="shared" si="467"/>
        <v>6.6048099999999996</v>
      </c>
      <c r="E9960">
        <f t="shared" si="468"/>
        <v>6</v>
      </c>
    </row>
    <row r="9961" spans="1:5" x14ac:dyDescent="0.3">
      <c r="A9961">
        <v>0.24491199999999999</v>
      </c>
      <c r="B9961">
        <v>7.8036099999999999</v>
      </c>
      <c r="C9961">
        <f t="shared" si="466"/>
        <v>7.8036099999999999</v>
      </c>
      <c r="D9961">
        <f t="shared" si="467"/>
        <v>7.8036099999999999</v>
      </c>
      <c r="E9961">
        <f t="shared" si="468"/>
        <v>7</v>
      </c>
    </row>
    <row r="9962" spans="1:5" x14ac:dyDescent="0.3">
      <c r="A9962">
        <v>0.74143400000000004</v>
      </c>
      <c r="B9962">
        <v>5.7054900000000002</v>
      </c>
      <c r="C9962">
        <f t="shared" si="466"/>
        <v>5.7054900000000002</v>
      </c>
      <c r="D9962">
        <f t="shared" si="467"/>
        <v>5.7054900000000002</v>
      </c>
      <c r="E9962">
        <f t="shared" si="468"/>
        <v>5</v>
      </c>
    </row>
    <row r="9963" spans="1:5" x14ac:dyDescent="0.3">
      <c r="A9963">
        <v>0.46979700000000002</v>
      </c>
      <c r="B9963">
        <v>5.0981300000000003</v>
      </c>
      <c r="C9963">
        <f t="shared" si="466"/>
        <v>5.0981300000000003</v>
      </c>
      <c r="D9963">
        <f t="shared" si="467"/>
        <v>5.0981300000000003</v>
      </c>
      <c r="E9963">
        <f t="shared" si="468"/>
        <v>5</v>
      </c>
    </row>
    <row r="9964" spans="1:5" x14ac:dyDescent="0.3">
      <c r="A9964">
        <v>0.95111299999999999</v>
      </c>
      <c r="B9964">
        <v>7.3277099999999997</v>
      </c>
      <c r="C9964">
        <f t="shared" si="466"/>
        <v>7.3277099999999997</v>
      </c>
      <c r="D9964">
        <f t="shared" si="467"/>
        <v>7.3277099999999997</v>
      </c>
      <c r="E9964">
        <f t="shared" si="468"/>
        <v>7</v>
      </c>
    </row>
    <row r="9965" spans="1:5" x14ac:dyDescent="0.3">
      <c r="A9965">
        <v>0.456127</v>
      </c>
      <c r="B9965">
        <v>5.7469299999999999</v>
      </c>
      <c r="C9965">
        <f t="shared" si="466"/>
        <v>5.7469299999999999</v>
      </c>
      <c r="D9965">
        <f t="shared" si="467"/>
        <v>5.7469299999999999</v>
      </c>
      <c r="E9965">
        <f t="shared" si="468"/>
        <v>5</v>
      </c>
    </row>
    <row r="9966" spans="1:5" x14ac:dyDescent="0.3">
      <c r="A9966">
        <v>0.63841400000000004</v>
      </c>
      <c r="B9966">
        <v>7.4634200000000002</v>
      </c>
      <c r="C9966">
        <f t="shared" si="466"/>
        <v>7.4634200000000002</v>
      </c>
      <c r="D9966">
        <f t="shared" si="467"/>
        <v>7.4634200000000002</v>
      </c>
      <c r="E9966">
        <f t="shared" si="468"/>
        <v>7</v>
      </c>
    </row>
    <row r="9967" spans="1:5" x14ac:dyDescent="0.3">
      <c r="A9967">
        <v>0.69605099999999998</v>
      </c>
      <c r="B9967">
        <v>8.4551200000000009</v>
      </c>
      <c r="C9967">
        <f t="shared" si="466"/>
        <v>8.4551200000000009</v>
      </c>
      <c r="D9967">
        <f t="shared" si="467"/>
        <v>8.4551200000000009</v>
      </c>
      <c r="E9967">
        <f t="shared" si="468"/>
        <v>8</v>
      </c>
    </row>
    <row r="9968" spans="1:5" x14ac:dyDescent="0.3">
      <c r="A9968">
        <v>0.84168200000000004</v>
      </c>
      <c r="B9968">
        <v>6.9115399999999996</v>
      </c>
      <c r="C9968">
        <f t="shared" si="466"/>
        <v>6.9115399999999996</v>
      </c>
      <c r="D9968">
        <f t="shared" si="467"/>
        <v>6.9115399999999996</v>
      </c>
      <c r="E9968">
        <f t="shared" si="468"/>
        <v>6</v>
      </c>
    </row>
    <row r="9969" spans="1:5" x14ac:dyDescent="0.3">
      <c r="A9969">
        <v>0.90441000000000005</v>
      </c>
      <c r="B9969">
        <v>7.2186300000000001</v>
      </c>
      <c r="C9969">
        <f t="shared" si="466"/>
        <v>7.2186300000000001</v>
      </c>
      <c r="D9969">
        <f t="shared" si="467"/>
        <v>7.2186300000000001</v>
      </c>
      <c r="E9969">
        <f t="shared" si="468"/>
        <v>7</v>
      </c>
    </row>
    <row r="9970" spans="1:5" x14ac:dyDescent="0.3">
      <c r="A9970">
        <v>0.93541700000000005</v>
      </c>
      <c r="B9970">
        <v>4.88436</v>
      </c>
      <c r="C9970">
        <f t="shared" si="466"/>
        <v>4.88436</v>
      </c>
      <c r="D9970">
        <f t="shared" si="467"/>
        <v>4.88436</v>
      </c>
      <c r="E9970">
        <f t="shared" si="468"/>
        <v>4</v>
      </c>
    </row>
    <row r="9971" spans="1:5" x14ac:dyDescent="0.3">
      <c r="A9971">
        <v>0.68695600000000001</v>
      </c>
      <c r="B9971">
        <v>4.11158</v>
      </c>
      <c r="C9971">
        <f t="shared" si="466"/>
        <v>4.11158</v>
      </c>
      <c r="D9971">
        <f t="shared" si="467"/>
        <v>4.11158</v>
      </c>
      <c r="E9971">
        <f t="shared" si="468"/>
        <v>4</v>
      </c>
    </row>
    <row r="9972" spans="1:5" x14ac:dyDescent="0.3">
      <c r="A9972">
        <v>0.128221</v>
      </c>
      <c r="B9972">
        <v>6.4173299999999998</v>
      </c>
      <c r="C9972">
        <f t="shared" si="466"/>
        <v>6.4173299999999998</v>
      </c>
      <c r="D9972">
        <f t="shared" si="467"/>
        <v>6.4173299999999998</v>
      </c>
      <c r="E9972">
        <f t="shared" si="468"/>
        <v>6</v>
      </c>
    </row>
    <row r="9973" spans="1:5" x14ac:dyDescent="0.3">
      <c r="A9973">
        <v>0.931342</v>
      </c>
      <c r="B9973">
        <v>7.0261199999999997</v>
      </c>
      <c r="C9973">
        <f t="shared" si="466"/>
        <v>7.0261199999999997</v>
      </c>
      <c r="D9973">
        <f t="shared" si="467"/>
        <v>7.0261199999999997</v>
      </c>
      <c r="E9973">
        <f t="shared" si="468"/>
        <v>7</v>
      </c>
    </row>
    <row r="9974" spans="1:5" x14ac:dyDescent="0.3">
      <c r="A9974">
        <v>0.40099699999999999</v>
      </c>
      <c r="B9974">
        <v>7.2487899999999996</v>
      </c>
      <c r="C9974">
        <f t="shared" si="466"/>
        <v>7.2487899999999996</v>
      </c>
      <c r="D9974">
        <f t="shared" si="467"/>
        <v>7.2487899999999996</v>
      </c>
      <c r="E9974">
        <f t="shared" si="468"/>
        <v>7</v>
      </c>
    </row>
    <row r="9975" spans="1:5" x14ac:dyDescent="0.3">
      <c r="A9975">
        <v>0.67189900000000002</v>
      </c>
      <c r="B9975">
        <v>5.7839099999999997</v>
      </c>
      <c r="C9975">
        <f t="shared" si="466"/>
        <v>5.7839099999999997</v>
      </c>
      <c r="D9975">
        <f t="shared" si="467"/>
        <v>5.7839099999999997</v>
      </c>
      <c r="E9975">
        <f t="shared" si="468"/>
        <v>5</v>
      </c>
    </row>
    <row r="9976" spans="1:5" x14ac:dyDescent="0.3">
      <c r="A9976">
        <v>0.46148</v>
      </c>
      <c r="B9976">
        <v>5.4001799999999998</v>
      </c>
      <c r="C9976">
        <f t="shared" si="466"/>
        <v>5.4001799999999998</v>
      </c>
      <c r="D9976">
        <f t="shared" si="467"/>
        <v>5.4001799999999998</v>
      </c>
      <c r="E9976">
        <f t="shared" si="468"/>
        <v>5</v>
      </c>
    </row>
    <row r="9977" spans="1:5" x14ac:dyDescent="0.3">
      <c r="A9977">
        <v>0.31543300000000002</v>
      </c>
      <c r="B9977">
        <v>3.8109299999999999</v>
      </c>
      <c r="C9977">
        <f t="shared" si="466"/>
        <v>3.8109299999999999</v>
      </c>
      <c r="D9977">
        <f t="shared" si="467"/>
        <v>3.8109299999999999</v>
      </c>
      <c r="E9977">
        <f t="shared" si="468"/>
        <v>3</v>
      </c>
    </row>
    <row r="9978" spans="1:5" x14ac:dyDescent="0.3">
      <c r="A9978">
        <v>0.28311599999999998</v>
      </c>
      <c r="B9978">
        <v>4.26274</v>
      </c>
      <c r="C9978">
        <f t="shared" si="466"/>
        <v>4.26274</v>
      </c>
      <c r="D9978">
        <f t="shared" si="467"/>
        <v>4.26274</v>
      </c>
      <c r="E9978">
        <f t="shared" si="468"/>
        <v>4</v>
      </c>
    </row>
    <row r="9979" spans="1:5" x14ac:dyDescent="0.3">
      <c r="A9979">
        <v>0.96996800000000005</v>
      </c>
      <c r="B9979">
        <v>7.2846000000000002</v>
      </c>
      <c r="C9979">
        <f t="shared" si="466"/>
        <v>7.2846000000000002</v>
      </c>
      <c r="D9979">
        <f t="shared" si="467"/>
        <v>7.2846000000000002</v>
      </c>
      <c r="E9979">
        <f t="shared" si="468"/>
        <v>7</v>
      </c>
    </row>
    <row r="9980" spans="1:5" x14ac:dyDescent="0.3">
      <c r="A9980">
        <v>0.79107899999999998</v>
      </c>
      <c r="B9980">
        <v>8.1073500000000003</v>
      </c>
      <c r="C9980">
        <f t="shared" si="466"/>
        <v>8.1073500000000003</v>
      </c>
      <c r="D9980">
        <f t="shared" si="467"/>
        <v>8.1073500000000003</v>
      </c>
      <c r="E9980">
        <f t="shared" si="468"/>
        <v>8</v>
      </c>
    </row>
    <row r="9981" spans="1:5" x14ac:dyDescent="0.3">
      <c r="A9981">
        <v>0.65283199999999997</v>
      </c>
      <c r="B9981">
        <v>7.3725399999999999</v>
      </c>
      <c r="C9981">
        <f t="shared" si="466"/>
        <v>7.3725399999999999</v>
      </c>
      <c r="D9981">
        <f t="shared" si="467"/>
        <v>7.3725399999999999</v>
      </c>
      <c r="E9981">
        <f t="shared" si="468"/>
        <v>7</v>
      </c>
    </row>
    <row r="9982" spans="1:5" x14ac:dyDescent="0.3">
      <c r="A9982">
        <v>0.12132900000000001</v>
      </c>
      <c r="B9982">
        <v>6.1924400000000004</v>
      </c>
      <c r="C9982">
        <f t="shared" si="466"/>
        <v>6.1924400000000004</v>
      </c>
      <c r="D9982">
        <f t="shared" si="467"/>
        <v>6.1924400000000004</v>
      </c>
      <c r="E9982">
        <f t="shared" si="468"/>
        <v>6</v>
      </c>
    </row>
    <row r="9983" spans="1:5" x14ac:dyDescent="0.3">
      <c r="A9983">
        <v>0.49049799999999999</v>
      </c>
      <c r="B9983">
        <v>5.7380599999999999</v>
      </c>
      <c r="C9983">
        <f t="shared" si="466"/>
        <v>5.7380599999999999</v>
      </c>
      <c r="D9983">
        <f t="shared" si="467"/>
        <v>5.7380599999999999</v>
      </c>
      <c r="E9983">
        <f t="shared" si="468"/>
        <v>5</v>
      </c>
    </row>
    <row r="9984" spans="1:5" x14ac:dyDescent="0.3">
      <c r="A9984">
        <v>0.84085500000000002</v>
      </c>
      <c r="B9984">
        <v>4.7199499999999999</v>
      </c>
      <c r="C9984">
        <f t="shared" si="466"/>
        <v>4.7199499999999999</v>
      </c>
      <c r="D9984">
        <f t="shared" si="467"/>
        <v>4.7199499999999999</v>
      </c>
      <c r="E9984">
        <f t="shared" si="468"/>
        <v>4</v>
      </c>
    </row>
    <row r="9985" spans="1:5" x14ac:dyDescent="0.3">
      <c r="A9985">
        <v>0.123076</v>
      </c>
      <c r="B9985">
        <v>5.8282100000000003</v>
      </c>
      <c r="C9985">
        <f t="shared" si="466"/>
        <v>5.8282100000000003</v>
      </c>
      <c r="D9985">
        <f t="shared" si="467"/>
        <v>5.8282100000000003</v>
      </c>
      <c r="E9985">
        <f t="shared" si="468"/>
        <v>5</v>
      </c>
    </row>
    <row r="9986" spans="1:5" x14ac:dyDescent="0.3">
      <c r="A9986">
        <v>0.51692000000000005</v>
      </c>
      <c r="B9986">
        <v>6.28505</v>
      </c>
      <c r="C9986">
        <f t="shared" si="466"/>
        <v>6.28505</v>
      </c>
      <c r="D9986">
        <f t="shared" si="467"/>
        <v>6.28505</v>
      </c>
      <c r="E9986">
        <f t="shared" si="468"/>
        <v>6</v>
      </c>
    </row>
    <row r="9987" spans="1:5" x14ac:dyDescent="0.3">
      <c r="A9987">
        <v>0.77816300000000005</v>
      </c>
      <c r="B9987">
        <v>5.2909300000000004</v>
      </c>
      <c r="C9987">
        <f t="shared" ref="C9987:C10001" si="469">IF(B9987&lt;=0.5,0,B9987)</f>
        <v>5.2909300000000004</v>
      </c>
      <c r="D9987">
        <f t="shared" ref="D9987:D10001" si="470">IF(AND(C9987&gt;0.5,C9987&lt;1),1,C9987)</f>
        <v>5.2909300000000004</v>
      </c>
      <c r="E9987">
        <f t="shared" ref="E9987:E10001" si="471">INT(D9987)</f>
        <v>5</v>
      </c>
    </row>
    <row r="9988" spans="1:5" x14ac:dyDescent="0.3">
      <c r="A9988">
        <v>0.817662</v>
      </c>
      <c r="B9988">
        <v>7.1931000000000003</v>
      </c>
      <c r="C9988">
        <f t="shared" si="469"/>
        <v>7.1931000000000003</v>
      </c>
      <c r="D9988">
        <f t="shared" si="470"/>
        <v>7.1931000000000003</v>
      </c>
      <c r="E9988">
        <f t="shared" si="471"/>
        <v>7</v>
      </c>
    </row>
    <row r="9989" spans="1:5" x14ac:dyDescent="0.3">
      <c r="A9989">
        <v>0.85636599999999996</v>
      </c>
      <c r="B9989">
        <v>6.3468799999999996</v>
      </c>
      <c r="C9989">
        <f t="shared" si="469"/>
        <v>6.3468799999999996</v>
      </c>
      <c r="D9989">
        <f t="shared" si="470"/>
        <v>6.3468799999999996</v>
      </c>
      <c r="E9989">
        <f t="shared" si="471"/>
        <v>6</v>
      </c>
    </row>
    <row r="9990" spans="1:5" x14ac:dyDescent="0.3">
      <c r="A9990">
        <v>0.63399300000000003</v>
      </c>
      <c r="B9990">
        <v>5.0791399999999998</v>
      </c>
      <c r="C9990">
        <f t="shared" si="469"/>
        <v>5.0791399999999998</v>
      </c>
      <c r="D9990">
        <f t="shared" si="470"/>
        <v>5.0791399999999998</v>
      </c>
      <c r="E9990">
        <f t="shared" si="471"/>
        <v>5</v>
      </c>
    </row>
    <row r="9991" spans="1:5" x14ac:dyDescent="0.3">
      <c r="A9991">
        <v>0.24579400000000001</v>
      </c>
      <c r="B9991">
        <v>5.8082500000000001</v>
      </c>
      <c r="C9991">
        <f t="shared" si="469"/>
        <v>5.8082500000000001</v>
      </c>
      <c r="D9991">
        <f t="shared" si="470"/>
        <v>5.8082500000000001</v>
      </c>
      <c r="E9991">
        <f t="shared" si="471"/>
        <v>5</v>
      </c>
    </row>
    <row r="9992" spans="1:5" x14ac:dyDescent="0.3">
      <c r="A9992">
        <v>0.48056399999999999</v>
      </c>
      <c r="B9992">
        <v>5.64724</v>
      </c>
      <c r="C9992">
        <f t="shared" si="469"/>
        <v>5.64724</v>
      </c>
      <c r="D9992">
        <f t="shared" si="470"/>
        <v>5.64724</v>
      </c>
      <c r="E9992">
        <f t="shared" si="471"/>
        <v>5</v>
      </c>
    </row>
    <row r="9993" spans="1:5" x14ac:dyDescent="0.3">
      <c r="A9993">
        <v>0.437442</v>
      </c>
      <c r="B9993">
        <v>6.2705700000000002</v>
      </c>
      <c r="C9993">
        <f t="shared" si="469"/>
        <v>6.2705700000000002</v>
      </c>
      <c r="D9993">
        <f t="shared" si="470"/>
        <v>6.2705700000000002</v>
      </c>
      <c r="E9993">
        <f t="shared" si="471"/>
        <v>6</v>
      </c>
    </row>
    <row r="9994" spans="1:5" x14ac:dyDescent="0.3">
      <c r="A9994">
        <v>0.24012600000000001</v>
      </c>
      <c r="B9994">
        <v>5.2087199999999996</v>
      </c>
      <c r="C9994">
        <f t="shared" si="469"/>
        <v>5.2087199999999996</v>
      </c>
      <c r="D9994">
        <f t="shared" si="470"/>
        <v>5.2087199999999996</v>
      </c>
      <c r="E9994">
        <f t="shared" si="471"/>
        <v>5</v>
      </c>
    </row>
    <row r="9995" spans="1:5" x14ac:dyDescent="0.3">
      <c r="A9995">
        <v>0.97340899999999997</v>
      </c>
      <c r="B9995">
        <v>5.4507700000000003</v>
      </c>
      <c r="C9995">
        <f t="shared" si="469"/>
        <v>5.4507700000000003</v>
      </c>
      <c r="D9995">
        <f t="shared" si="470"/>
        <v>5.4507700000000003</v>
      </c>
      <c r="E9995">
        <f t="shared" si="471"/>
        <v>5</v>
      </c>
    </row>
    <row r="9996" spans="1:5" x14ac:dyDescent="0.3">
      <c r="A9996">
        <v>0.29230099999999998</v>
      </c>
      <c r="B9996">
        <v>6.9317500000000001</v>
      </c>
      <c r="C9996">
        <f t="shared" si="469"/>
        <v>6.9317500000000001</v>
      </c>
      <c r="D9996">
        <f t="shared" si="470"/>
        <v>6.9317500000000001</v>
      </c>
      <c r="E9996">
        <f t="shared" si="471"/>
        <v>6</v>
      </c>
    </row>
    <row r="9997" spans="1:5" x14ac:dyDescent="0.3">
      <c r="A9997">
        <v>0.44947199999999998</v>
      </c>
      <c r="B9997">
        <v>5.8253300000000001</v>
      </c>
      <c r="C9997">
        <f t="shared" si="469"/>
        <v>5.8253300000000001</v>
      </c>
      <c r="D9997">
        <f t="shared" si="470"/>
        <v>5.8253300000000001</v>
      </c>
      <c r="E9997">
        <f t="shared" si="471"/>
        <v>5</v>
      </c>
    </row>
    <row r="9998" spans="1:5" x14ac:dyDescent="0.3">
      <c r="A9998">
        <v>0.66351300000000002</v>
      </c>
      <c r="B9998">
        <v>5.6810799999999997</v>
      </c>
      <c r="C9998">
        <f t="shared" si="469"/>
        <v>5.6810799999999997</v>
      </c>
      <c r="D9998">
        <f t="shared" si="470"/>
        <v>5.6810799999999997</v>
      </c>
      <c r="E9998">
        <f t="shared" si="471"/>
        <v>5</v>
      </c>
    </row>
    <row r="9999" spans="1:5" x14ac:dyDescent="0.3">
      <c r="A9999">
        <v>0.15400700000000001</v>
      </c>
      <c r="B9999">
        <v>7.8898900000000003</v>
      </c>
      <c r="C9999">
        <f t="shared" si="469"/>
        <v>7.8898900000000003</v>
      </c>
      <c r="D9999">
        <f t="shared" si="470"/>
        <v>7.8898900000000003</v>
      </c>
      <c r="E9999">
        <f t="shared" si="471"/>
        <v>7</v>
      </c>
    </row>
    <row r="10000" spans="1:5" x14ac:dyDescent="0.3">
      <c r="A10000">
        <v>0.23453599999999999</v>
      </c>
      <c r="B10000">
        <v>6.2831700000000001</v>
      </c>
      <c r="C10000">
        <f t="shared" si="469"/>
        <v>6.2831700000000001</v>
      </c>
      <c r="D10000">
        <f t="shared" si="470"/>
        <v>6.2831700000000001</v>
      </c>
      <c r="E10000">
        <f t="shared" si="471"/>
        <v>6</v>
      </c>
    </row>
    <row r="10001" spans="1:5" x14ac:dyDescent="0.3">
      <c r="A10001">
        <v>0.62092800000000004</v>
      </c>
      <c r="B10001">
        <v>6.9290599999999998</v>
      </c>
      <c r="C10001">
        <f t="shared" si="469"/>
        <v>6.9290599999999998</v>
      </c>
      <c r="D10001">
        <f t="shared" si="470"/>
        <v>6.9290599999999998</v>
      </c>
      <c r="E10001">
        <f t="shared" si="471"/>
        <v>6</v>
      </c>
    </row>
  </sheetData>
  <conditionalFormatting sqref="A2:A1001">
    <cfRule type="cellIs" dxfId="4" priority="5" operator="lessThan">
      <formula>0.01</formula>
    </cfRule>
  </conditionalFormatting>
  <conditionalFormatting sqref="B2:B1001">
    <cfRule type="cellIs" dxfId="3" priority="3" operator="lessThan">
      <formula>0</formula>
    </cfRule>
    <cfRule type="cellIs" dxfId="2" priority="4" operator="lessThan">
      <formula>0</formula>
    </cfRule>
  </conditionalFormatting>
  <conditionalFormatting sqref="A2:A10001">
    <cfRule type="cellIs" dxfId="1" priority="2" operator="lessThan">
      <formula>0.1</formula>
    </cfRule>
  </conditionalFormatting>
  <conditionalFormatting sqref="B2:B10001">
    <cfRule type="cellIs" dxfId="0" priority="1" operator="lessThan">
      <formula>2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8770C-7EEB-4202-937C-21BF548CF4FC}">
  <dimension ref="A1:A10001"/>
  <sheetViews>
    <sheetView workbookViewId="0">
      <selection activeCell="B1" sqref="B1"/>
    </sheetView>
  </sheetViews>
  <sheetFormatPr defaultRowHeight="14.4" x14ac:dyDescent="0.3"/>
  <cols>
    <col min="1" max="1" width="11.5546875" bestFit="1" customWidth="1"/>
  </cols>
  <sheetData>
    <row r="1" spans="1:1" x14ac:dyDescent="0.3">
      <c r="A1" t="s">
        <v>1</v>
      </c>
    </row>
    <row r="2" spans="1:1" x14ac:dyDescent="0.3">
      <c r="A2">
        <v>0.40536899999999998</v>
      </c>
    </row>
    <row r="3" spans="1:1" x14ac:dyDescent="0.3">
      <c r="A3">
        <v>0.88335200000000003</v>
      </c>
    </row>
    <row r="4" spans="1:1" x14ac:dyDescent="0.3">
      <c r="A4">
        <v>0.92373499999999997</v>
      </c>
    </row>
    <row r="5" spans="1:1" x14ac:dyDescent="0.3">
      <c r="A5">
        <v>0.26807199999999998</v>
      </c>
    </row>
    <row r="6" spans="1:1" x14ac:dyDescent="0.3">
      <c r="A6">
        <v>0.38462099999999999</v>
      </c>
    </row>
    <row r="7" spans="1:1" x14ac:dyDescent="0.3">
      <c r="A7">
        <v>0.75499700000000003</v>
      </c>
    </row>
    <row r="8" spans="1:1" x14ac:dyDescent="0.3">
      <c r="A8">
        <v>0.43871599999999999</v>
      </c>
    </row>
    <row r="9" spans="1:1" x14ac:dyDescent="0.3">
      <c r="A9">
        <v>0.40720600000000001</v>
      </c>
    </row>
    <row r="10" spans="1:1" x14ac:dyDescent="0.3">
      <c r="A10">
        <v>0.41466999999999998</v>
      </c>
    </row>
    <row r="11" spans="1:1" x14ac:dyDescent="0.3">
      <c r="A11">
        <v>0.159415</v>
      </c>
    </row>
    <row r="12" spans="1:1" x14ac:dyDescent="0.3">
      <c r="A12">
        <v>0.35034500000000002</v>
      </c>
    </row>
    <row r="13" spans="1:1" x14ac:dyDescent="0.3">
      <c r="A13">
        <v>0.72513000000000005</v>
      </c>
    </row>
    <row r="14" spans="1:1" x14ac:dyDescent="0.3">
      <c r="A14">
        <v>0.67823100000000003</v>
      </c>
    </row>
    <row r="15" spans="1:1" x14ac:dyDescent="0.3">
      <c r="A15">
        <v>0.99545300000000003</v>
      </c>
    </row>
    <row r="16" spans="1:1" x14ac:dyDescent="0.3">
      <c r="A16">
        <v>0.18345900000000001</v>
      </c>
    </row>
    <row r="17" spans="1:1" x14ac:dyDescent="0.3">
      <c r="A17">
        <v>0.49864399999999998</v>
      </c>
    </row>
    <row r="18" spans="1:1" x14ac:dyDescent="0.3">
      <c r="A18">
        <v>0.62232600000000005</v>
      </c>
    </row>
    <row r="19" spans="1:1" x14ac:dyDescent="0.3">
      <c r="A19">
        <v>0.69868200000000003</v>
      </c>
    </row>
    <row r="20" spans="1:1" x14ac:dyDescent="0.3">
      <c r="A20">
        <v>0.79061499999999996</v>
      </c>
    </row>
    <row r="21" spans="1:1" x14ac:dyDescent="0.3">
      <c r="A21">
        <v>0.17205100000000001</v>
      </c>
    </row>
    <row r="22" spans="1:1" x14ac:dyDescent="0.3">
      <c r="A22">
        <v>0.86453000000000002</v>
      </c>
    </row>
    <row r="23" spans="1:1" x14ac:dyDescent="0.3">
      <c r="A23">
        <v>0.25267400000000001</v>
      </c>
    </row>
    <row r="24" spans="1:1" x14ac:dyDescent="0.3">
      <c r="A24">
        <v>0.90461000000000003</v>
      </c>
    </row>
    <row r="25" spans="1:1" x14ac:dyDescent="0.3">
      <c r="A25">
        <v>0.10120800000000001</v>
      </c>
    </row>
    <row r="26" spans="1:1" x14ac:dyDescent="0.3">
      <c r="A26">
        <v>0.90609499999999998</v>
      </c>
    </row>
    <row r="27" spans="1:1" x14ac:dyDescent="0.3">
      <c r="A27">
        <v>0.90941000000000005</v>
      </c>
    </row>
    <row r="28" spans="1:1" x14ac:dyDescent="0.3">
      <c r="A28">
        <v>0.61786600000000003</v>
      </c>
    </row>
    <row r="29" spans="1:1" x14ac:dyDescent="0.3">
      <c r="A29">
        <v>0.70427099999999998</v>
      </c>
    </row>
    <row r="30" spans="1:1" x14ac:dyDescent="0.3">
      <c r="A30">
        <v>0.96114100000000002</v>
      </c>
    </row>
    <row r="31" spans="1:1" x14ac:dyDescent="0.3">
      <c r="A31">
        <v>0.55685399999999996</v>
      </c>
    </row>
    <row r="32" spans="1:1" x14ac:dyDescent="0.3">
      <c r="A32">
        <v>0.44246999999999997</v>
      </c>
    </row>
    <row r="33" spans="1:1" x14ac:dyDescent="0.3">
      <c r="A33">
        <v>0.62241800000000003</v>
      </c>
    </row>
    <row r="34" spans="1:1" x14ac:dyDescent="0.3">
      <c r="A34">
        <v>0.90091399999999999</v>
      </c>
    </row>
    <row r="35" spans="1:1" x14ac:dyDescent="0.3">
      <c r="A35">
        <v>0.84735000000000005</v>
      </c>
    </row>
    <row r="36" spans="1:1" x14ac:dyDescent="0.3">
      <c r="A36">
        <v>0.61187199999999997</v>
      </c>
    </row>
    <row r="37" spans="1:1" x14ac:dyDescent="0.3">
      <c r="A37">
        <v>0.32643899999999998</v>
      </c>
    </row>
    <row r="38" spans="1:1" x14ac:dyDescent="0.3">
      <c r="A38">
        <v>0.204037</v>
      </c>
    </row>
    <row r="39" spans="1:1" x14ac:dyDescent="0.3">
      <c r="A39">
        <v>0.276285</v>
      </c>
    </row>
    <row r="40" spans="1:1" x14ac:dyDescent="0.3">
      <c r="A40">
        <v>0.22800799999999999</v>
      </c>
    </row>
    <row r="41" spans="1:1" x14ac:dyDescent="0.3">
      <c r="A41">
        <v>0.48129699999999997</v>
      </c>
    </row>
    <row r="42" spans="1:1" x14ac:dyDescent="0.3">
      <c r="A42">
        <v>0.114901</v>
      </c>
    </row>
    <row r="43" spans="1:1" x14ac:dyDescent="0.3">
      <c r="A43">
        <v>0.60833400000000004</v>
      </c>
    </row>
    <row r="44" spans="1:1" x14ac:dyDescent="0.3">
      <c r="A44">
        <v>0.50346500000000005</v>
      </c>
    </row>
    <row r="45" spans="1:1" x14ac:dyDescent="0.3">
      <c r="A45">
        <v>0.131548</v>
      </c>
    </row>
    <row r="46" spans="1:1" x14ac:dyDescent="0.3">
      <c r="A46">
        <v>0.983487</v>
      </c>
    </row>
    <row r="47" spans="1:1" x14ac:dyDescent="0.3">
      <c r="A47">
        <v>0.163906</v>
      </c>
    </row>
    <row r="48" spans="1:1" x14ac:dyDescent="0.3">
      <c r="A48">
        <v>0.868811</v>
      </c>
    </row>
    <row r="49" spans="1:1" x14ac:dyDescent="0.3">
      <c r="A49">
        <v>0.65066100000000004</v>
      </c>
    </row>
    <row r="50" spans="1:1" x14ac:dyDescent="0.3">
      <c r="A50">
        <v>0.19820499999999999</v>
      </c>
    </row>
    <row r="51" spans="1:1" x14ac:dyDescent="0.3">
      <c r="A51">
        <v>0.72894400000000004</v>
      </c>
    </row>
    <row r="52" spans="1:1" x14ac:dyDescent="0.3">
      <c r="A52">
        <v>0.252002</v>
      </c>
    </row>
    <row r="53" spans="1:1" x14ac:dyDescent="0.3">
      <c r="A53">
        <v>0.35893999999999998</v>
      </c>
    </row>
    <row r="54" spans="1:1" x14ac:dyDescent="0.3">
      <c r="A54">
        <v>0.37368400000000002</v>
      </c>
    </row>
    <row r="55" spans="1:1" x14ac:dyDescent="0.3">
      <c r="A55">
        <v>0.50386900000000001</v>
      </c>
    </row>
    <row r="56" spans="1:1" x14ac:dyDescent="0.3">
      <c r="A56">
        <v>0.80985200000000002</v>
      </c>
    </row>
    <row r="57" spans="1:1" x14ac:dyDescent="0.3">
      <c r="A57">
        <v>0.22465399999999999</v>
      </c>
    </row>
    <row r="58" spans="1:1" x14ac:dyDescent="0.3">
      <c r="A58">
        <v>0.16895399999999999</v>
      </c>
    </row>
    <row r="59" spans="1:1" x14ac:dyDescent="0.3">
      <c r="A59">
        <v>0.85816800000000004</v>
      </c>
    </row>
    <row r="60" spans="1:1" x14ac:dyDescent="0.3">
      <c r="A60">
        <v>0.94517399999999996</v>
      </c>
    </row>
    <row r="61" spans="1:1" x14ac:dyDescent="0.3">
      <c r="A61">
        <v>0.53953399999999996</v>
      </c>
    </row>
    <row r="62" spans="1:1" x14ac:dyDescent="0.3">
      <c r="A62">
        <v>0.82271499999999997</v>
      </c>
    </row>
    <row r="63" spans="1:1" x14ac:dyDescent="0.3">
      <c r="A63">
        <v>0.189054</v>
      </c>
    </row>
    <row r="64" spans="1:1" x14ac:dyDescent="0.3">
      <c r="A64">
        <v>0.57796599999999998</v>
      </c>
    </row>
    <row r="65" spans="1:1" x14ac:dyDescent="0.3">
      <c r="A65">
        <v>0.66803900000000005</v>
      </c>
    </row>
    <row r="66" spans="1:1" x14ac:dyDescent="0.3">
      <c r="A66">
        <v>0.22670399999999999</v>
      </c>
    </row>
    <row r="67" spans="1:1" x14ac:dyDescent="0.3">
      <c r="A67">
        <v>0.97872400000000004</v>
      </c>
    </row>
    <row r="68" spans="1:1" x14ac:dyDescent="0.3">
      <c r="A68">
        <v>0.43771399999999999</v>
      </c>
    </row>
    <row r="69" spans="1:1" x14ac:dyDescent="0.3">
      <c r="A69">
        <v>0.16652600000000001</v>
      </c>
    </row>
    <row r="70" spans="1:1" x14ac:dyDescent="0.3">
      <c r="A70">
        <v>0.65115999999999996</v>
      </c>
    </row>
    <row r="71" spans="1:1" x14ac:dyDescent="0.3">
      <c r="A71">
        <v>0.61113399999999996</v>
      </c>
    </row>
    <row r="72" spans="1:1" x14ac:dyDescent="0.3">
      <c r="A72">
        <v>0.65698400000000001</v>
      </c>
    </row>
    <row r="73" spans="1:1" x14ac:dyDescent="0.3">
      <c r="A73">
        <v>0.77943399999999996</v>
      </c>
    </row>
    <row r="74" spans="1:1" x14ac:dyDescent="0.3">
      <c r="A74">
        <v>0.98994400000000005</v>
      </c>
    </row>
    <row r="75" spans="1:1" x14ac:dyDescent="0.3">
      <c r="A75">
        <v>0.71428000000000003</v>
      </c>
    </row>
    <row r="76" spans="1:1" x14ac:dyDescent="0.3">
      <c r="A76">
        <v>0.93914200000000003</v>
      </c>
    </row>
    <row r="77" spans="1:1" x14ac:dyDescent="0.3">
      <c r="A77">
        <v>0.36113600000000001</v>
      </c>
    </row>
    <row r="78" spans="1:1" x14ac:dyDescent="0.3">
      <c r="A78">
        <v>0.41483500000000001</v>
      </c>
    </row>
    <row r="79" spans="1:1" x14ac:dyDescent="0.3">
      <c r="A79">
        <v>0.62302000000000002</v>
      </c>
    </row>
    <row r="80" spans="1:1" x14ac:dyDescent="0.3">
      <c r="A80">
        <v>0.19878699999999999</v>
      </c>
    </row>
    <row r="81" spans="1:1" x14ac:dyDescent="0.3">
      <c r="A81">
        <v>0.43192900000000001</v>
      </c>
    </row>
    <row r="82" spans="1:1" x14ac:dyDescent="0.3">
      <c r="A82">
        <v>0.40630300000000003</v>
      </c>
    </row>
    <row r="83" spans="1:1" x14ac:dyDescent="0.3">
      <c r="A83">
        <v>0.23022000000000001</v>
      </c>
    </row>
    <row r="84" spans="1:1" x14ac:dyDescent="0.3">
      <c r="A84">
        <v>0.378577</v>
      </c>
    </row>
    <row r="85" spans="1:1" x14ac:dyDescent="0.3">
      <c r="A85">
        <v>0.69365699999999997</v>
      </c>
    </row>
    <row r="86" spans="1:1" x14ac:dyDescent="0.3">
      <c r="A86">
        <v>0.69014799999999998</v>
      </c>
    </row>
    <row r="87" spans="1:1" x14ac:dyDescent="0.3">
      <c r="A87">
        <v>0.22036</v>
      </c>
    </row>
    <row r="88" spans="1:1" x14ac:dyDescent="0.3">
      <c r="A88">
        <v>0.90988000000000002</v>
      </c>
    </row>
    <row r="89" spans="1:1" x14ac:dyDescent="0.3">
      <c r="A89">
        <v>0.44630500000000001</v>
      </c>
    </row>
    <row r="90" spans="1:1" x14ac:dyDescent="0.3">
      <c r="A90">
        <v>0.92172200000000004</v>
      </c>
    </row>
    <row r="91" spans="1:1" x14ac:dyDescent="0.3">
      <c r="A91">
        <v>0.991475</v>
      </c>
    </row>
    <row r="92" spans="1:1" x14ac:dyDescent="0.3">
      <c r="A92">
        <v>0.675647</v>
      </c>
    </row>
    <row r="93" spans="1:1" x14ac:dyDescent="0.3">
      <c r="A93">
        <v>0.76680199999999998</v>
      </c>
    </row>
    <row r="94" spans="1:1" x14ac:dyDescent="0.3">
      <c r="A94">
        <v>0.101357</v>
      </c>
    </row>
    <row r="95" spans="1:1" x14ac:dyDescent="0.3">
      <c r="A95">
        <v>0.98037099999999999</v>
      </c>
    </row>
    <row r="96" spans="1:1" x14ac:dyDescent="0.3">
      <c r="A96">
        <v>0.22749</v>
      </c>
    </row>
    <row r="97" spans="1:1" x14ac:dyDescent="0.3">
      <c r="A97">
        <v>0.59946900000000003</v>
      </c>
    </row>
    <row r="98" spans="1:1" x14ac:dyDescent="0.3">
      <c r="A98">
        <v>0.82159199999999999</v>
      </c>
    </row>
    <row r="99" spans="1:1" x14ac:dyDescent="0.3">
      <c r="A99">
        <v>0.62676100000000001</v>
      </c>
    </row>
    <row r="100" spans="1:1" x14ac:dyDescent="0.3">
      <c r="A100">
        <v>0.25389200000000001</v>
      </c>
    </row>
    <row r="101" spans="1:1" x14ac:dyDescent="0.3">
      <c r="A101">
        <v>0.547709</v>
      </c>
    </row>
    <row r="102" spans="1:1" x14ac:dyDescent="0.3">
      <c r="A102">
        <v>0.98400600000000005</v>
      </c>
    </row>
    <row r="103" spans="1:1" x14ac:dyDescent="0.3">
      <c r="A103">
        <v>0.245365</v>
      </c>
    </row>
    <row r="104" spans="1:1" x14ac:dyDescent="0.3">
      <c r="A104">
        <v>0.26288</v>
      </c>
    </row>
    <row r="105" spans="1:1" x14ac:dyDescent="0.3">
      <c r="A105">
        <v>0.15939300000000001</v>
      </c>
    </row>
    <row r="106" spans="1:1" x14ac:dyDescent="0.3">
      <c r="A106">
        <v>0.82926200000000005</v>
      </c>
    </row>
    <row r="107" spans="1:1" x14ac:dyDescent="0.3">
      <c r="A107">
        <v>0.81300300000000003</v>
      </c>
    </row>
    <row r="108" spans="1:1" x14ac:dyDescent="0.3">
      <c r="A108">
        <v>0.42965700000000001</v>
      </c>
    </row>
    <row r="109" spans="1:1" x14ac:dyDescent="0.3">
      <c r="A109">
        <v>0.38984099999999999</v>
      </c>
    </row>
    <row r="110" spans="1:1" x14ac:dyDescent="0.3">
      <c r="A110">
        <v>0.491703</v>
      </c>
    </row>
    <row r="111" spans="1:1" x14ac:dyDescent="0.3">
      <c r="A111">
        <v>0.553199</v>
      </c>
    </row>
    <row r="112" spans="1:1" x14ac:dyDescent="0.3">
      <c r="A112">
        <v>0.27538299999999999</v>
      </c>
    </row>
    <row r="113" spans="1:1" x14ac:dyDescent="0.3">
      <c r="A113">
        <v>0.78801500000000002</v>
      </c>
    </row>
    <row r="114" spans="1:1" x14ac:dyDescent="0.3">
      <c r="A114">
        <v>0.92847299999999999</v>
      </c>
    </row>
    <row r="115" spans="1:1" x14ac:dyDescent="0.3">
      <c r="A115">
        <v>0.189752</v>
      </c>
    </row>
    <row r="116" spans="1:1" x14ac:dyDescent="0.3">
      <c r="A116">
        <v>0.39543899999999998</v>
      </c>
    </row>
    <row r="117" spans="1:1" x14ac:dyDescent="0.3">
      <c r="A117">
        <v>0.45420500000000003</v>
      </c>
    </row>
    <row r="118" spans="1:1" x14ac:dyDescent="0.3">
      <c r="A118">
        <v>0.36931999999999998</v>
      </c>
    </row>
    <row r="119" spans="1:1" x14ac:dyDescent="0.3">
      <c r="A119">
        <v>0.58859300000000003</v>
      </c>
    </row>
    <row r="120" spans="1:1" x14ac:dyDescent="0.3">
      <c r="A120">
        <v>0.78969999999999996</v>
      </c>
    </row>
    <row r="121" spans="1:1" x14ac:dyDescent="0.3">
      <c r="A121">
        <v>0.630803</v>
      </c>
    </row>
    <row r="122" spans="1:1" x14ac:dyDescent="0.3">
      <c r="A122">
        <v>0.71131500000000003</v>
      </c>
    </row>
    <row r="123" spans="1:1" x14ac:dyDescent="0.3">
      <c r="A123">
        <v>0.98125899999999999</v>
      </c>
    </row>
    <row r="124" spans="1:1" x14ac:dyDescent="0.3">
      <c r="A124">
        <v>0.15648999999999999</v>
      </c>
    </row>
    <row r="125" spans="1:1" x14ac:dyDescent="0.3">
      <c r="A125">
        <v>0.48402000000000001</v>
      </c>
    </row>
    <row r="126" spans="1:1" x14ac:dyDescent="0.3">
      <c r="A126">
        <v>0.86782000000000004</v>
      </c>
    </row>
    <row r="127" spans="1:1" x14ac:dyDescent="0.3">
      <c r="A127">
        <v>0.42673899999999998</v>
      </c>
    </row>
    <row r="128" spans="1:1" x14ac:dyDescent="0.3">
      <c r="A128">
        <v>0.993205</v>
      </c>
    </row>
    <row r="129" spans="1:1" x14ac:dyDescent="0.3">
      <c r="A129">
        <v>0.18834000000000001</v>
      </c>
    </row>
    <row r="130" spans="1:1" x14ac:dyDescent="0.3">
      <c r="A130">
        <v>0.53092099999999998</v>
      </c>
    </row>
    <row r="131" spans="1:1" x14ac:dyDescent="0.3">
      <c r="A131">
        <v>0.87492400000000004</v>
      </c>
    </row>
    <row r="132" spans="1:1" x14ac:dyDescent="0.3">
      <c r="A132">
        <v>0.79561000000000004</v>
      </c>
    </row>
    <row r="133" spans="1:1" x14ac:dyDescent="0.3">
      <c r="A133">
        <v>0.62328399999999995</v>
      </c>
    </row>
    <row r="134" spans="1:1" x14ac:dyDescent="0.3">
      <c r="A134">
        <v>0.118968</v>
      </c>
    </row>
    <row r="135" spans="1:1" x14ac:dyDescent="0.3">
      <c r="A135">
        <v>0.40572799999999998</v>
      </c>
    </row>
    <row r="136" spans="1:1" x14ac:dyDescent="0.3">
      <c r="A136">
        <v>0.805508</v>
      </c>
    </row>
    <row r="137" spans="1:1" x14ac:dyDescent="0.3">
      <c r="A137">
        <v>0.70031399999999999</v>
      </c>
    </row>
    <row r="138" spans="1:1" x14ac:dyDescent="0.3">
      <c r="A138">
        <v>0.157361</v>
      </c>
    </row>
    <row r="139" spans="1:1" x14ac:dyDescent="0.3">
      <c r="A139">
        <v>0.63479399999999997</v>
      </c>
    </row>
    <row r="140" spans="1:1" x14ac:dyDescent="0.3">
      <c r="A140">
        <v>0.95577199999999995</v>
      </c>
    </row>
    <row r="141" spans="1:1" x14ac:dyDescent="0.3">
      <c r="A141">
        <v>0.57633100000000004</v>
      </c>
    </row>
    <row r="142" spans="1:1" x14ac:dyDescent="0.3">
      <c r="A142">
        <v>0.966781</v>
      </c>
    </row>
    <row r="143" spans="1:1" x14ac:dyDescent="0.3">
      <c r="A143">
        <v>0.74640799999999996</v>
      </c>
    </row>
    <row r="144" spans="1:1" x14ac:dyDescent="0.3">
      <c r="A144">
        <v>0.77865399999999996</v>
      </c>
    </row>
    <row r="145" spans="1:1" x14ac:dyDescent="0.3">
      <c r="A145">
        <v>0.23291600000000001</v>
      </c>
    </row>
    <row r="146" spans="1:1" x14ac:dyDescent="0.3">
      <c r="A146">
        <v>0.56815400000000005</v>
      </c>
    </row>
    <row r="147" spans="1:1" x14ac:dyDescent="0.3">
      <c r="A147">
        <v>0.57193099999999997</v>
      </c>
    </row>
    <row r="148" spans="1:1" x14ac:dyDescent="0.3">
      <c r="A148">
        <v>0.136075</v>
      </c>
    </row>
    <row r="149" spans="1:1" x14ac:dyDescent="0.3">
      <c r="A149">
        <v>0.79699200000000003</v>
      </c>
    </row>
    <row r="150" spans="1:1" x14ac:dyDescent="0.3">
      <c r="A150">
        <v>0.75884300000000005</v>
      </c>
    </row>
    <row r="151" spans="1:1" x14ac:dyDescent="0.3">
      <c r="A151">
        <v>0.20682900000000001</v>
      </c>
    </row>
    <row r="152" spans="1:1" x14ac:dyDescent="0.3">
      <c r="A152">
        <v>0.10206999999999999</v>
      </c>
    </row>
    <row r="153" spans="1:1" x14ac:dyDescent="0.3">
      <c r="A153">
        <v>0.41985699999999998</v>
      </c>
    </row>
    <row r="154" spans="1:1" x14ac:dyDescent="0.3">
      <c r="A154">
        <v>0.60384000000000004</v>
      </c>
    </row>
    <row r="155" spans="1:1" x14ac:dyDescent="0.3">
      <c r="A155">
        <v>0.233791</v>
      </c>
    </row>
    <row r="156" spans="1:1" x14ac:dyDescent="0.3">
      <c r="A156">
        <v>0.253469</v>
      </c>
    </row>
    <row r="157" spans="1:1" x14ac:dyDescent="0.3">
      <c r="A157">
        <v>0.40012300000000001</v>
      </c>
    </row>
    <row r="158" spans="1:1" x14ac:dyDescent="0.3">
      <c r="A158">
        <v>0.40768199999999999</v>
      </c>
    </row>
    <row r="159" spans="1:1" x14ac:dyDescent="0.3">
      <c r="A159">
        <v>0.63284499999999999</v>
      </c>
    </row>
    <row r="160" spans="1:1" x14ac:dyDescent="0.3">
      <c r="A160">
        <v>0.89512599999999998</v>
      </c>
    </row>
    <row r="161" spans="1:1" x14ac:dyDescent="0.3">
      <c r="A161">
        <v>0.27835900000000002</v>
      </c>
    </row>
    <row r="162" spans="1:1" x14ac:dyDescent="0.3">
      <c r="A162">
        <v>0.46160899999999999</v>
      </c>
    </row>
    <row r="163" spans="1:1" x14ac:dyDescent="0.3">
      <c r="A163">
        <v>0.71683600000000003</v>
      </c>
    </row>
    <row r="164" spans="1:1" x14ac:dyDescent="0.3">
      <c r="A164">
        <v>0.89907000000000004</v>
      </c>
    </row>
    <row r="165" spans="1:1" x14ac:dyDescent="0.3">
      <c r="A165">
        <v>0.60898799999999997</v>
      </c>
    </row>
    <row r="166" spans="1:1" x14ac:dyDescent="0.3">
      <c r="A166">
        <v>0.39137699999999997</v>
      </c>
    </row>
    <row r="167" spans="1:1" x14ac:dyDescent="0.3">
      <c r="A167">
        <v>0.28910000000000002</v>
      </c>
    </row>
    <row r="168" spans="1:1" x14ac:dyDescent="0.3">
      <c r="A168">
        <v>0.26802599999999999</v>
      </c>
    </row>
    <row r="169" spans="1:1" x14ac:dyDescent="0.3">
      <c r="A169">
        <v>0.41228999999999999</v>
      </c>
    </row>
    <row r="170" spans="1:1" x14ac:dyDescent="0.3">
      <c r="A170">
        <v>0.112619</v>
      </c>
    </row>
    <row r="171" spans="1:1" x14ac:dyDescent="0.3">
      <c r="A171">
        <v>0.81220499999999995</v>
      </c>
    </row>
    <row r="172" spans="1:1" x14ac:dyDescent="0.3">
      <c r="A172">
        <v>0.59150899999999995</v>
      </c>
    </row>
    <row r="173" spans="1:1" x14ac:dyDescent="0.3">
      <c r="A173">
        <v>0.40720899999999999</v>
      </c>
    </row>
    <row r="174" spans="1:1" x14ac:dyDescent="0.3">
      <c r="A174">
        <v>0.65445900000000001</v>
      </c>
    </row>
    <row r="175" spans="1:1" x14ac:dyDescent="0.3">
      <c r="A175">
        <v>0.43525599999999998</v>
      </c>
    </row>
    <row r="176" spans="1:1" x14ac:dyDescent="0.3">
      <c r="A176">
        <v>0.82916500000000004</v>
      </c>
    </row>
    <row r="177" spans="1:1" x14ac:dyDescent="0.3">
      <c r="A177">
        <v>0.647451</v>
      </c>
    </row>
    <row r="178" spans="1:1" x14ac:dyDescent="0.3">
      <c r="A178">
        <v>0.33532899999999999</v>
      </c>
    </row>
    <row r="179" spans="1:1" x14ac:dyDescent="0.3">
      <c r="A179">
        <v>0.194081</v>
      </c>
    </row>
    <row r="180" spans="1:1" x14ac:dyDescent="0.3">
      <c r="A180">
        <v>0.58716900000000005</v>
      </c>
    </row>
    <row r="181" spans="1:1" x14ac:dyDescent="0.3">
      <c r="A181">
        <v>0.61947200000000002</v>
      </c>
    </row>
    <row r="182" spans="1:1" x14ac:dyDescent="0.3">
      <c r="A182">
        <v>0.40426200000000001</v>
      </c>
    </row>
    <row r="183" spans="1:1" x14ac:dyDescent="0.3">
      <c r="A183">
        <v>0.93290200000000001</v>
      </c>
    </row>
    <row r="184" spans="1:1" x14ac:dyDescent="0.3">
      <c r="A184">
        <v>0.59479499999999996</v>
      </c>
    </row>
    <row r="185" spans="1:1" x14ac:dyDescent="0.3">
      <c r="A185">
        <v>0.27465099999999998</v>
      </c>
    </row>
    <row r="186" spans="1:1" x14ac:dyDescent="0.3">
      <c r="A186">
        <v>0.463557</v>
      </c>
    </row>
    <row r="187" spans="1:1" x14ac:dyDescent="0.3">
      <c r="A187">
        <v>0.21063999999999999</v>
      </c>
    </row>
    <row r="188" spans="1:1" x14ac:dyDescent="0.3">
      <c r="A188">
        <v>0.918597</v>
      </c>
    </row>
    <row r="189" spans="1:1" x14ac:dyDescent="0.3">
      <c r="A189">
        <v>0.93757800000000002</v>
      </c>
    </row>
    <row r="190" spans="1:1" x14ac:dyDescent="0.3">
      <c r="A190">
        <v>0.58075600000000005</v>
      </c>
    </row>
    <row r="191" spans="1:1" x14ac:dyDescent="0.3">
      <c r="A191">
        <v>0.116192</v>
      </c>
    </row>
    <row r="192" spans="1:1" x14ac:dyDescent="0.3">
      <c r="A192">
        <v>0.81741299999999995</v>
      </c>
    </row>
    <row r="193" spans="1:1" x14ac:dyDescent="0.3">
      <c r="A193">
        <v>0.70100799999999996</v>
      </c>
    </row>
    <row r="194" spans="1:1" x14ac:dyDescent="0.3">
      <c r="A194">
        <v>0.58557300000000001</v>
      </c>
    </row>
    <row r="195" spans="1:1" x14ac:dyDescent="0.3">
      <c r="A195">
        <v>0.64754800000000001</v>
      </c>
    </row>
    <row r="196" spans="1:1" x14ac:dyDescent="0.3">
      <c r="A196">
        <v>0.48466300000000001</v>
      </c>
    </row>
    <row r="197" spans="1:1" x14ac:dyDescent="0.3">
      <c r="A197">
        <v>0.87653000000000003</v>
      </c>
    </row>
    <row r="198" spans="1:1" x14ac:dyDescent="0.3">
      <c r="A198">
        <v>0.37855899999999998</v>
      </c>
    </row>
    <row r="199" spans="1:1" x14ac:dyDescent="0.3">
      <c r="A199">
        <v>0.17518500000000001</v>
      </c>
    </row>
    <row r="200" spans="1:1" x14ac:dyDescent="0.3">
      <c r="A200">
        <v>0.924431</v>
      </c>
    </row>
    <row r="201" spans="1:1" x14ac:dyDescent="0.3">
      <c r="A201">
        <v>0.87997099999999995</v>
      </c>
    </row>
    <row r="202" spans="1:1" x14ac:dyDescent="0.3">
      <c r="A202">
        <v>0.36466900000000002</v>
      </c>
    </row>
    <row r="203" spans="1:1" x14ac:dyDescent="0.3">
      <c r="A203">
        <v>0.723387</v>
      </c>
    </row>
    <row r="204" spans="1:1" x14ac:dyDescent="0.3">
      <c r="A204">
        <v>0.102962</v>
      </c>
    </row>
    <row r="205" spans="1:1" x14ac:dyDescent="0.3">
      <c r="A205">
        <v>0.89064500000000002</v>
      </c>
    </row>
    <row r="206" spans="1:1" x14ac:dyDescent="0.3">
      <c r="A206">
        <v>0.20253099999999999</v>
      </c>
    </row>
    <row r="207" spans="1:1" x14ac:dyDescent="0.3">
      <c r="A207">
        <v>0.88495500000000005</v>
      </c>
    </row>
    <row r="208" spans="1:1" x14ac:dyDescent="0.3">
      <c r="A208">
        <v>0.86786700000000006</v>
      </c>
    </row>
    <row r="209" spans="1:1" x14ac:dyDescent="0.3">
      <c r="A209">
        <v>0.85112200000000005</v>
      </c>
    </row>
    <row r="210" spans="1:1" x14ac:dyDescent="0.3">
      <c r="A210">
        <v>0.71781499999999998</v>
      </c>
    </row>
    <row r="211" spans="1:1" x14ac:dyDescent="0.3">
      <c r="A211">
        <v>0.48078300000000002</v>
      </c>
    </row>
    <row r="212" spans="1:1" x14ac:dyDescent="0.3">
      <c r="A212">
        <v>0.65663400000000005</v>
      </c>
    </row>
    <row r="213" spans="1:1" x14ac:dyDescent="0.3">
      <c r="A213">
        <v>0.46940199999999999</v>
      </c>
    </row>
    <row r="214" spans="1:1" x14ac:dyDescent="0.3">
      <c r="A214">
        <v>0.28012199999999998</v>
      </c>
    </row>
    <row r="215" spans="1:1" x14ac:dyDescent="0.3">
      <c r="A215">
        <v>0.856101</v>
      </c>
    </row>
    <row r="216" spans="1:1" x14ac:dyDescent="0.3">
      <c r="A216">
        <v>0.76652799999999999</v>
      </c>
    </row>
    <row r="217" spans="1:1" x14ac:dyDescent="0.3">
      <c r="A217">
        <v>0.26043699999999997</v>
      </c>
    </row>
    <row r="218" spans="1:1" x14ac:dyDescent="0.3">
      <c r="A218">
        <v>0.742649</v>
      </c>
    </row>
    <row r="219" spans="1:1" x14ac:dyDescent="0.3">
      <c r="A219">
        <v>0.31981199999999999</v>
      </c>
    </row>
    <row r="220" spans="1:1" x14ac:dyDescent="0.3">
      <c r="A220">
        <v>0.153554</v>
      </c>
    </row>
    <row r="221" spans="1:1" x14ac:dyDescent="0.3">
      <c r="A221">
        <v>0.306008</v>
      </c>
    </row>
    <row r="222" spans="1:1" x14ac:dyDescent="0.3">
      <c r="A222">
        <v>0.72810399999999997</v>
      </c>
    </row>
    <row r="223" spans="1:1" x14ac:dyDescent="0.3">
      <c r="A223">
        <v>0.751467</v>
      </c>
    </row>
    <row r="224" spans="1:1" x14ac:dyDescent="0.3">
      <c r="A224">
        <v>0.61958999999999997</v>
      </c>
    </row>
    <row r="225" spans="1:1" x14ac:dyDescent="0.3">
      <c r="A225">
        <v>0.141651</v>
      </c>
    </row>
    <row r="226" spans="1:1" x14ac:dyDescent="0.3">
      <c r="A226">
        <v>0.89563300000000001</v>
      </c>
    </row>
    <row r="227" spans="1:1" x14ac:dyDescent="0.3">
      <c r="A227">
        <v>0.577739</v>
      </c>
    </row>
    <row r="228" spans="1:1" x14ac:dyDescent="0.3">
      <c r="A228">
        <v>0.74330399999999996</v>
      </c>
    </row>
    <row r="229" spans="1:1" x14ac:dyDescent="0.3">
      <c r="A229">
        <v>0.74782599999999999</v>
      </c>
    </row>
    <row r="230" spans="1:1" x14ac:dyDescent="0.3">
      <c r="A230">
        <v>0.34002700000000002</v>
      </c>
    </row>
    <row r="231" spans="1:1" x14ac:dyDescent="0.3">
      <c r="A231">
        <v>0.77541400000000005</v>
      </c>
    </row>
    <row r="232" spans="1:1" x14ac:dyDescent="0.3">
      <c r="A232">
        <v>0.39383400000000002</v>
      </c>
    </row>
    <row r="233" spans="1:1" x14ac:dyDescent="0.3">
      <c r="A233">
        <v>0.11670899999999999</v>
      </c>
    </row>
    <row r="234" spans="1:1" x14ac:dyDescent="0.3">
      <c r="A234">
        <v>0.17730000000000001</v>
      </c>
    </row>
    <row r="235" spans="1:1" x14ac:dyDescent="0.3">
      <c r="A235">
        <v>0.93494900000000003</v>
      </c>
    </row>
    <row r="236" spans="1:1" x14ac:dyDescent="0.3">
      <c r="A236">
        <v>0.75056900000000004</v>
      </c>
    </row>
    <row r="237" spans="1:1" x14ac:dyDescent="0.3">
      <c r="A237">
        <v>0.22400400000000001</v>
      </c>
    </row>
    <row r="238" spans="1:1" x14ac:dyDescent="0.3">
      <c r="A238">
        <v>0.43863400000000002</v>
      </c>
    </row>
    <row r="239" spans="1:1" x14ac:dyDescent="0.3">
      <c r="A239">
        <v>0.42066399999999998</v>
      </c>
    </row>
    <row r="240" spans="1:1" x14ac:dyDescent="0.3">
      <c r="A240">
        <v>0.42758299999999999</v>
      </c>
    </row>
    <row r="241" spans="1:1" x14ac:dyDescent="0.3">
      <c r="A241">
        <v>0.49027900000000002</v>
      </c>
    </row>
    <row r="242" spans="1:1" x14ac:dyDescent="0.3">
      <c r="A242">
        <v>0.39807599999999999</v>
      </c>
    </row>
    <row r="243" spans="1:1" x14ac:dyDescent="0.3">
      <c r="A243">
        <v>0.59570800000000002</v>
      </c>
    </row>
    <row r="244" spans="1:1" x14ac:dyDescent="0.3">
      <c r="A244">
        <v>0.133495</v>
      </c>
    </row>
    <row r="245" spans="1:1" x14ac:dyDescent="0.3">
      <c r="A245">
        <v>0.78849899999999995</v>
      </c>
    </row>
    <row r="246" spans="1:1" x14ac:dyDescent="0.3">
      <c r="A246">
        <v>0.93532400000000004</v>
      </c>
    </row>
    <row r="247" spans="1:1" x14ac:dyDescent="0.3">
      <c r="A247">
        <v>0.33007799999999998</v>
      </c>
    </row>
    <row r="248" spans="1:1" x14ac:dyDescent="0.3">
      <c r="A248">
        <v>0.26183000000000001</v>
      </c>
    </row>
    <row r="249" spans="1:1" x14ac:dyDescent="0.3">
      <c r="A249">
        <v>0.82352800000000004</v>
      </c>
    </row>
    <row r="250" spans="1:1" x14ac:dyDescent="0.3">
      <c r="A250">
        <v>0.83817399999999997</v>
      </c>
    </row>
    <row r="251" spans="1:1" x14ac:dyDescent="0.3">
      <c r="A251">
        <v>0.25814900000000002</v>
      </c>
    </row>
    <row r="252" spans="1:1" x14ac:dyDescent="0.3">
      <c r="A252">
        <v>0.14882999999999999</v>
      </c>
    </row>
    <row r="253" spans="1:1" x14ac:dyDescent="0.3">
      <c r="A253">
        <v>0.59978399999999998</v>
      </c>
    </row>
    <row r="254" spans="1:1" x14ac:dyDescent="0.3">
      <c r="A254">
        <v>0.56176599999999999</v>
      </c>
    </row>
    <row r="255" spans="1:1" x14ac:dyDescent="0.3">
      <c r="A255">
        <v>0.66371000000000002</v>
      </c>
    </row>
    <row r="256" spans="1:1" x14ac:dyDescent="0.3">
      <c r="A256">
        <v>0.67398400000000003</v>
      </c>
    </row>
    <row r="257" spans="1:1" x14ac:dyDescent="0.3">
      <c r="A257">
        <v>0.95477299999999998</v>
      </c>
    </row>
    <row r="258" spans="1:1" x14ac:dyDescent="0.3">
      <c r="A258">
        <v>0.33659600000000001</v>
      </c>
    </row>
    <row r="259" spans="1:1" x14ac:dyDescent="0.3">
      <c r="A259">
        <v>0.70785500000000001</v>
      </c>
    </row>
    <row r="260" spans="1:1" x14ac:dyDescent="0.3">
      <c r="A260">
        <v>0.12812399999999999</v>
      </c>
    </row>
    <row r="261" spans="1:1" x14ac:dyDescent="0.3">
      <c r="A261">
        <v>0.27807599999999999</v>
      </c>
    </row>
    <row r="262" spans="1:1" x14ac:dyDescent="0.3">
      <c r="A262">
        <v>0.82173099999999999</v>
      </c>
    </row>
    <row r="263" spans="1:1" x14ac:dyDescent="0.3">
      <c r="A263">
        <v>0.44700000000000001</v>
      </c>
    </row>
    <row r="264" spans="1:1" x14ac:dyDescent="0.3">
      <c r="A264">
        <v>0.50615500000000002</v>
      </c>
    </row>
    <row r="265" spans="1:1" x14ac:dyDescent="0.3">
      <c r="A265">
        <v>0.147257</v>
      </c>
    </row>
    <row r="266" spans="1:1" x14ac:dyDescent="0.3">
      <c r="A266">
        <v>0.12677099999999999</v>
      </c>
    </row>
    <row r="267" spans="1:1" x14ac:dyDescent="0.3">
      <c r="A267">
        <v>0.387102</v>
      </c>
    </row>
    <row r="268" spans="1:1" x14ac:dyDescent="0.3">
      <c r="A268">
        <v>0.82876099999999997</v>
      </c>
    </row>
    <row r="269" spans="1:1" x14ac:dyDescent="0.3">
      <c r="A269">
        <v>0.527841</v>
      </c>
    </row>
    <row r="270" spans="1:1" x14ac:dyDescent="0.3">
      <c r="A270">
        <v>0.93510000000000004</v>
      </c>
    </row>
    <row r="271" spans="1:1" x14ac:dyDescent="0.3">
      <c r="A271">
        <v>0.78667799999999999</v>
      </c>
    </row>
    <row r="272" spans="1:1" x14ac:dyDescent="0.3">
      <c r="A272">
        <v>0.96792400000000001</v>
      </c>
    </row>
    <row r="273" spans="1:1" x14ac:dyDescent="0.3">
      <c r="A273">
        <v>0.10073799999999999</v>
      </c>
    </row>
    <row r="274" spans="1:1" x14ac:dyDescent="0.3">
      <c r="A274">
        <v>0.44325999999999999</v>
      </c>
    </row>
    <row r="275" spans="1:1" x14ac:dyDescent="0.3">
      <c r="A275">
        <v>0.243977</v>
      </c>
    </row>
    <row r="276" spans="1:1" x14ac:dyDescent="0.3">
      <c r="A276">
        <v>0.33103700000000003</v>
      </c>
    </row>
    <row r="277" spans="1:1" x14ac:dyDescent="0.3">
      <c r="A277">
        <v>0.46123700000000001</v>
      </c>
    </row>
    <row r="278" spans="1:1" x14ac:dyDescent="0.3">
      <c r="A278">
        <v>0.61987400000000004</v>
      </c>
    </row>
    <row r="279" spans="1:1" x14ac:dyDescent="0.3">
      <c r="A279">
        <v>0.44969399999999998</v>
      </c>
    </row>
    <row r="280" spans="1:1" x14ac:dyDescent="0.3">
      <c r="A280">
        <v>0.91076900000000005</v>
      </c>
    </row>
    <row r="281" spans="1:1" x14ac:dyDescent="0.3">
      <c r="A281">
        <v>0.62198399999999998</v>
      </c>
    </row>
    <row r="282" spans="1:1" x14ac:dyDescent="0.3">
      <c r="A282">
        <v>0.70330499999999996</v>
      </c>
    </row>
    <row r="283" spans="1:1" x14ac:dyDescent="0.3">
      <c r="A283">
        <v>0.98521899999999996</v>
      </c>
    </row>
    <row r="284" spans="1:1" x14ac:dyDescent="0.3">
      <c r="A284">
        <v>0.27209</v>
      </c>
    </row>
    <row r="285" spans="1:1" x14ac:dyDescent="0.3">
      <c r="A285">
        <v>0.53042</v>
      </c>
    </row>
    <row r="286" spans="1:1" x14ac:dyDescent="0.3">
      <c r="A286">
        <v>0.52624599999999999</v>
      </c>
    </row>
    <row r="287" spans="1:1" x14ac:dyDescent="0.3">
      <c r="A287">
        <v>0.37367099999999998</v>
      </c>
    </row>
    <row r="288" spans="1:1" x14ac:dyDescent="0.3">
      <c r="A288">
        <v>0.50283699999999998</v>
      </c>
    </row>
    <row r="289" spans="1:1" x14ac:dyDescent="0.3">
      <c r="A289">
        <v>0.85059200000000001</v>
      </c>
    </row>
    <row r="290" spans="1:1" x14ac:dyDescent="0.3">
      <c r="A290">
        <v>0.57943699999999998</v>
      </c>
    </row>
    <row r="291" spans="1:1" x14ac:dyDescent="0.3">
      <c r="A291">
        <v>0.68745900000000004</v>
      </c>
    </row>
    <row r="292" spans="1:1" x14ac:dyDescent="0.3">
      <c r="A292">
        <v>0.70919399999999999</v>
      </c>
    </row>
    <row r="293" spans="1:1" x14ac:dyDescent="0.3">
      <c r="A293">
        <v>0.37336999999999998</v>
      </c>
    </row>
    <row r="294" spans="1:1" x14ac:dyDescent="0.3">
      <c r="A294">
        <v>0.38333699999999998</v>
      </c>
    </row>
    <row r="295" spans="1:1" x14ac:dyDescent="0.3">
      <c r="A295">
        <v>0.77009099999999997</v>
      </c>
    </row>
    <row r="296" spans="1:1" x14ac:dyDescent="0.3">
      <c r="A296">
        <v>0.65741400000000005</v>
      </c>
    </row>
    <row r="297" spans="1:1" x14ac:dyDescent="0.3">
      <c r="A297">
        <v>0.52227800000000002</v>
      </c>
    </row>
    <row r="298" spans="1:1" x14ac:dyDescent="0.3">
      <c r="A298">
        <v>0.185562</v>
      </c>
    </row>
    <row r="299" spans="1:1" x14ac:dyDescent="0.3">
      <c r="A299">
        <v>0.46434700000000001</v>
      </c>
    </row>
    <row r="300" spans="1:1" x14ac:dyDescent="0.3">
      <c r="A300">
        <v>0.12714900000000001</v>
      </c>
    </row>
    <row r="301" spans="1:1" x14ac:dyDescent="0.3">
      <c r="A301">
        <v>0.14821599999999999</v>
      </c>
    </row>
    <row r="302" spans="1:1" x14ac:dyDescent="0.3">
      <c r="A302">
        <v>0.32042799999999999</v>
      </c>
    </row>
    <row r="303" spans="1:1" x14ac:dyDescent="0.3">
      <c r="A303">
        <v>0.81448399999999999</v>
      </c>
    </row>
    <row r="304" spans="1:1" x14ac:dyDescent="0.3">
      <c r="A304">
        <v>0.49190499999999998</v>
      </c>
    </row>
    <row r="305" spans="1:1" x14ac:dyDescent="0.3">
      <c r="A305">
        <v>0.73592100000000005</v>
      </c>
    </row>
    <row r="306" spans="1:1" x14ac:dyDescent="0.3">
      <c r="A306">
        <v>0.68596500000000005</v>
      </c>
    </row>
    <row r="307" spans="1:1" x14ac:dyDescent="0.3">
      <c r="A307">
        <v>0.35584900000000003</v>
      </c>
    </row>
    <row r="308" spans="1:1" x14ac:dyDescent="0.3">
      <c r="A308">
        <v>0.18551799999999999</v>
      </c>
    </row>
    <row r="309" spans="1:1" x14ac:dyDescent="0.3">
      <c r="A309">
        <v>0.67717400000000005</v>
      </c>
    </row>
    <row r="310" spans="1:1" x14ac:dyDescent="0.3">
      <c r="A310">
        <v>0.86469799999999997</v>
      </c>
    </row>
    <row r="311" spans="1:1" x14ac:dyDescent="0.3">
      <c r="A311">
        <v>0.101734</v>
      </c>
    </row>
    <row r="312" spans="1:1" x14ac:dyDescent="0.3">
      <c r="A312">
        <v>0.87141100000000005</v>
      </c>
    </row>
    <row r="313" spans="1:1" x14ac:dyDescent="0.3">
      <c r="A313">
        <v>0.72813300000000003</v>
      </c>
    </row>
    <row r="314" spans="1:1" x14ac:dyDescent="0.3">
      <c r="A314">
        <v>0.568357</v>
      </c>
    </row>
    <row r="315" spans="1:1" x14ac:dyDescent="0.3">
      <c r="A315">
        <v>0.37397799999999998</v>
      </c>
    </row>
    <row r="316" spans="1:1" x14ac:dyDescent="0.3">
      <c r="A316">
        <v>0.77182600000000001</v>
      </c>
    </row>
    <row r="317" spans="1:1" x14ac:dyDescent="0.3">
      <c r="A317">
        <v>0.98393900000000001</v>
      </c>
    </row>
    <row r="318" spans="1:1" x14ac:dyDescent="0.3">
      <c r="A318">
        <v>0.83903000000000005</v>
      </c>
    </row>
    <row r="319" spans="1:1" x14ac:dyDescent="0.3">
      <c r="A319">
        <v>0.54998499999999995</v>
      </c>
    </row>
    <row r="320" spans="1:1" x14ac:dyDescent="0.3">
      <c r="A320">
        <v>0.68170900000000001</v>
      </c>
    </row>
    <row r="321" spans="1:1" x14ac:dyDescent="0.3">
      <c r="A321">
        <v>0.93775200000000003</v>
      </c>
    </row>
    <row r="322" spans="1:1" x14ac:dyDescent="0.3">
      <c r="A322">
        <v>0.61657399999999996</v>
      </c>
    </row>
    <row r="323" spans="1:1" x14ac:dyDescent="0.3">
      <c r="A323">
        <v>0.39790199999999998</v>
      </c>
    </row>
    <row r="324" spans="1:1" x14ac:dyDescent="0.3">
      <c r="A324">
        <v>0.48608099999999999</v>
      </c>
    </row>
    <row r="325" spans="1:1" x14ac:dyDescent="0.3">
      <c r="A325">
        <v>0.99786799999999998</v>
      </c>
    </row>
    <row r="326" spans="1:1" x14ac:dyDescent="0.3">
      <c r="A326">
        <v>0.93915000000000004</v>
      </c>
    </row>
    <row r="327" spans="1:1" x14ac:dyDescent="0.3">
      <c r="A327">
        <v>0.73443800000000004</v>
      </c>
    </row>
    <row r="328" spans="1:1" x14ac:dyDescent="0.3">
      <c r="A328">
        <v>0.74772700000000003</v>
      </c>
    </row>
    <row r="329" spans="1:1" x14ac:dyDescent="0.3">
      <c r="A329">
        <v>0.13891100000000001</v>
      </c>
    </row>
    <row r="330" spans="1:1" x14ac:dyDescent="0.3">
      <c r="A330">
        <v>0.86682899999999996</v>
      </c>
    </row>
    <row r="331" spans="1:1" x14ac:dyDescent="0.3">
      <c r="A331">
        <v>0.49412699999999998</v>
      </c>
    </row>
    <row r="332" spans="1:1" x14ac:dyDescent="0.3">
      <c r="A332">
        <v>0.120823</v>
      </c>
    </row>
    <row r="333" spans="1:1" x14ac:dyDescent="0.3">
      <c r="A333">
        <v>0.53147900000000003</v>
      </c>
    </row>
    <row r="334" spans="1:1" x14ac:dyDescent="0.3">
      <c r="A334">
        <v>0.85603600000000002</v>
      </c>
    </row>
    <row r="335" spans="1:1" x14ac:dyDescent="0.3">
      <c r="A335">
        <v>0.89528799999999997</v>
      </c>
    </row>
    <row r="336" spans="1:1" x14ac:dyDescent="0.3">
      <c r="A336">
        <v>0.42613200000000001</v>
      </c>
    </row>
    <row r="337" spans="1:1" x14ac:dyDescent="0.3">
      <c r="A337">
        <v>0.80122300000000002</v>
      </c>
    </row>
    <row r="338" spans="1:1" x14ac:dyDescent="0.3">
      <c r="A338">
        <v>0.157471</v>
      </c>
    </row>
    <row r="339" spans="1:1" x14ac:dyDescent="0.3">
      <c r="A339">
        <v>0.919045</v>
      </c>
    </row>
    <row r="340" spans="1:1" x14ac:dyDescent="0.3">
      <c r="A340">
        <v>0.26457900000000001</v>
      </c>
    </row>
    <row r="341" spans="1:1" x14ac:dyDescent="0.3">
      <c r="A341">
        <v>0.72877599999999998</v>
      </c>
    </row>
    <row r="342" spans="1:1" x14ac:dyDescent="0.3">
      <c r="A342">
        <v>0.15626200000000001</v>
      </c>
    </row>
    <row r="343" spans="1:1" x14ac:dyDescent="0.3">
      <c r="A343">
        <v>0.91920900000000005</v>
      </c>
    </row>
    <row r="344" spans="1:1" x14ac:dyDescent="0.3">
      <c r="A344">
        <v>0.72040300000000002</v>
      </c>
    </row>
    <row r="345" spans="1:1" x14ac:dyDescent="0.3">
      <c r="A345">
        <v>0.45751700000000001</v>
      </c>
    </row>
    <row r="346" spans="1:1" x14ac:dyDescent="0.3">
      <c r="A346">
        <v>0.55402200000000001</v>
      </c>
    </row>
    <row r="347" spans="1:1" x14ac:dyDescent="0.3">
      <c r="A347">
        <v>0.69989699999999999</v>
      </c>
    </row>
    <row r="348" spans="1:1" x14ac:dyDescent="0.3">
      <c r="A348">
        <v>0.89165700000000003</v>
      </c>
    </row>
    <row r="349" spans="1:1" x14ac:dyDescent="0.3">
      <c r="A349">
        <v>0.38101699999999999</v>
      </c>
    </row>
    <row r="350" spans="1:1" x14ac:dyDescent="0.3">
      <c r="A350">
        <v>0.65954199999999996</v>
      </c>
    </row>
    <row r="351" spans="1:1" x14ac:dyDescent="0.3">
      <c r="A351">
        <v>0.43545400000000001</v>
      </c>
    </row>
    <row r="352" spans="1:1" x14ac:dyDescent="0.3">
      <c r="A352">
        <v>0.93716500000000003</v>
      </c>
    </row>
    <row r="353" spans="1:1" x14ac:dyDescent="0.3">
      <c r="A353">
        <v>0.20442299999999999</v>
      </c>
    </row>
    <row r="354" spans="1:1" x14ac:dyDescent="0.3">
      <c r="A354">
        <v>0.31662000000000001</v>
      </c>
    </row>
    <row r="355" spans="1:1" x14ac:dyDescent="0.3">
      <c r="A355">
        <v>0.59167599999999998</v>
      </c>
    </row>
    <row r="356" spans="1:1" x14ac:dyDescent="0.3">
      <c r="A356">
        <v>0.331341</v>
      </c>
    </row>
    <row r="357" spans="1:1" x14ac:dyDescent="0.3">
      <c r="A357">
        <v>0.27888099999999999</v>
      </c>
    </row>
    <row r="358" spans="1:1" x14ac:dyDescent="0.3">
      <c r="A358">
        <v>0.84379199999999999</v>
      </c>
    </row>
    <row r="359" spans="1:1" x14ac:dyDescent="0.3">
      <c r="A359">
        <v>0.38471300000000003</v>
      </c>
    </row>
    <row r="360" spans="1:1" x14ac:dyDescent="0.3">
      <c r="A360">
        <v>0.41487600000000002</v>
      </c>
    </row>
    <row r="361" spans="1:1" x14ac:dyDescent="0.3">
      <c r="A361">
        <v>0.215443</v>
      </c>
    </row>
    <row r="362" spans="1:1" x14ac:dyDescent="0.3">
      <c r="A362">
        <v>0.98865899999999995</v>
      </c>
    </row>
    <row r="363" spans="1:1" x14ac:dyDescent="0.3">
      <c r="A363">
        <v>0.27914299999999997</v>
      </c>
    </row>
    <row r="364" spans="1:1" x14ac:dyDescent="0.3">
      <c r="A364">
        <v>0.21406800000000001</v>
      </c>
    </row>
    <row r="365" spans="1:1" x14ac:dyDescent="0.3">
      <c r="A365">
        <v>0.17616599999999999</v>
      </c>
    </row>
    <row r="366" spans="1:1" x14ac:dyDescent="0.3">
      <c r="A366">
        <v>0.94106400000000001</v>
      </c>
    </row>
    <row r="367" spans="1:1" x14ac:dyDescent="0.3">
      <c r="A367">
        <v>0.68843500000000002</v>
      </c>
    </row>
    <row r="368" spans="1:1" x14ac:dyDescent="0.3">
      <c r="A368">
        <v>0.632795</v>
      </c>
    </row>
    <row r="369" spans="1:1" x14ac:dyDescent="0.3">
      <c r="A369">
        <v>0.54556899999999997</v>
      </c>
    </row>
    <row r="370" spans="1:1" x14ac:dyDescent="0.3">
      <c r="A370">
        <v>0.84779800000000005</v>
      </c>
    </row>
    <row r="371" spans="1:1" x14ac:dyDescent="0.3">
      <c r="A371">
        <v>0.427593</v>
      </c>
    </row>
    <row r="372" spans="1:1" x14ac:dyDescent="0.3">
      <c r="A372">
        <v>0.52401900000000001</v>
      </c>
    </row>
    <row r="373" spans="1:1" x14ac:dyDescent="0.3">
      <c r="A373">
        <v>0.82220599999999999</v>
      </c>
    </row>
    <row r="374" spans="1:1" x14ac:dyDescent="0.3">
      <c r="A374">
        <v>0.52416099999999999</v>
      </c>
    </row>
    <row r="375" spans="1:1" x14ac:dyDescent="0.3">
      <c r="A375">
        <v>0.99463299999999999</v>
      </c>
    </row>
    <row r="376" spans="1:1" x14ac:dyDescent="0.3">
      <c r="A376">
        <v>0.45712199999999997</v>
      </c>
    </row>
    <row r="377" spans="1:1" x14ac:dyDescent="0.3">
      <c r="A377">
        <v>0.88399399999999995</v>
      </c>
    </row>
    <row r="378" spans="1:1" x14ac:dyDescent="0.3">
      <c r="A378">
        <v>0.23571700000000001</v>
      </c>
    </row>
    <row r="379" spans="1:1" x14ac:dyDescent="0.3">
      <c r="A379">
        <v>0.94694100000000003</v>
      </c>
    </row>
    <row r="380" spans="1:1" x14ac:dyDescent="0.3">
      <c r="A380">
        <v>0.26802599999999999</v>
      </c>
    </row>
    <row r="381" spans="1:1" x14ac:dyDescent="0.3">
      <c r="A381">
        <v>0.664489</v>
      </c>
    </row>
    <row r="382" spans="1:1" x14ac:dyDescent="0.3">
      <c r="A382">
        <v>0.96531900000000004</v>
      </c>
    </row>
    <row r="383" spans="1:1" x14ac:dyDescent="0.3">
      <c r="A383">
        <v>0.81380200000000003</v>
      </c>
    </row>
    <row r="384" spans="1:1" x14ac:dyDescent="0.3">
      <c r="A384">
        <v>0.95288099999999998</v>
      </c>
    </row>
    <row r="385" spans="1:1" x14ac:dyDescent="0.3">
      <c r="A385">
        <v>0.192413</v>
      </c>
    </row>
    <row r="386" spans="1:1" x14ac:dyDescent="0.3">
      <c r="A386">
        <v>0.34580300000000003</v>
      </c>
    </row>
    <row r="387" spans="1:1" x14ac:dyDescent="0.3">
      <c r="A387">
        <v>0.81189100000000003</v>
      </c>
    </row>
    <row r="388" spans="1:1" x14ac:dyDescent="0.3">
      <c r="A388">
        <v>0.29570600000000002</v>
      </c>
    </row>
    <row r="389" spans="1:1" x14ac:dyDescent="0.3">
      <c r="A389">
        <v>0.74187099999999995</v>
      </c>
    </row>
    <row r="390" spans="1:1" x14ac:dyDescent="0.3">
      <c r="A390">
        <v>0.80533699999999997</v>
      </c>
    </row>
    <row r="391" spans="1:1" x14ac:dyDescent="0.3">
      <c r="A391">
        <v>0.12171700000000001</v>
      </c>
    </row>
    <row r="392" spans="1:1" x14ac:dyDescent="0.3">
      <c r="A392">
        <v>0.79774299999999998</v>
      </c>
    </row>
    <row r="393" spans="1:1" x14ac:dyDescent="0.3">
      <c r="A393">
        <v>0.18697900000000001</v>
      </c>
    </row>
    <row r="394" spans="1:1" x14ac:dyDescent="0.3">
      <c r="A394">
        <v>0.43758999999999998</v>
      </c>
    </row>
    <row r="395" spans="1:1" x14ac:dyDescent="0.3">
      <c r="A395">
        <v>0.34626099999999999</v>
      </c>
    </row>
    <row r="396" spans="1:1" x14ac:dyDescent="0.3">
      <c r="A396">
        <v>0.96484000000000003</v>
      </c>
    </row>
    <row r="397" spans="1:1" x14ac:dyDescent="0.3">
      <c r="A397">
        <v>0.85785800000000001</v>
      </c>
    </row>
    <row r="398" spans="1:1" x14ac:dyDescent="0.3">
      <c r="A398">
        <v>0.28520499999999999</v>
      </c>
    </row>
    <row r="399" spans="1:1" x14ac:dyDescent="0.3">
      <c r="A399">
        <v>0.43803799999999998</v>
      </c>
    </row>
    <row r="400" spans="1:1" x14ac:dyDescent="0.3">
      <c r="A400">
        <v>0.40727400000000002</v>
      </c>
    </row>
    <row r="401" spans="1:1" x14ac:dyDescent="0.3">
      <c r="A401">
        <v>0.70924299999999996</v>
      </c>
    </row>
    <row r="402" spans="1:1" x14ac:dyDescent="0.3">
      <c r="A402">
        <v>0.65201600000000004</v>
      </c>
    </row>
    <row r="403" spans="1:1" x14ac:dyDescent="0.3">
      <c r="A403">
        <v>0.91542900000000005</v>
      </c>
    </row>
    <row r="404" spans="1:1" x14ac:dyDescent="0.3">
      <c r="A404">
        <v>0.70161899999999999</v>
      </c>
    </row>
    <row r="405" spans="1:1" x14ac:dyDescent="0.3">
      <c r="A405">
        <v>0.62288100000000002</v>
      </c>
    </row>
    <row r="406" spans="1:1" x14ac:dyDescent="0.3">
      <c r="A406">
        <v>0.61811000000000005</v>
      </c>
    </row>
    <row r="407" spans="1:1" x14ac:dyDescent="0.3">
      <c r="A407">
        <v>0.75912500000000005</v>
      </c>
    </row>
    <row r="408" spans="1:1" x14ac:dyDescent="0.3">
      <c r="A408">
        <v>0.386799</v>
      </c>
    </row>
    <row r="409" spans="1:1" x14ac:dyDescent="0.3">
      <c r="A409">
        <v>0.79178700000000002</v>
      </c>
    </row>
    <row r="410" spans="1:1" x14ac:dyDescent="0.3">
      <c r="A410">
        <v>0.43134299999999998</v>
      </c>
    </row>
    <row r="411" spans="1:1" x14ac:dyDescent="0.3">
      <c r="A411">
        <v>0.51340300000000005</v>
      </c>
    </row>
    <row r="412" spans="1:1" x14ac:dyDescent="0.3">
      <c r="A412">
        <v>0.86821700000000002</v>
      </c>
    </row>
    <row r="413" spans="1:1" x14ac:dyDescent="0.3">
      <c r="A413">
        <v>0.86607299999999998</v>
      </c>
    </row>
    <row r="414" spans="1:1" x14ac:dyDescent="0.3">
      <c r="A414">
        <v>0.53620100000000004</v>
      </c>
    </row>
    <row r="415" spans="1:1" x14ac:dyDescent="0.3">
      <c r="A415">
        <v>0.64363199999999998</v>
      </c>
    </row>
    <row r="416" spans="1:1" x14ac:dyDescent="0.3">
      <c r="A416">
        <v>0.52956700000000001</v>
      </c>
    </row>
    <row r="417" spans="1:1" x14ac:dyDescent="0.3">
      <c r="A417">
        <v>0.58796599999999999</v>
      </c>
    </row>
    <row r="418" spans="1:1" x14ac:dyDescent="0.3">
      <c r="A418">
        <v>0.21506500000000001</v>
      </c>
    </row>
    <row r="419" spans="1:1" x14ac:dyDescent="0.3">
      <c r="A419">
        <v>0.68019099999999999</v>
      </c>
    </row>
    <row r="420" spans="1:1" x14ac:dyDescent="0.3">
      <c r="A420">
        <v>0.63845399999999997</v>
      </c>
    </row>
    <row r="421" spans="1:1" x14ac:dyDescent="0.3">
      <c r="A421">
        <v>0.62908200000000003</v>
      </c>
    </row>
    <row r="422" spans="1:1" x14ac:dyDescent="0.3">
      <c r="A422">
        <v>0.26671499999999998</v>
      </c>
    </row>
    <row r="423" spans="1:1" x14ac:dyDescent="0.3">
      <c r="A423">
        <v>0.19389000000000001</v>
      </c>
    </row>
    <row r="424" spans="1:1" x14ac:dyDescent="0.3">
      <c r="A424">
        <v>0.30935699999999999</v>
      </c>
    </row>
    <row r="425" spans="1:1" x14ac:dyDescent="0.3">
      <c r="A425">
        <v>0.95177900000000004</v>
      </c>
    </row>
    <row r="426" spans="1:1" x14ac:dyDescent="0.3">
      <c r="A426">
        <v>0.44877600000000001</v>
      </c>
    </row>
    <row r="427" spans="1:1" x14ac:dyDescent="0.3">
      <c r="A427">
        <v>0.192635</v>
      </c>
    </row>
    <row r="428" spans="1:1" x14ac:dyDescent="0.3">
      <c r="A428">
        <v>0.69308499999999995</v>
      </c>
    </row>
    <row r="429" spans="1:1" x14ac:dyDescent="0.3">
      <c r="A429">
        <v>0.59360100000000005</v>
      </c>
    </row>
    <row r="430" spans="1:1" x14ac:dyDescent="0.3">
      <c r="A430">
        <v>0.20479900000000001</v>
      </c>
    </row>
    <row r="431" spans="1:1" x14ac:dyDescent="0.3">
      <c r="A431">
        <v>0.55078000000000005</v>
      </c>
    </row>
    <row r="432" spans="1:1" x14ac:dyDescent="0.3">
      <c r="A432">
        <v>0.123915</v>
      </c>
    </row>
    <row r="433" spans="1:1" x14ac:dyDescent="0.3">
      <c r="A433">
        <v>0.31798700000000002</v>
      </c>
    </row>
    <row r="434" spans="1:1" x14ac:dyDescent="0.3">
      <c r="A434">
        <v>0.28493400000000002</v>
      </c>
    </row>
    <row r="435" spans="1:1" x14ac:dyDescent="0.3">
      <c r="A435">
        <v>0.56079500000000004</v>
      </c>
    </row>
    <row r="436" spans="1:1" x14ac:dyDescent="0.3">
      <c r="A436">
        <v>0.97577800000000003</v>
      </c>
    </row>
    <row r="437" spans="1:1" x14ac:dyDescent="0.3">
      <c r="A437">
        <v>0.57277900000000004</v>
      </c>
    </row>
    <row r="438" spans="1:1" x14ac:dyDescent="0.3">
      <c r="A438">
        <v>0.43657400000000002</v>
      </c>
    </row>
    <row r="439" spans="1:1" x14ac:dyDescent="0.3">
      <c r="A439">
        <v>0.76073100000000005</v>
      </c>
    </row>
    <row r="440" spans="1:1" x14ac:dyDescent="0.3">
      <c r="A440">
        <v>0.58996499999999996</v>
      </c>
    </row>
    <row r="441" spans="1:1" x14ac:dyDescent="0.3">
      <c r="A441">
        <v>0.41668899999999998</v>
      </c>
    </row>
    <row r="442" spans="1:1" x14ac:dyDescent="0.3">
      <c r="A442">
        <v>0.59475</v>
      </c>
    </row>
    <row r="443" spans="1:1" x14ac:dyDescent="0.3">
      <c r="A443">
        <v>0.20788999999999999</v>
      </c>
    </row>
    <row r="444" spans="1:1" x14ac:dyDescent="0.3">
      <c r="A444">
        <v>0.51094499999999998</v>
      </c>
    </row>
    <row r="445" spans="1:1" x14ac:dyDescent="0.3">
      <c r="A445">
        <v>0.17424700000000001</v>
      </c>
    </row>
    <row r="446" spans="1:1" x14ac:dyDescent="0.3">
      <c r="A446">
        <v>0.52423299999999995</v>
      </c>
    </row>
    <row r="447" spans="1:1" x14ac:dyDescent="0.3">
      <c r="A447">
        <v>0.44526199999999999</v>
      </c>
    </row>
    <row r="448" spans="1:1" x14ac:dyDescent="0.3">
      <c r="A448">
        <v>0.44066100000000002</v>
      </c>
    </row>
    <row r="449" spans="1:1" x14ac:dyDescent="0.3">
      <c r="A449">
        <v>0.61680400000000002</v>
      </c>
    </row>
    <row r="450" spans="1:1" x14ac:dyDescent="0.3">
      <c r="A450">
        <v>0.52756499999999995</v>
      </c>
    </row>
    <row r="451" spans="1:1" x14ac:dyDescent="0.3">
      <c r="A451">
        <v>0.30168200000000001</v>
      </c>
    </row>
    <row r="452" spans="1:1" x14ac:dyDescent="0.3">
      <c r="A452">
        <v>0.91394200000000003</v>
      </c>
    </row>
    <row r="453" spans="1:1" x14ac:dyDescent="0.3">
      <c r="A453">
        <v>0.57533299999999998</v>
      </c>
    </row>
    <row r="454" spans="1:1" x14ac:dyDescent="0.3">
      <c r="A454">
        <v>0.75937200000000005</v>
      </c>
    </row>
    <row r="455" spans="1:1" x14ac:dyDescent="0.3">
      <c r="A455">
        <v>0.183256</v>
      </c>
    </row>
    <row r="456" spans="1:1" x14ac:dyDescent="0.3">
      <c r="A456">
        <v>0.74834199999999995</v>
      </c>
    </row>
    <row r="457" spans="1:1" x14ac:dyDescent="0.3">
      <c r="A457">
        <v>0.12014</v>
      </c>
    </row>
    <row r="458" spans="1:1" x14ac:dyDescent="0.3">
      <c r="A458">
        <v>0.45927499999999999</v>
      </c>
    </row>
    <row r="459" spans="1:1" x14ac:dyDescent="0.3">
      <c r="A459">
        <v>0.766652</v>
      </c>
    </row>
    <row r="460" spans="1:1" x14ac:dyDescent="0.3">
      <c r="A460">
        <v>0.66341499999999998</v>
      </c>
    </row>
    <row r="461" spans="1:1" x14ac:dyDescent="0.3">
      <c r="A461">
        <v>0.55675600000000003</v>
      </c>
    </row>
    <row r="462" spans="1:1" x14ac:dyDescent="0.3">
      <c r="A462">
        <v>0.109796</v>
      </c>
    </row>
    <row r="463" spans="1:1" x14ac:dyDescent="0.3">
      <c r="A463">
        <v>0.19018399999999999</v>
      </c>
    </row>
    <row r="464" spans="1:1" x14ac:dyDescent="0.3">
      <c r="A464">
        <v>0.88960799999999995</v>
      </c>
    </row>
    <row r="465" spans="1:1" x14ac:dyDescent="0.3">
      <c r="A465">
        <v>0.83049300000000004</v>
      </c>
    </row>
    <row r="466" spans="1:1" x14ac:dyDescent="0.3">
      <c r="A466">
        <v>0.29975099999999999</v>
      </c>
    </row>
    <row r="467" spans="1:1" x14ac:dyDescent="0.3">
      <c r="A467">
        <v>0.82926299999999997</v>
      </c>
    </row>
    <row r="468" spans="1:1" x14ac:dyDescent="0.3">
      <c r="A468">
        <v>0.97909000000000002</v>
      </c>
    </row>
    <row r="469" spans="1:1" x14ac:dyDescent="0.3">
      <c r="A469">
        <v>0.61924299999999999</v>
      </c>
    </row>
    <row r="470" spans="1:1" x14ac:dyDescent="0.3">
      <c r="A470">
        <v>0.90387700000000004</v>
      </c>
    </row>
    <row r="471" spans="1:1" x14ac:dyDescent="0.3">
      <c r="A471">
        <v>0.59657899999999997</v>
      </c>
    </row>
    <row r="472" spans="1:1" x14ac:dyDescent="0.3">
      <c r="A472">
        <v>0.73504100000000006</v>
      </c>
    </row>
    <row r="473" spans="1:1" x14ac:dyDescent="0.3">
      <c r="A473">
        <v>0.29742499999999999</v>
      </c>
    </row>
    <row r="474" spans="1:1" x14ac:dyDescent="0.3">
      <c r="A474">
        <v>0.92466999999999999</v>
      </c>
    </row>
    <row r="475" spans="1:1" x14ac:dyDescent="0.3">
      <c r="A475">
        <v>0.93598099999999995</v>
      </c>
    </row>
    <row r="476" spans="1:1" x14ac:dyDescent="0.3">
      <c r="A476">
        <v>0.98207999999999995</v>
      </c>
    </row>
    <row r="477" spans="1:1" x14ac:dyDescent="0.3">
      <c r="A477">
        <v>0.46783599999999997</v>
      </c>
    </row>
    <row r="478" spans="1:1" x14ac:dyDescent="0.3">
      <c r="A478">
        <v>0.77657500000000002</v>
      </c>
    </row>
    <row r="479" spans="1:1" x14ac:dyDescent="0.3">
      <c r="A479">
        <v>0.70557999999999998</v>
      </c>
    </row>
    <row r="480" spans="1:1" x14ac:dyDescent="0.3">
      <c r="A480">
        <v>0.86415799999999998</v>
      </c>
    </row>
    <row r="481" spans="1:1" x14ac:dyDescent="0.3">
      <c r="A481">
        <v>0.90191699999999997</v>
      </c>
    </row>
    <row r="482" spans="1:1" x14ac:dyDescent="0.3">
      <c r="A482">
        <v>0.37046699999999999</v>
      </c>
    </row>
    <row r="483" spans="1:1" x14ac:dyDescent="0.3">
      <c r="A483">
        <v>0.71850099999999995</v>
      </c>
    </row>
    <row r="484" spans="1:1" x14ac:dyDescent="0.3">
      <c r="A484">
        <v>0.60812299999999997</v>
      </c>
    </row>
    <row r="485" spans="1:1" x14ac:dyDescent="0.3">
      <c r="A485">
        <v>0.75342399999999998</v>
      </c>
    </row>
    <row r="486" spans="1:1" x14ac:dyDescent="0.3">
      <c r="A486">
        <v>0.98519699999999999</v>
      </c>
    </row>
    <row r="487" spans="1:1" x14ac:dyDescent="0.3">
      <c r="A487">
        <v>0.36874600000000002</v>
      </c>
    </row>
    <row r="488" spans="1:1" x14ac:dyDescent="0.3">
      <c r="A488">
        <v>0.62604400000000004</v>
      </c>
    </row>
    <row r="489" spans="1:1" x14ac:dyDescent="0.3">
      <c r="A489">
        <v>0.212288</v>
      </c>
    </row>
    <row r="490" spans="1:1" x14ac:dyDescent="0.3">
      <c r="A490">
        <v>0.32433899999999999</v>
      </c>
    </row>
    <row r="491" spans="1:1" x14ac:dyDescent="0.3">
      <c r="A491">
        <v>0.54673099999999997</v>
      </c>
    </row>
    <row r="492" spans="1:1" x14ac:dyDescent="0.3">
      <c r="A492">
        <v>0.75764500000000001</v>
      </c>
    </row>
    <row r="493" spans="1:1" x14ac:dyDescent="0.3">
      <c r="A493">
        <v>0.46630899999999997</v>
      </c>
    </row>
    <row r="494" spans="1:1" x14ac:dyDescent="0.3">
      <c r="A494">
        <v>0.160194</v>
      </c>
    </row>
    <row r="495" spans="1:1" x14ac:dyDescent="0.3">
      <c r="A495">
        <v>0.93068499999999998</v>
      </c>
    </row>
    <row r="496" spans="1:1" x14ac:dyDescent="0.3">
      <c r="A496">
        <v>0.450235</v>
      </c>
    </row>
    <row r="497" spans="1:1" x14ac:dyDescent="0.3">
      <c r="A497">
        <v>0.437861</v>
      </c>
    </row>
    <row r="498" spans="1:1" x14ac:dyDescent="0.3">
      <c r="A498">
        <v>0.44933099999999998</v>
      </c>
    </row>
    <row r="499" spans="1:1" x14ac:dyDescent="0.3">
      <c r="A499">
        <v>0.32266400000000001</v>
      </c>
    </row>
    <row r="500" spans="1:1" x14ac:dyDescent="0.3">
      <c r="A500">
        <v>0.37623499999999999</v>
      </c>
    </row>
    <row r="501" spans="1:1" x14ac:dyDescent="0.3">
      <c r="A501">
        <v>0.99005500000000002</v>
      </c>
    </row>
    <row r="502" spans="1:1" x14ac:dyDescent="0.3">
      <c r="A502">
        <v>0.71216999999999997</v>
      </c>
    </row>
    <row r="503" spans="1:1" x14ac:dyDescent="0.3">
      <c r="A503">
        <v>0.13830799999999999</v>
      </c>
    </row>
    <row r="504" spans="1:1" x14ac:dyDescent="0.3">
      <c r="A504">
        <v>0.54639899999999997</v>
      </c>
    </row>
    <row r="505" spans="1:1" x14ac:dyDescent="0.3">
      <c r="A505">
        <v>0.51307599999999998</v>
      </c>
    </row>
    <row r="506" spans="1:1" x14ac:dyDescent="0.3">
      <c r="A506">
        <v>0.21398</v>
      </c>
    </row>
    <row r="507" spans="1:1" x14ac:dyDescent="0.3">
      <c r="A507">
        <v>0.539157</v>
      </c>
    </row>
    <row r="508" spans="1:1" x14ac:dyDescent="0.3">
      <c r="A508">
        <v>0.84172499999999995</v>
      </c>
    </row>
    <row r="509" spans="1:1" x14ac:dyDescent="0.3">
      <c r="A509">
        <v>0.69820899999999997</v>
      </c>
    </row>
    <row r="510" spans="1:1" x14ac:dyDescent="0.3">
      <c r="A510">
        <v>0.53596500000000002</v>
      </c>
    </row>
    <row r="511" spans="1:1" x14ac:dyDescent="0.3">
      <c r="A511">
        <v>0.96169000000000004</v>
      </c>
    </row>
    <row r="512" spans="1:1" x14ac:dyDescent="0.3">
      <c r="A512">
        <v>0.316853</v>
      </c>
    </row>
    <row r="513" spans="1:1" x14ac:dyDescent="0.3">
      <c r="A513">
        <v>0.73134399999999999</v>
      </c>
    </row>
    <row r="514" spans="1:1" x14ac:dyDescent="0.3">
      <c r="A514">
        <v>0.24282400000000001</v>
      </c>
    </row>
    <row r="515" spans="1:1" x14ac:dyDescent="0.3">
      <c r="A515">
        <v>0.32065500000000002</v>
      </c>
    </row>
    <row r="516" spans="1:1" x14ac:dyDescent="0.3">
      <c r="A516">
        <v>0.22809599999999999</v>
      </c>
    </row>
    <row r="517" spans="1:1" x14ac:dyDescent="0.3">
      <c r="A517">
        <v>0.85005799999999998</v>
      </c>
    </row>
    <row r="518" spans="1:1" x14ac:dyDescent="0.3">
      <c r="A518">
        <v>0.79603100000000004</v>
      </c>
    </row>
    <row r="519" spans="1:1" x14ac:dyDescent="0.3">
      <c r="A519">
        <v>0.89198</v>
      </c>
    </row>
    <row r="520" spans="1:1" x14ac:dyDescent="0.3">
      <c r="A520">
        <v>0.52872799999999998</v>
      </c>
    </row>
    <row r="521" spans="1:1" x14ac:dyDescent="0.3">
      <c r="A521">
        <v>0.919435</v>
      </c>
    </row>
    <row r="522" spans="1:1" x14ac:dyDescent="0.3">
      <c r="A522">
        <v>0.80742499999999995</v>
      </c>
    </row>
    <row r="523" spans="1:1" x14ac:dyDescent="0.3">
      <c r="A523">
        <v>0.21041399999999999</v>
      </c>
    </row>
    <row r="524" spans="1:1" x14ac:dyDescent="0.3">
      <c r="A524">
        <v>0.16386700000000001</v>
      </c>
    </row>
    <row r="525" spans="1:1" x14ac:dyDescent="0.3">
      <c r="A525">
        <v>0.476825</v>
      </c>
    </row>
    <row r="526" spans="1:1" x14ac:dyDescent="0.3">
      <c r="A526">
        <v>0.41304099999999999</v>
      </c>
    </row>
    <row r="527" spans="1:1" x14ac:dyDescent="0.3">
      <c r="A527">
        <v>0.42631799999999997</v>
      </c>
    </row>
    <row r="528" spans="1:1" x14ac:dyDescent="0.3">
      <c r="A528">
        <v>0.203454</v>
      </c>
    </row>
    <row r="529" spans="1:1" x14ac:dyDescent="0.3">
      <c r="A529">
        <v>0.60294400000000004</v>
      </c>
    </row>
    <row r="530" spans="1:1" x14ac:dyDescent="0.3">
      <c r="A530">
        <v>0.112498</v>
      </c>
    </row>
    <row r="531" spans="1:1" x14ac:dyDescent="0.3">
      <c r="A531">
        <v>0.87334800000000001</v>
      </c>
    </row>
    <row r="532" spans="1:1" x14ac:dyDescent="0.3">
      <c r="A532">
        <v>0.89334499999999994</v>
      </c>
    </row>
    <row r="533" spans="1:1" x14ac:dyDescent="0.3">
      <c r="A533">
        <v>0.69556099999999998</v>
      </c>
    </row>
    <row r="534" spans="1:1" x14ac:dyDescent="0.3">
      <c r="A534">
        <v>0.30170999999999998</v>
      </c>
    </row>
    <row r="535" spans="1:1" x14ac:dyDescent="0.3">
      <c r="A535">
        <v>0.10141699999999999</v>
      </c>
    </row>
    <row r="536" spans="1:1" x14ac:dyDescent="0.3">
      <c r="A536">
        <v>0.668381</v>
      </c>
    </row>
    <row r="537" spans="1:1" x14ac:dyDescent="0.3">
      <c r="A537">
        <v>0.61282599999999998</v>
      </c>
    </row>
    <row r="538" spans="1:1" x14ac:dyDescent="0.3">
      <c r="A538">
        <v>0.21787000000000001</v>
      </c>
    </row>
    <row r="539" spans="1:1" x14ac:dyDescent="0.3">
      <c r="A539">
        <v>0.45000899999999999</v>
      </c>
    </row>
    <row r="540" spans="1:1" x14ac:dyDescent="0.3">
      <c r="A540">
        <v>0.45146999999999998</v>
      </c>
    </row>
    <row r="541" spans="1:1" x14ac:dyDescent="0.3">
      <c r="A541">
        <v>0.66926600000000003</v>
      </c>
    </row>
    <row r="542" spans="1:1" x14ac:dyDescent="0.3">
      <c r="A542">
        <v>0.36424200000000001</v>
      </c>
    </row>
    <row r="543" spans="1:1" x14ac:dyDescent="0.3">
      <c r="A543">
        <v>0.40578700000000001</v>
      </c>
    </row>
    <row r="544" spans="1:1" x14ac:dyDescent="0.3">
      <c r="A544">
        <v>0.41800700000000002</v>
      </c>
    </row>
    <row r="545" spans="1:1" x14ac:dyDescent="0.3">
      <c r="A545">
        <v>0.430342</v>
      </c>
    </row>
    <row r="546" spans="1:1" x14ac:dyDescent="0.3">
      <c r="A546">
        <v>0.98530300000000004</v>
      </c>
    </row>
    <row r="547" spans="1:1" x14ac:dyDescent="0.3">
      <c r="A547">
        <v>0.96815799999999996</v>
      </c>
    </row>
    <row r="548" spans="1:1" x14ac:dyDescent="0.3">
      <c r="A548">
        <v>0.39735599999999999</v>
      </c>
    </row>
    <row r="549" spans="1:1" x14ac:dyDescent="0.3">
      <c r="A549">
        <v>0.54686599999999996</v>
      </c>
    </row>
    <row r="550" spans="1:1" x14ac:dyDescent="0.3">
      <c r="A550">
        <v>0.819048</v>
      </c>
    </row>
    <row r="551" spans="1:1" x14ac:dyDescent="0.3">
      <c r="A551">
        <v>0.58839900000000001</v>
      </c>
    </row>
    <row r="552" spans="1:1" x14ac:dyDescent="0.3">
      <c r="A552">
        <v>0.75744500000000003</v>
      </c>
    </row>
    <row r="553" spans="1:1" x14ac:dyDescent="0.3">
      <c r="A553">
        <v>0.31601699999999999</v>
      </c>
    </row>
    <row r="554" spans="1:1" x14ac:dyDescent="0.3">
      <c r="A554">
        <v>0.91608000000000001</v>
      </c>
    </row>
    <row r="555" spans="1:1" x14ac:dyDescent="0.3">
      <c r="A555">
        <v>0.54439899999999997</v>
      </c>
    </row>
    <row r="556" spans="1:1" x14ac:dyDescent="0.3">
      <c r="A556">
        <v>0.325069</v>
      </c>
    </row>
    <row r="557" spans="1:1" x14ac:dyDescent="0.3">
      <c r="A557">
        <v>0.21656</v>
      </c>
    </row>
    <row r="558" spans="1:1" x14ac:dyDescent="0.3">
      <c r="A558">
        <v>0.80903899999999995</v>
      </c>
    </row>
    <row r="559" spans="1:1" x14ac:dyDescent="0.3">
      <c r="A559">
        <v>0.12585399999999999</v>
      </c>
    </row>
    <row r="560" spans="1:1" x14ac:dyDescent="0.3">
      <c r="A560">
        <v>0.230152</v>
      </c>
    </row>
    <row r="561" spans="1:1" x14ac:dyDescent="0.3">
      <c r="A561">
        <v>0.38836399999999999</v>
      </c>
    </row>
    <row r="562" spans="1:1" x14ac:dyDescent="0.3">
      <c r="A562">
        <v>0.56087500000000001</v>
      </c>
    </row>
    <row r="563" spans="1:1" x14ac:dyDescent="0.3">
      <c r="A563">
        <v>0.23910500000000001</v>
      </c>
    </row>
    <row r="564" spans="1:1" x14ac:dyDescent="0.3">
      <c r="A564">
        <v>0.37215599999999999</v>
      </c>
    </row>
    <row r="565" spans="1:1" x14ac:dyDescent="0.3">
      <c r="A565">
        <v>0.273897</v>
      </c>
    </row>
    <row r="566" spans="1:1" x14ac:dyDescent="0.3">
      <c r="A566">
        <v>0.77471400000000001</v>
      </c>
    </row>
    <row r="567" spans="1:1" x14ac:dyDescent="0.3">
      <c r="A567">
        <v>0.144398</v>
      </c>
    </row>
    <row r="568" spans="1:1" x14ac:dyDescent="0.3">
      <c r="A568">
        <v>0.68082799999999999</v>
      </c>
    </row>
    <row r="569" spans="1:1" x14ac:dyDescent="0.3">
      <c r="A569">
        <v>0.35104999999999997</v>
      </c>
    </row>
    <row r="570" spans="1:1" x14ac:dyDescent="0.3">
      <c r="A570">
        <v>0.174179</v>
      </c>
    </row>
    <row r="571" spans="1:1" x14ac:dyDescent="0.3">
      <c r="A571">
        <v>0.92020000000000002</v>
      </c>
    </row>
    <row r="572" spans="1:1" x14ac:dyDescent="0.3">
      <c r="A572">
        <v>0.32154899999999997</v>
      </c>
    </row>
    <row r="573" spans="1:1" x14ac:dyDescent="0.3">
      <c r="A573">
        <v>0.463339</v>
      </c>
    </row>
    <row r="574" spans="1:1" x14ac:dyDescent="0.3">
      <c r="A574">
        <v>0.57225199999999998</v>
      </c>
    </row>
    <row r="575" spans="1:1" x14ac:dyDescent="0.3">
      <c r="A575">
        <v>0.84336199999999995</v>
      </c>
    </row>
    <row r="576" spans="1:1" x14ac:dyDescent="0.3">
      <c r="A576">
        <v>0.60894199999999998</v>
      </c>
    </row>
    <row r="577" spans="1:1" x14ac:dyDescent="0.3">
      <c r="A577">
        <v>0.27091700000000002</v>
      </c>
    </row>
    <row r="578" spans="1:1" x14ac:dyDescent="0.3">
      <c r="A578">
        <v>0.41681099999999999</v>
      </c>
    </row>
    <row r="579" spans="1:1" x14ac:dyDescent="0.3">
      <c r="A579">
        <v>0.415325</v>
      </c>
    </row>
    <row r="580" spans="1:1" x14ac:dyDescent="0.3">
      <c r="A580">
        <v>0.82760900000000004</v>
      </c>
    </row>
    <row r="581" spans="1:1" x14ac:dyDescent="0.3">
      <c r="A581">
        <v>0.91990499999999997</v>
      </c>
    </row>
    <row r="582" spans="1:1" x14ac:dyDescent="0.3">
      <c r="A582">
        <v>0.622587</v>
      </c>
    </row>
    <row r="583" spans="1:1" x14ac:dyDescent="0.3">
      <c r="A583">
        <v>0.471163</v>
      </c>
    </row>
    <row r="584" spans="1:1" x14ac:dyDescent="0.3">
      <c r="A584">
        <v>0.16914799999999999</v>
      </c>
    </row>
    <row r="585" spans="1:1" x14ac:dyDescent="0.3">
      <c r="A585">
        <v>0.29730099999999998</v>
      </c>
    </row>
    <row r="586" spans="1:1" x14ac:dyDescent="0.3">
      <c r="A586">
        <v>0.21032699999999999</v>
      </c>
    </row>
    <row r="587" spans="1:1" x14ac:dyDescent="0.3">
      <c r="A587">
        <v>0.51732800000000001</v>
      </c>
    </row>
    <row r="588" spans="1:1" x14ac:dyDescent="0.3">
      <c r="A588">
        <v>0.119231</v>
      </c>
    </row>
    <row r="589" spans="1:1" x14ac:dyDescent="0.3">
      <c r="A589">
        <v>0.92115199999999997</v>
      </c>
    </row>
    <row r="590" spans="1:1" x14ac:dyDescent="0.3">
      <c r="A590">
        <v>0.67452100000000004</v>
      </c>
    </row>
    <row r="591" spans="1:1" x14ac:dyDescent="0.3">
      <c r="A591">
        <v>0.31736500000000001</v>
      </c>
    </row>
    <row r="592" spans="1:1" x14ac:dyDescent="0.3">
      <c r="A592">
        <v>0.39605000000000001</v>
      </c>
    </row>
    <row r="593" spans="1:1" x14ac:dyDescent="0.3">
      <c r="A593">
        <v>0.27934700000000001</v>
      </c>
    </row>
    <row r="594" spans="1:1" x14ac:dyDescent="0.3">
      <c r="A594">
        <v>0.291105</v>
      </c>
    </row>
    <row r="595" spans="1:1" x14ac:dyDescent="0.3">
      <c r="A595">
        <v>0.32274599999999998</v>
      </c>
    </row>
    <row r="596" spans="1:1" x14ac:dyDescent="0.3">
      <c r="A596">
        <v>0.34383999999999998</v>
      </c>
    </row>
    <row r="597" spans="1:1" x14ac:dyDescent="0.3">
      <c r="A597">
        <v>0.48162100000000002</v>
      </c>
    </row>
    <row r="598" spans="1:1" x14ac:dyDescent="0.3">
      <c r="A598">
        <v>0.83018899999999995</v>
      </c>
    </row>
    <row r="599" spans="1:1" x14ac:dyDescent="0.3">
      <c r="A599">
        <v>0.78109099999999998</v>
      </c>
    </row>
    <row r="600" spans="1:1" x14ac:dyDescent="0.3">
      <c r="A600">
        <v>0.50187499999999996</v>
      </c>
    </row>
    <row r="601" spans="1:1" x14ac:dyDescent="0.3">
      <c r="A601">
        <v>0.54009399999999996</v>
      </c>
    </row>
    <row r="602" spans="1:1" x14ac:dyDescent="0.3">
      <c r="A602">
        <v>0.119397</v>
      </c>
    </row>
    <row r="603" spans="1:1" x14ac:dyDescent="0.3">
      <c r="A603">
        <v>0.40447499999999997</v>
      </c>
    </row>
    <row r="604" spans="1:1" x14ac:dyDescent="0.3">
      <c r="A604">
        <v>0.33712500000000001</v>
      </c>
    </row>
    <row r="605" spans="1:1" x14ac:dyDescent="0.3">
      <c r="A605">
        <v>0.92973600000000001</v>
      </c>
    </row>
    <row r="606" spans="1:1" x14ac:dyDescent="0.3">
      <c r="A606">
        <v>0.65137699999999998</v>
      </c>
    </row>
    <row r="607" spans="1:1" x14ac:dyDescent="0.3">
      <c r="A607">
        <v>0.91555699999999995</v>
      </c>
    </row>
    <row r="608" spans="1:1" x14ac:dyDescent="0.3">
      <c r="A608">
        <v>0.88695100000000004</v>
      </c>
    </row>
    <row r="609" spans="1:1" x14ac:dyDescent="0.3">
      <c r="A609">
        <v>0.56041399999999997</v>
      </c>
    </row>
    <row r="610" spans="1:1" x14ac:dyDescent="0.3">
      <c r="A610">
        <v>0.36538199999999998</v>
      </c>
    </row>
    <row r="611" spans="1:1" x14ac:dyDescent="0.3">
      <c r="A611">
        <v>0.61451699999999998</v>
      </c>
    </row>
    <row r="612" spans="1:1" x14ac:dyDescent="0.3">
      <c r="A612">
        <v>0.32337100000000002</v>
      </c>
    </row>
    <row r="613" spans="1:1" x14ac:dyDescent="0.3">
      <c r="A613">
        <v>0.39398699999999998</v>
      </c>
    </row>
    <row r="614" spans="1:1" x14ac:dyDescent="0.3">
      <c r="A614">
        <v>0.83738599999999996</v>
      </c>
    </row>
    <row r="615" spans="1:1" x14ac:dyDescent="0.3">
      <c r="A615">
        <v>0.880741</v>
      </c>
    </row>
    <row r="616" spans="1:1" x14ac:dyDescent="0.3">
      <c r="A616">
        <v>0.188387</v>
      </c>
    </row>
    <row r="617" spans="1:1" x14ac:dyDescent="0.3">
      <c r="A617">
        <v>0.81339700000000004</v>
      </c>
    </row>
    <row r="618" spans="1:1" x14ac:dyDescent="0.3">
      <c r="A618">
        <v>0.77867699999999995</v>
      </c>
    </row>
    <row r="619" spans="1:1" x14ac:dyDescent="0.3">
      <c r="A619">
        <v>0.66736499999999999</v>
      </c>
    </row>
    <row r="620" spans="1:1" x14ac:dyDescent="0.3">
      <c r="A620">
        <v>0.74023000000000005</v>
      </c>
    </row>
    <row r="621" spans="1:1" x14ac:dyDescent="0.3">
      <c r="A621">
        <v>0.447405</v>
      </c>
    </row>
    <row r="622" spans="1:1" x14ac:dyDescent="0.3">
      <c r="A622">
        <v>0.33463100000000001</v>
      </c>
    </row>
    <row r="623" spans="1:1" x14ac:dyDescent="0.3">
      <c r="A623">
        <v>0.95934600000000003</v>
      </c>
    </row>
    <row r="624" spans="1:1" x14ac:dyDescent="0.3">
      <c r="A624">
        <v>0.50856000000000001</v>
      </c>
    </row>
    <row r="625" spans="1:1" x14ac:dyDescent="0.3">
      <c r="A625">
        <v>0.48583599999999999</v>
      </c>
    </row>
    <row r="626" spans="1:1" x14ac:dyDescent="0.3">
      <c r="A626">
        <v>0.17700399999999999</v>
      </c>
    </row>
    <row r="627" spans="1:1" x14ac:dyDescent="0.3">
      <c r="A627">
        <v>0.37935200000000002</v>
      </c>
    </row>
    <row r="628" spans="1:1" x14ac:dyDescent="0.3">
      <c r="A628">
        <v>0.47666999999999998</v>
      </c>
    </row>
    <row r="629" spans="1:1" x14ac:dyDescent="0.3">
      <c r="A629">
        <v>0.97533199999999998</v>
      </c>
    </row>
    <row r="630" spans="1:1" x14ac:dyDescent="0.3">
      <c r="A630">
        <v>0.38625799999999999</v>
      </c>
    </row>
    <row r="631" spans="1:1" x14ac:dyDescent="0.3">
      <c r="A631">
        <v>0.75439800000000001</v>
      </c>
    </row>
    <row r="632" spans="1:1" x14ac:dyDescent="0.3">
      <c r="A632">
        <v>0.31422699999999998</v>
      </c>
    </row>
    <row r="633" spans="1:1" x14ac:dyDescent="0.3">
      <c r="A633">
        <v>0.90678999999999998</v>
      </c>
    </row>
    <row r="634" spans="1:1" x14ac:dyDescent="0.3">
      <c r="A634">
        <v>0.86449600000000004</v>
      </c>
    </row>
    <row r="635" spans="1:1" x14ac:dyDescent="0.3">
      <c r="A635">
        <v>0.70611699999999999</v>
      </c>
    </row>
    <row r="636" spans="1:1" x14ac:dyDescent="0.3">
      <c r="A636">
        <v>0.21116099999999999</v>
      </c>
    </row>
    <row r="637" spans="1:1" x14ac:dyDescent="0.3">
      <c r="A637">
        <v>0.63017900000000004</v>
      </c>
    </row>
    <row r="638" spans="1:1" x14ac:dyDescent="0.3">
      <c r="A638">
        <v>0.32874300000000001</v>
      </c>
    </row>
    <row r="639" spans="1:1" x14ac:dyDescent="0.3">
      <c r="A639">
        <v>0.95800600000000002</v>
      </c>
    </row>
    <row r="640" spans="1:1" x14ac:dyDescent="0.3">
      <c r="A640">
        <v>0.68087600000000004</v>
      </c>
    </row>
    <row r="641" spans="1:1" x14ac:dyDescent="0.3">
      <c r="A641">
        <v>0.498386</v>
      </c>
    </row>
    <row r="642" spans="1:1" x14ac:dyDescent="0.3">
      <c r="A642">
        <v>0.381494</v>
      </c>
    </row>
    <row r="643" spans="1:1" x14ac:dyDescent="0.3">
      <c r="A643">
        <v>0.13944400000000001</v>
      </c>
    </row>
    <row r="644" spans="1:1" x14ac:dyDescent="0.3">
      <c r="A644">
        <v>0.16084300000000001</v>
      </c>
    </row>
    <row r="645" spans="1:1" x14ac:dyDescent="0.3">
      <c r="A645">
        <v>0.55330400000000002</v>
      </c>
    </row>
    <row r="646" spans="1:1" x14ac:dyDescent="0.3">
      <c r="A646">
        <v>0.86976399999999998</v>
      </c>
    </row>
    <row r="647" spans="1:1" x14ac:dyDescent="0.3">
      <c r="A647">
        <v>0.29836800000000002</v>
      </c>
    </row>
    <row r="648" spans="1:1" x14ac:dyDescent="0.3">
      <c r="A648">
        <v>0.78512599999999999</v>
      </c>
    </row>
    <row r="649" spans="1:1" x14ac:dyDescent="0.3">
      <c r="A649">
        <v>0.484765</v>
      </c>
    </row>
    <row r="650" spans="1:1" x14ac:dyDescent="0.3">
      <c r="A650">
        <v>0.40001700000000001</v>
      </c>
    </row>
    <row r="651" spans="1:1" x14ac:dyDescent="0.3">
      <c r="A651">
        <v>0.37266700000000003</v>
      </c>
    </row>
    <row r="652" spans="1:1" x14ac:dyDescent="0.3">
      <c r="A652">
        <v>0.48827100000000001</v>
      </c>
    </row>
    <row r="653" spans="1:1" x14ac:dyDescent="0.3">
      <c r="A653">
        <v>0.93357599999999996</v>
      </c>
    </row>
    <row r="654" spans="1:1" x14ac:dyDescent="0.3">
      <c r="A654">
        <v>0.94695200000000002</v>
      </c>
    </row>
    <row r="655" spans="1:1" x14ac:dyDescent="0.3">
      <c r="A655">
        <v>0.79832199999999998</v>
      </c>
    </row>
    <row r="656" spans="1:1" x14ac:dyDescent="0.3">
      <c r="A656">
        <v>0.63143899999999997</v>
      </c>
    </row>
    <row r="657" spans="1:1" x14ac:dyDescent="0.3">
      <c r="A657">
        <v>0.65190599999999999</v>
      </c>
    </row>
    <row r="658" spans="1:1" x14ac:dyDescent="0.3">
      <c r="A658">
        <v>0.57143600000000006</v>
      </c>
    </row>
    <row r="659" spans="1:1" x14ac:dyDescent="0.3">
      <c r="A659">
        <v>0.88096600000000003</v>
      </c>
    </row>
    <row r="660" spans="1:1" x14ac:dyDescent="0.3">
      <c r="A660">
        <v>0.462314</v>
      </c>
    </row>
    <row r="661" spans="1:1" x14ac:dyDescent="0.3">
      <c r="A661">
        <v>0.342835</v>
      </c>
    </row>
    <row r="662" spans="1:1" x14ac:dyDescent="0.3">
      <c r="A662">
        <v>0.881247</v>
      </c>
    </row>
    <row r="663" spans="1:1" x14ac:dyDescent="0.3">
      <c r="A663">
        <v>0.39142500000000002</v>
      </c>
    </row>
    <row r="664" spans="1:1" x14ac:dyDescent="0.3">
      <c r="A664">
        <v>0.69291100000000005</v>
      </c>
    </row>
    <row r="665" spans="1:1" x14ac:dyDescent="0.3">
      <c r="A665">
        <v>0.18495400000000001</v>
      </c>
    </row>
    <row r="666" spans="1:1" x14ac:dyDescent="0.3">
      <c r="A666">
        <v>0.69159400000000004</v>
      </c>
    </row>
    <row r="667" spans="1:1" x14ac:dyDescent="0.3">
      <c r="A667">
        <v>0.163823</v>
      </c>
    </row>
    <row r="668" spans="1:1" x14ac:dyDescent="0.3">
      <c r="A668">
        <v>0.86539500000000003</v>
      </c>
    </row>
    <row r="669" spans="1:1" x14ac:dyDescent="0.3">
      <c r="A669">
        <v>0.98387100000000005</v>
      </c>
    </row>
    <row r="670" spans="1:1" x14ac:dyDescent="0.3">
      <c r="A670">
        <v>0.23200000000000001</v>
      </c>
    </row>
    <row r="671" spans="1:1" x14ac:dyDescent="0.3">
      <c r="A671">
        <v>0.95000200000000001</v>
      </c>
    </row>
    <row r="672" spans="1:1" x14ac:dyDescent="0.3">
      <c r="A672">
        <v>0.87504300000000002</v>
      </c>
    </row>
    <row r="673" spans="1:1" x14ac:dyDescent="0.3">
      <c r="A673">
        <v>0.131245</v>
      </c>
    </row>
    <row r="674" spans="1:1" x14ac:dyDescent="0.3">
      <c r="A674">
        <v>0.75591299999999995</v>
      </c>
    </row>
    <row r="675" spans="1:1" x14ac:dyDescent="0.3">
      <c r="A675">
        <v>0.8569</v>
      </c>
    </row>
    <row r="676" spans="1:1" x14ac:dyDescent="0.3">
      <c r="A676">
        <v>0.25930799999999998</v>
      </c>
    </row>
    <row r="677" spans="1:1" x14ac:dyDescent="0.3">
      <c r="A677">
        <v>0.61754399999999998</v>
      </c>
    </row>
    <row r="678" spans="1:1" x14ac:dyDescent="0.3">
      <c r="A678">
        <v>0.26346900000000001</v>
      </c>
    </row>
    <row r="679" spans="1:1" x14ac:dyDescent="0.3">
      <c r="A679">
        <v>0.28006599999999998</v>
      </c>
    </row>
    <row r="680" spans="1:1" x14ac:dyDescent="0.3">
      <c r="A680">
        <v>0.355792</v>
      </c>
    </row>
    <row r="681" spans="1:1" x14ac:dyDescent="0.3">
      <c r="A681">
        <v>0.46187600000000001</v>
      </c>
    </row>
    <row r="682" spans="1:1" x14ac:dyDescent="0.3">
      <c r="A682">
        <v>0.41711399999999998</v>
      </c>
    </row>
    <row r="683" spans="1:1" x14ac:dyDescent="0.3">
      <c r="A683">
        <v>0.82155500000000004</v>
      </c>
    </row>
    <row r="684" spans="1:1" x14ac:dyDescent="0.3">
      <c r="A684">
        <v>0.42004900000000001</v>
      </c>
    </row>
    <row r="685" spans="1:1" x14ac:dyDescent="0.3">
      <c r="A685">
        <v>0.79313299999999998</v>
      </c>
    </row>
    <row r="686" spans="1:1" x14ac:dyDescent="0.3">
      <c r="A686">
        <v>0.59160599999999997</v>
      </c>
    </row>
    <row r="687" spans="1:1" x14ac:dyDescent="0.3">
      <c r="A687">
        <v>0.41484599999999999</v>
      </c>
    </row>
    <row r="688" spans="1:1" x14ac:dyDescent="0.3">
      <c r="A688">
        <v>0.83573399999999998</v>
      </c>
    </row>
    <row r="689" spans="1:1" x14ac:dyDescent="0.3">
      <c r="A689">
        <v>0.500448</v>
      </c>
    </row>
    <row r="690" spans="1:1" x14ac:dyDescent="0.3">
      <c r="A690">
        <v>0.35911999999999999</v>
      </c>
    </row>
    <row r="691" spans="1:1" x14ac:dyDescent="0.3">
      <c r="A691">
        <v>0.37137100000000001</v>
      </c>
    </row>
    <row r="692" spans="1:1" x14ac:dyDescent="0.3">
      <c r="A692">
        <v>0.66173800000000005</v>
      </c>
    </row>
    <row r="693" spans="1:1" x14ac:dyDescent="0.3">
      <c r="A693">
        <v>0.49451299999999998</v>
      </c>
    </row>
    <row r="694" spans="1:1" x14ac:dyDescent="0.3">
      <c r="A694">
        <v>0.33269100000000001</v>
      </c>
    </row>
    <row r="695" spans="1:1" x14ac:dyDescent="0.3">
      <c r="A695">
        <v>0.363732</v>
      </c>
    </row>
    <row r="696" spans="1:1" x14ac:dyDescent="0.3">
      <c r="A696">
        <v>0.81228299999999998</v>
      </c>
    </row>
    <row r="697" spans="1:1" x14ac:dyDescent="0.3">
      <c r="A697">
        <v>0.28241100000000002</v>
      </c>
    </row>
    <row r="698" spans="1:1" x14ac:dyDescent="0.3">
      <c r="A698">
        <v>0.38680700000000001</v>
      </c>
    </row>
    <row r="699" spans="1:1" x14ac:dyDescent="0.3">
      <c r="A699">
        <v>0.240957</v>
      </c>
    </row>
    <row r="700" spans="1:1" x14ac:dyDescent="0.3">
      <c r="A700">
        <v>0.77254999999999996</v>
      </c>
    </row>
    <row r="701" spans="1:1" x14ac:dyDescent="0.3">
      <c r="A701">
        <v>0.93968499999999999</v>
      </c>
    </row>
    <row r="702" spans="1:1" x14ac:dyDescent="0.3">
      <c r="A702">
        <v>0.89705400000000002</v>
      </c>
    </row>
    <row r="703" spans="1:1" x14ac:dyDescent="0.3">
      <c r="A703">
        <v>0.21301999999999999</v>
      </c>
    </row>
    <row r="704" spans="1:1" x14ac:dyDescent="0.3">
      <c r="A704">
        <v>0.88800100000000004</v>
      </c>
    </row>
    <row r="705" spans="1:1" x14ac:dyDescent="0.3">
      <c r="A705">
        <v>0.60671900000000001</v>
      </c>
    </row>
    <row r="706" spans="1:1" x14ac:dyDescent="0.3">
      <c r="A706">
        <v>0.638687</v>
      </c>
    </row>
    <row r="707" spans="1:1" x14ac:dyDescent="0.3">
      <c r="A707">
        <v>0.10463799999999999</v>
      </c>
    </row>
    <row r="708" spans="1:1" x14ac:dyDescent="0.3">
      <c r="A708">
        <v>0.68782299999999996</v>
      </c>
    </row>
    <row r="709" spans="1:1" x14ac:dyDescent="0.3">
      <c r="A709">
        <v>0.91528600000000004</v>
      </c>
    </row>
    <row r="710" spans="1:1" x14ac:dyDescent="0.3">
      <c r="A710">
        <v>0.23028499999999999</v>
      </c>
    </row>
    <row r="711" spans="1:1" x14ac:dyDescent="0.3">
      <c r="A711">
        <v>0.45823999999999998</v>
      </c>
    </row>
    <row r="712" spans="1:1" x14ac:dyDescent="0.3">
      <c r="A712">
        <v>0.249608</v>
      </c>
    </row>
    <row r="713" spans="1:1" x14ac:dyDescent="0.3">
      <c r="A713">
        <v>0.18603</v>
      </c>
    </row>
    <row r="714" spans="1:1" x14ac:dyDescent="0.3">
      <c r="A714">
        <v>0.34479799999999999</v>
      </c>
    </row>
    <row r="715" spans="1:1" x14ac:dyDescent="0.3">
      <c r="A715">
        <v>0.71714100000000003</v>
      </c>
    </row>
    <row r="716" spans="1:1" x14ac:dyDescent="0.3">
      <c r="A716">
        <v>0.70523999999999998</v>
      </c>
    </row>
    <row r="717" spans="1:1" x14ac:dyDescent="0.3">
      <c r="A717">
        <v>0.51732</v>
      </c>
    </row>
    <row r="718" spans="1:1" x14ac:dyDescent="0.3">
      <c r="A718">
        <v>0.57149700000000003</v>
      </c>
    </row>
    <row r="719" spans="1:1" x14ac:dyDescent="0.3">
      <c r="A719">
        <v>0.18163599999999999</v>
      </c>
    </row>
    <row r="720" spans="1:1" x14ac:dyDescent="0.3">
      <c r="A720">
        <v>0.81881499999999996</v>
      </c>
    </row>
    <row r="721" spans="1:1" x14ac:dyDescent="0.3">
      <c r="A721">
        <v>0.70043800000000001</v>
      </c>
    </row>
    <row r="722" spans="1:1" x14ac:dyDescent="0.3">
      <c r="A722">
        <v>0.29946</v>
      </c>
    </row>
    <row r="723" spans="1:1" x14ac:dyDescent="0.3">
      <c r="A723">
        <v>0.119073</v>
      </c>
    </row>
    <row r="724" spans="1:1" x14ac:dyDescent="0.3">
      <c r="A724">
        <v>0.718445</v>
      </c>
    </row>
    <row r="725" spans="1:1" x14ac:dyDescent="0.3">
      <c r="A725">
        <v>0.73700399999999999</v>
      </c>
    </row>
    <row r="726" spans="1:1" x14ac:dyDescent="0.3">
      <c r="A726">
        <v>0.63714099999999996</v>
      </c>
    </row>
    <row r="727" spans="1:1" x14ac:dyDescent="0.3">
      <c r="A727">
        <v>0.72236100000000003</v>
      </c>
    </row>
    <row r="728" spans="1:1" x14ac:dyDescent="0.3">
      <c r="A728">
        <v>0.96349600000000002</v>
      </c>
    </row>
    <row r="729" spans="1:1" x14ac:dyDescent="0.3">
      <c r="A729">
        <v>0.73982099999999995</v>
      </c>
    </row>
    <row r="730" spans="1:1" x14ac:dyDescent="0.3">
      <c r="A730">
        <v>0.68767400000000001</v>
      </c>
    </row>
    <row r="731" spans="1:1" x14ac:dyDescent="0.3">
      <c r="A731">
        <v>0.41126499999999999</v>
      </c>
    </row>
    <row r="732" spans="1:1" x14ac:dyDescent="0.3">
      <c r="A732">
        <v>0.27800999999999998</v>
      </c>
    </row>
    <row r="733" spans="1:1" x14ac:dyDescent="0.3">
      <c r="A733">
        <v>0.61586700000000005</v>
      </c>
    </row>
    <row r="734" spans="1:1" x14ac:dyDescent="0.3">
      <c r="A734">
        <v>0.51553400000000005</v>
      </c>
    </row>
    <row r="735" spans="1:1" x14ac:dyDescent="0.3">
      <c r="A735">
        <v>0.671933</v>
      </c>
    </row>
    <row r="736" spans="1:1" x14ac:dyDescent="0.3">
      <c r="A736">
        <v>0.265629</v>
      </c>
    </row>
    <row r="737" spans="1:1" x14ac:dyDescent="0.3">
      <c r="A737">
        <v>0.75659699999999996</v>
      </c>
    </row>
    <row r="738" spans="1:1" x14ac:dyDescent="0.3">
      <c r="A738">
        <v>0.38681700000000002</v>
      </c>
    </row>
    <row r="739" spans="1:1" x14ac:dyDescent="0.3">
      <c r="A739">
        <v>0.68745500000000004</v>
      </c>
    </row>
    <row r="740" spans="1:1" x14ac:dyDescent="0.3">
      <c r="A740">
        <v>0.80423599999999995</v>
      </c>
    </row>
    <row r="741" spans="1:1" x14ac:dyDescent="0.3">
      <c r="A741">
        <v>0.46890100000000001</v>
      </c>
    </row>
    <row r="742" spans="1:1" x14ac:dyDescent="0.3">
      <c r="A742">
        <v>0.15329499999999999</v>
      </c>
    </row>
    <row r="743" spans="1:1" x14ac:dyDescent="0.3">
      <c r="A743">
        <v>0.61200699999999997</v>
      </c>
    </row>
    <row r="744" spans="1:1" x14ac:dyDescent="0.3">
      <c r="A744">
        <v>0.508579</v>
      </c>
    </row>
    <row r="745" spans="1:1" x14ac:dyDescent="0.3">
      <c r="A745">
        <v>0.824353</v>
      </c>
    </row>
    <row r="746" spans="1:1" x14ac:dyDescent="0.3">
      <c r="A746">
        <v>0.51083500000000004</v>
      </c>
    </row>
    <row r="747" spans="1:1" x14ac:dyDescent="0.3">
      <c r="A747">
        <v>0.22665299999999999</v>
      </c>
    </row>
    <row r="748" spans="1:1" x14ac:dyDescent="0.3">
      <c r="A748">
        <v>0.198273</v>
      </c>
    </row>
    <row r="749" spans="1:1" x14ac:dyDescent="0.3">
      <c r="A749">
        <v>0.22648799999999999</v>
      </c>
    </row>
    <row r="750" spans="1:1" x14ac:dyDescent="0.3">
      <c r="A750">
        <v>0.83777400000000002</v>
      </c>
    </row>
    <row r="751" spans="1:1" x14ac:dyDescent="0.3">
      <c r="A751">
        <v>0.36177300000000001</v>
      </c>
    </row>
    <row r="752" spans="1:1" x14ac:dyDescent="0.3">
      <c r="A752">
        <v>0.96612600000000004</v>
      </c>
    </row>
    <row r="753" spans="1:1" x14ac:dyDescent="0.3">
      <c r="A753">
        <v>0.44612400000000002</v>
      </c>
    </row>
    <row r="754" spans="1:1" x14ac:dyDescent="0.3">
      <c r="A754">
        <v>0.206341</v>
      </c>
    </row>
    <row r="755" spans="1:1" x14ac:dyDescent="0.3">
      <c r="A755">
        <v>0.55342999999999998</v>
      </c>
    </row>
    <row r="756" spans="1:1" x14ac:dyDescent="0.3">
      <c r="A756">
        <v>0.79700599999999999</v>
      </c>
    </row>
    <row r="757" spans="1:1" x14ac:dyDescent="0.3">
      <c r="A757">
        <v>0.85104100000000005</v>
      </c>
    </row>
    <row r="758" spans="1:1" x14ac:dyDescent="0.3">
      <c r="A758">
        <v>0.18335799999999999</v>
      </c>
    </row>
    <row r="759" spans="1:1" x14ac:dyDescent="0.3">
      <c r="A759">
        <v>0.26604699999999998</v>
      </c>
    </row>
    <row r="760" spans="1:1" x14ac:dyDescent="0.3">
      <c r="A760">
        <v>0.85577599999999998</v>
      </c>
    </row>
    <row r="761" spans="1:1" x14ac:dyDescent="0.3">
      <c r="A761">
        <v>0.42157899999999998</v>
      </c>
    </row>
    <row r="762" spans="1:1" x14ac:dyDescent="0.3">
      <c r="A762">
        <v>0.19549900000000001</v>
      </c>
    </row>
    <row r="763" spans="1:1" x14ac:dyDescent="0.3">
      <c r="A763">
        <v>0.248392</v>
      </c>
    </row>
    <row r="764" spans="1:1" x14ac:dyDescent="0.3">
      <c r="A764">
        <v>0.40268399999999999</v>
      </c>
    </row>
    <row r="765" spans="1:1" x14ac:dyDescent="0.3">
      <c r="A765">
        <v>0.74085699999999999</v>
      </c>
    </row>
    <row r="766" spans="1:1" x14ac:dyDescent="0.3">
      <c r="A766">
        <v>0.48626200000000003</v>
      </c>
    </row>
    <row r="767" spans="1:1" x14ac:dyDescent="0.3">
      <c r="A767">
        <v>0.35778300000000002</v>
      </c>
    </row>
    <row r="768" spans="1:1" x14ac:dyDescent="0.3">
      <c r="A768">
        <v>0.80558799999999997</v>
      </c>
    </row>
    <row r="769" spans="1:1" x14ac:dyDescent="0.3">
      <c r="A769">
        <v>0.769818</v>
      </c>
    </row>
    <row r="770" spans="1:1" x14ac:dyDescent="0.3">
      <c r="A770">
        <v>0.85041699999999998</v>
      </c>
    </row>
    <row r="771" spans="1:1" x14ac:dyDescent="0.3">
      <c r="A771">
        <v>0.58257599999999998</v>
      </c>
    </row>
    <row r="772" spans="1:1" x14ac:dyDescent="0.3">
      <c r="A772">
        <v>0.68645299999999998</v>
      </c>
    </row>
    <row r="773" spans="1:1" x14ac:dyDescent="0.3">
      <c r="A773">
        <v>0.168879</v>
      </c>
    </row>
    <row r="774" spans="1:1" x14ac:dyDescent="0.3">
      <c r="A774">
        <v>0.54473400000000005</v>
      </c>
    </row>
    <row r="775" spans="1:1" x14ac:dyDescent="0.3">
      <c r="A775">
        <v>0.230466</v>
      </c>
    </row>
    <row r="776" spans="1:1" x14ac:dyDescent="0.3">
      <c r="A776">
        <v>0.74273100000000003</v>
      </c>
    </row>
    <row r="777" spans="1:1" x14ac:dyDescent="0.3">
      <c r="A777">
        <v>0.22476099999999999</v>
      </c>
    </row>
    <row r="778" spans="1:1" x14ac:dyDescent="0.3">
      <c r="A778">
        <v>0.29379100000000002</v>
      </c>
    </row>
    <row r="779" spans="1:1" x14ac:dyDescent="0.3">
      <c r="A779">
        <v>0.33470899999999998</v>
      </c>
    </row>
    <row r="780" spans="1:1" x14ac:dyDescent="0.3">
      <c r="A780">
        <v>0.57875500000000002</v>
      </c>
    </row>
    <row r="781" spans="1:1" x14ac:dyDescent="0.3">
      <c r="A781">
        <v>0.87558599999999998</v>
      </c>
    </row>
    <row r="782" spans="1:1" x14ac:dyDescent="0.3">
      <c r="A782">
        <v>0.92184999999999995</v>
      </c>
    </row>
    <row r="783" spans="1:1" x14ac:dyDescent="0.3">
      <c r="A783">
        <v>0.34298499999999998</v>
      </c>
    </row>
    <row r="784" spans="1:1" x14ac:dyDescent="0.3">
      <c r="A784">
        <v>0.57637899999999997</v>
      </c>
    </row>
    <row r="785" spans="1:1" x14ac:dyDescent="0.3">
      <c r="A785">
        <v>0.56878300000000004</v>
      </c>
    </row>
    <row r="786" spans="1:1" x14ac:dyDescent="0.3">
      <c r="A786">
        <v>0.429145</v>
      </c>
    </row>
    <row r="787" spans="1:1" x14ac:dyDescent="0.3">
      <c r="A787">
        <v>0.62187199999999998</v>
      </c>
    </row>
    <row r="788" spans="1:1" x14ac:dyDescent="0.3">
      <c r="A788">
        <v>0.85219900000000004</v>
      </c>
    </row>
    <row r="789" spans="1:1" x14ac:dyDescent="0.3">
      <c r="A789">
        <v>0.86603399999999997</v>
      </c>
    </row>
    <row r="790" spans="1:1" x14ac:dyDescent="0.3">
      <c r="A790">
        <v>0.23357800000000001</v>
      </c>
    </row>
    <row r="791" spans="1:1" x14ac:dyDescent="0.3">
      <c r="A791">
        <v>0.65325599999999995</v>
      </c>
    </row>
    <row r="792" spans="1:1" x14ac:dyDescent="0.3">
      <c r="A792">
        <v>0.34325600000000001</v>
      </c>
    </row>
    <row r="793" spans="1:1" x14ac:dyDescent="0.3">
      <c r="A793">
        <v>0.86773999999999996</v>
      </c>
    </row>
    <row r="794" spans="1:1" x14ac:dyDescent="0.3">
      <c r="A794">
        <v>0.54809799999999997</v>
      </c>
    </row>
    <row r="795" spans="1:1" x14ac:dyDescent="0.3">
      <c r="A795">
        <v>0.97211599999999998</v>
      </c>
    </row>
    <row r="796" spans="1:1" x14ac:dyDescent="0.3">
      <c r="A796">
        <v>0.31005700000000003</v>
      </c>
    </row>
    <row r="797" spans="1:1" x14ac:dyDescent="0.3">
      <c r="A797">
        <v>0.47797899999999999</v>
      </c>
    </row>
    <row r="798" spans="1:1" x14ac:dyDescent="0.3">
      <c r="A798">
        <v>0.60387599999999997</v>
      </c>
    </row>
    <row r="799" spans="1:1" x14ac:dyDescent="0.3">
      <c r="A799">
        <v>0.14899399999999999</v>
      </c>
    </row>
    <row r="800" spans="1:1" x14ac:dyDescent="0.3">
      <c r="A800">
        <v>0.38672400000000001</v>
      </c>
    </row>
    <row r="801" spans="1:1" x14ac:dyDescent="0.3">
      <c r="A801">
        <v>0.60588600000000004</v>
      </c>
    </row>
    <row r="802" spans="1:1" x14ac:dyDescent="0.3">
      <c r="A802">
        <v>0.49657499999999999</v>
      </c>
    </row>
    <row r="803" spans="1:1" x14ac:dyDescent="0.3">
      <c r="A803">
        <v>0.54644199999999998</v>
      </c>
    </row>
    <row r="804" spans="1:1" x14ac:dyDescent="0.3">
      <c r="A804">
        <v>0.120918</v>
      </c>
    </row>
    <row r="805" spans="1:1" x14ac:dyDescent="0.3">
      <c r="A805">
        <v>0.31678299999999998</v>
      </c>
    </row>
    <row r="806" spans="1:1" x14ac:dyDescent="0.3">
      <c r="A806">
        <v>0.20250799999999999</v>
      </c>
    </row>
    <row r="807" spans="1:1" x14ac:dyDescent="0.3">
      <c r="A807">
        <v>0.96056900000000001</v>
      </c>
    </row>
    <row r="808" spans="1:1" x14ac:dyDescent="0.3">
      <c r="A808">
        <v>0.39135399999999998</v>
      </c>
    </row>
    <row r="809" spans="1:1" x14ac:dyDescent="0.3">
      <c r="A809">
        <v>0.41361500000000001</v>
      </c>
    </row>
    <row r="810" spans="1:1" x14ac:dyDescent="0.3">
      <c r="A810">
        <v>0.117561</v>
      </c>
    </row>
    <row r="811" spans="1:1" x14ac:dyDescent="0.3">
      <c r="A811">
        <v>0.45657999999999999</v>
      </c>
    </row>
    <row r="812" spans="1:1" x14ac:dyDescent="0.3">
      <c r="A812">
        <v>0.93535599999999997</v>
      </c>
    </row>
    <row r="813" spans="1:1" x14ac:dyDescent="0.3">
      <c r="A813">
        <v>0.49103799999999997</v>
      </c>
    </row>
    <row r="814" spans="1:1" x14ac:dyDescent="0.3">
      <c r="A814">
        <v>0.35872300000000001</v>
      </c>
    </row>
    <row r="815" spans="1:1" x14ac:dyDescent="0.3">
      <c r="A815">
        <v>0.482742</v>
      </c>
    </row>
    <row r="816" spans="1:1" x14ac:dyDescent="0.3">
      <c r="A816">
        <v>0.85048699999999999</v>
      </c>
    </row>
    <row r="817" spans="1:1" x14ac:dyDescent="0.3">
      <c r="A817">
        <v>0.28077600000000003</v>
      </c>
    </row>
    <row r="818" spans="1:1" x14ac:dyDescent="0.3">
      <c r="A818">
        <v>0.84240499999999996</v>
      </c>
    </row>
    <row r="819" spans="1:1" x14ac:dyDescent="0.3">
      <c r="A819">
        <v>0.92048200000000002</v>
      </c>
    </row>
    <row r="820" spans="1:1" x14ac:dyDescent="0.3">
      <c r="A820">
        <v>0.91839099999999996</v>
      </c>
    </row>
    <row r="821" spans="1:1" x14ac:dyDescent="0.3">
      <c r="A821">
        <v>0.85822900000000002</v>
      </c>
    </row>
    <row r="822" spans="1:1" x14ac:dyDescent="0.3">
      <c r="A822">
        <v>0.14707100000000001</v>
      </c>
    </row>
    <row r="823" spans="1:1" x14ac:dyDescent="0.3">
      <c r="A823">
        <v>0.19647600000000001</v>
      </c>
    </row>
    <row r="824" spans="1:1" x14ac:dyDescent="0.3">
      <c r="A824">
        <v>0.88342299999999996</v>
      </c>
    </row>
    <row r="825" spans="1:1" x14ac:dyDescent="0.3">
      <c r="A825">
        <v>0.840229</v>
      </c>
    </row>
    <row r="826" spans="1:1" x14ac:dyDescent="0.3">
      <c r="A826">
        <v>0.84113199999999999</v>
      </c>
    </row>
    <row r="827" spans="1:1" x14ac:dyDescent="0.3">
      <c r="A827">
        <v>0.343945</v>
      </c>
    </row>
    <row r="828" spans="1:1" x14ac:dyDescent="0.3">
      <c r="A828">
        <v>0.41506999999999999</v>
      </c>
    </row>
    <row r="829" spans="1:1" x14ac:dyDescent="0.3">
      <c r="A829">
        <v>0.64798599999999995</v>
      </c>
    </row>
    <row r="830" spans="1:1" x14ac:dyDescent="0.3">
      <c r="A830">
        <v>0.24043300000000001</v>
      </c>
    </row>
    <row r="831" spans="1:1" x14ac:dyDescent="0.3">
      <c r="A831">
        <v>0.86887300000000001</v>
      </c>
    </row>
    <row r="832" spans="1:1" x14ac:dyDescent="0.3">
      <c r="A832">
        <v>0.307251</v>
      </c>
    </row>
    <row r="833" spans="1:1" x14ac:dyDescent="0.3">
      <c r="A833">
        <v>0.57020800000000005</v>
      </c>
    </row>
    <row r="834" spans="1:1" x14ac:dyDescent="0.3">
      <c r="A834">
        <v>0.87079899999999999</v>
      </c>
    </row>
    <row r="835" spans="1:1" x14ac:dyDescent="0.3">
      <c r="A835">
        <v>0.55073499999999997</v>
      </c>
    </row>
    <row r="836" spans="1:1" x14ac:dyDescent="0.3">
      <c r="A836">
        <v>0.59911899999999996</v>
      </c>
    </row>
    <row r="837" spans="1:1" x14ac:dyDescent="0.3">
      <c r="A837">
        <v>0.76388699999999998</v>
      </c>
    </row>
    <row r="838" spans="1:1" x14ac:dyDescent="0.3">
      <c r="A838">
        <v>0.92130199999999995</v>
      </c>
    </row>
    <row r="839" spans="1:1" x14ac:dyDescent="0.3">
      <c r="A839">
        <v>0.280053</v>
      </c>
    </row>
    <row r="840" spans="1:1" x14ac:dyDescent="0.3">
      <c r="A840">
        <v>0.46534500000000001</v>
      </c>
    </row>
    <row r="841" spans="1:1" x14ac:dyDescent="0.3">
      <c r="A841">
        <v>0.35766199999999998</v>
      </c>
    </row>
    <row r="842" spans="1:1" x14ac:dyDescent="0.3">
      <c r="A842">
        <v>0.50087400000000004</v>
      </c>
    </row>
    <row r="843" spans="1:1" x14ac:dyDescent="0.3">
      <c r="A843">
        <v>0.68944000000000005</v>
      </c>
    </row>
    <row r="844" spans="1:1" x14ac:dyDescent="0.3">
      <c r="A844">
        <v>0.31356499999999998</v>
      </c>
    </row>
    <row r="845" spans="1:1" x14ac:dyDescent="0.3">
      <c r="A845">
        <v>0.61873</v>
      </c>
    </row>
    <row r="846" spans="1:1" x14ac:dyDescent="0.3">
      <c r="A846">
        <v>0.239592</v>
      </c>
    </row>
    <row r="847" spans="1:1" x14ac:dyDescent="0.3">
      <c r="A847">
        <v>0.27773199999999998</v>
      </c>
    </row>
    <row r="848" spans="1:1" x14ac:dyDescent="0.3">
      <c r="A848">
        <v>0.67284900000000003</v>
      </c>
    </row>
    <row r="849" spans="1:1" x14ac:dyDescent="0.3">
      <c r="A849">
        <v>0.332542</v>
      </c>
    </row>
    <row r="850" spans="1:1" x14ac:dyDescent="0.3">
      <c r="A850">
        <v>0.55034499999999997</v>
      </c>
    </row>
    <row r="851" spans="1:1" x14ac:dyDescent="0.3">
      <c r="A851">
        <v>0.30300199999999999</v>
      </c>
    </row>
    <row r="852" spans="1:1" x14ac:dyDescent="0.3">
      <c r="A852">
        <v>0.38657200000000003</v>
      </c>
    </row>
    <row r="853" spans="1:1" x14ac:dyDescent="0.3">
      <c r="A853">
        <v>0.71468799999999999</v>
      </c>
    </row>
    <row r="854" spans="1:1" x14ac:dyDescent="0.3">
      <c r="A854">
        <v>0.289433</v>
      </c>
    </row>
    <row r="855" spans="1:1" x14ac:dyDescent="0.3">
      <c r="A855">
        <v>0.86958999999999997</v>
      </c>
    </row>
    <row r="856" spans="1:1" x14ac:dyDescent="0.3">
      <c r="A856">
        <v>0.67952900000000005</v>
      </c>
    </row>
    <row r="857" spans="1:1" x14ac:dyDescent="0.3">
      <c r="A857">
        <v>0.17976</v>
      </c>
    </row>
    <row r="858" spans="1:1" x14ac:dyDescent="0.3">
      <c r="A858">
        <v>0.78096500000000002</v>
      </c>
    </row>
    <row r="859" spans="1:1" x14ac:dyDescent="0.3">
      <c r="A859">
        <v>0.55631699999999995</v>
      </c>
    </row>
    <row r="860" spans="1:1" x14ac:dyDescent="0.3">
      <c r="A860">
        <v>0.259579</v>
      </c>
    </row>
    <row r="861" spans="1:1" x14ac:dyDescent="0.3">
      <c r="A861">
        <v>0.61019199999999996</v>
      </c>
    </row>
    <row r="862" spans="1:1" x14ac:dyDescent="0.3">
      <c r="A862">
        <v>0.141542</v>
      </c>
    </row>
    <row r="863" spans="1:1" x14ac:dyDescent="0.3">
      <c r="A863">
        <v>0.74938400000000005</v>
      </c>
    </row>
    <row r="864" spans="1:1" x14ac:dyDescent="0.3">
      <c r="A864">
        <v>0.51961599999999997</v>
      </c>
    </row>
    <row r="865" spans="1:1" x14ac:dyDescent="0.3">
      <c r="A865">
        <v>0.53648899999999999</v>
      </c>
    </row>
    <row r="866" spans="1:1" x14ac:dyDescent="0.3">
      <c r="A866">
        <v>0.86162399999999995</v>
      </c>
    </row>
    <row r="867" spans="1:1" x14ac:dyDescent="0.3">
      <c r="A867">
        <v>0.61732100000000001</v>
      </c>
    </row>
    <row r="868" spans="1:1" x14ac:dyDescent="0.3">
      <c r="A868">
        <v>0.94360100000000002</v>
      </c>
    </row>
    <row r="869" spans="1:1" x14ac:dyDescent="0.3">
      <c r="A869">
        <v>0.22661200000000001</v>
      </c>
    </row>
    <row r="870" spans="1:1" x14ac:dyDescent="0.3">
      <c r="A870">
        <v>0.97611000000000003</v>
      </c>
    </row>
    <row r="871" spans="1:1" x14ac:dyDescent="0.3">
      <c r="A871">
        <v>0.429365</v>
      </c>
    </row>
    <row r="872" spans="1:1" x14ac:dyDescent="0.3">
      <c r="A872">
        <v>0.23381399999999999</v>
      </c>
    </row>
    <row r="873" spans="1:1" x14ac:dyDescent="0.3">
      <c r="A873">
        <v>0.70681899999999998</v>
      </c>
    </row>
    <row r="874" spans="1:1" x14ac:dyDescent="0.3">
      <c r="A874">
        <v>0.14655399999999999</v>
      </c>
    </row>
    <row r="875" spans="1:1" x14ac:dyDescent="0.3">
      <c r="A875">
        <v>0.353655</v>
      </c>
    </row>
    <row r="876" spans="1:1" x14ac:dyDescent="0.3">
      <c r="A876">
        <v>0.51089300000000004</v>
      </c>
    </row>
    <row r="877" spans="1:1" x14ac:dyDescent="0.3">
      <c r="A877">
        <v>0.16286500000000001</v>
      </c>
    </row>
    <row r="878" spans="1:1" x14ac:dyDescent="0.3">
      <c r="A878">
        <v>0.98924100000000004</v>
      </c>
    </row>
    <row r="879" spans="1:1" x14ac:dyDescent="0.3">
      <c r="A879">
        <v>0.40149400000000002</v>
      </c>
    </row>
    <row r="880" spans="1:1" x14ac:dyDescent="0.3">
      <c r="A880">
        <v>0.64532999999999996</v>
      </c>
    </row>
    <row r="881" spans="1:1" x14ac:dyDescent="0.3">
      <c r="A881">
        <v>0.43807499999999999</v>
      </c>
    </row>
    <row r="882" spans="1:1" x14ac:dyDescent="0.3">
      <c r="A882">
        <v>0.22631200000000001</v>
      </c>
    </row>
    <row r="883" spans="1:1" x14ac:dyDescent="0.3">
      <c r="A883">
        <v>0.77451599999999998</v>
      </c>
    </row>
    <row r="884" spans="1:1" x14ac:dyDescent="0.3">
      <c r="A884">
        <v>0.48585</v>
      </c>
    </row>
    <row r="885" spans="1:1" x14ac:dyDescent="0.3">
      <c r="A885">
        <v>0.16043399999999999</v>
      </c>
    </row>
    <row r="886" spans="1:1" x14ac:dyDescent="0.3">
      <c r="A886">
        <v>0.985711</v>
      </c>
    </row>
    <row r="887" spans="1:1" x14ac:dyDescent="0.3">
      <c r="A887">
        <v>0.20244599999999999</v>
      </c>
    </row>
    <row r="888" spans="1:1" x14ac:dyDescent="0.3">
      <c r="A888">
        <v>0.87895800000000002</v>
      </c>
    </row>
    <row r="889" spans="1:1" x14ac:dyDescent="0.3">
      <c r="A889">
        <v>0.43620599999999998</v>
      </c>
    </row>
    <row r="890" spans="1:1" x14ac:dyDescent="0.3">
      <c r="A890">
        <v>0.52952900000000003</v>
      </c>
    </row>
    <row r="891" spans="1:1" x14ac:dyDescent="0.3">
      <c r="A891">
        <v>0.39411600000000002</v>
      </c>
    </row>
    <row r="892" spans="1:1" x14ac:dyDescent="0.3">
      <c r="A892">
        <v>0.41286499999999998</v>
      </c>
    </row>
    <row r="893" spans="1:1" x14ac:dyDescent="0.3">
      <c r="A893">
        <v>0.35414699999999999</v>
      </c>
    </row>
    <row r="894" spans="1:1" x14ac:dyDescent="0.3">
      <c r="A894">
        <v>0.37343300000000001</v>
      </c>
    </row>
    <row r="895" spans="1:1" x14ac:dyDescent="0.3">
      <c r="A895">
        <v>0.29627599999999998</v>
      </c>
    </row>
    <row r="896" spans="1:1" x14ac:dyDescent="0.3">
      <c r="A896">
        <v>0.92164699999999999</v>
      </c>
    </row>
    <row r="897" spans="1:1" x14ac:dyDescent="0.3">
      <c r="A897">
        <v>0.53576800000000002</v>
      </c>
    </row>
    <row r="898" spans="1:1" x14ac:dyDescent="0.3">
      <c r="A898">
        <v>0.45469700000000002</v>
      </c>
    </row>
    <row r="899" spans="1:1" x14ac:dyDescent="0.3">
      <c r="A899">
        <v>0.96027600000000002</v>
      </c>
    </row>
    <row r="900" spans="1:1" x14ac:dyDescent="0.3">
      <c r="A900">
        <v>0.74002900000000005</v>
      </c>
    </row>
    <row r="901" spans="1:1" x14ac:dyDescent="0.3">
      <c r="A901">
        <v>0.36631999999999998</v>
      </c>
    </row>
    <row r="902" spans="1:1" x14ac:dyDescent="0.3">
      <c r="A902">
        <v>0.51371699999999998</v>
      </c>
    </row>
    <row r="903" spans="1:1" x14ac:dyDescent="0.3">
      <c r="A903">
        <v>0.97959200000000002</v>
      </c>
    </row>
    <row r="904" spans="1:1" x14ac:dyDescent="0.3">
      <c r="A904">
        <v>0.72040099999999996</v>
      </c>
    </row>
    <row r="905" spans="1:1" x14ac:dyDescent="0.3">
      <c r="A905">
        <v>0.61564300000000005</v>
      </c>
    </row>
    <row r="906" spans="1:1" x14ac:dyDescent="0.3">
      <c r="A906">
        <v>0.19470799999999999</v>
      </c>
    </row>
    <row r="907" spans="1:1" x14ac:dyDescent="0.3">
      <c r="A907">
        <v>0.171015</v>
      </c>
    </row>
    <row r="908" spans="1:1" x14ac:dyDescent="0.3">
      <c r="A908">
        <v>0.50349100000000002</v>
      </c>
    </row>
    <row r="909" spans="1:1" x14ac:dyDescent="0.3">
      <c r="A909">
        <v>0.77306600000000003</v>
      </c>
    </row>
    <row r="910" spans="1:1" x14ac:dyDescent="0.3">
      <c r="A910">
        <v>0.47304000000000002</v>
      </c>
    </row>
    <row r="911" spans="1:1" x14ac:dyDescent="0.3">
      <c r="A911">
        <v>0.68768099999999999</v>
      </c>
    </row>
    <row r="912" spans="1:1" x14ac:dyDescent="0.3">
      <c r="A912">
        <v>0.29952600000000001</v>
      </c>
    </row>
    <row r="913" spans="1:1" x14ac:dyDescent="0.3">
      <c r="A913">
        <v>0.13793900000000001</v>
      </c>
    </row>
    <row r="914" spans="1:1" x14ac:dyDescent="0.3">
      <c r="A914">
        <v>0.374533</v>
      </c>
    </row>
    <row r="915" spans="1:1" x14ac:dyDescent="0.3">
      <c r="A915">
        <v>0.68364100000000005</v>
      </c>
    </row>
    <row r="916" spans="1:1" x14ac:dyDescent="0.3">
      <c r="A916">
        <v>0.59620099999999998</v>
      </c>
    </row>
    <row r="917" spans="1:1" x14ac:dyDescent="0.3">
      <c r="A917">
        <v>0.629359</v>
      </c>
    </row>
    <row r="918" spans="1:1" x14ac:dyDescent="0.3">
      <c r="A918">
        <v>0.33043499999999998</v>
      </c>
    </row>
    <row r="919" spans="1:1" x14ac:dyDescent="0.3">
      <c r="A919">
        <v>0.50242699999999996</v>
      </c>
    </row>
    <row r="920" spans="1:1" x14ac:dyDescent="0.3">
      <c r="A920">
        <v>0.90654999999999997</v>
      </c>
    </row>
    <row r="921" spans="1:1" x14ac:dyDescent="0.3">
      <c r="A921">
        <v>0.96981499999999998</v>
      </c>
    </row>
    <row r="922" spans="1:1" x14ac:dyDescent="0.3">
      <c r="A922">
        <v>0.47363</v>
      </c>
    </row>
    <row r="923" spans="1:1" x14ac:dyDescent="0.3">
      <c r="A923">
        <v>0.15754099999999999</v>
      </c>
    </row>
    <row r="924" spans="1:1" x14ac:dyDescent="0.3">
      <c r="A924">
        <v>0.27023200000000003</v>
      </c>
    </row>
    <row r="925" spans="1:1" x14ac:dyDescent="0.3">
      <c r="A925">
        <v>0.85911199999999999</v>
      </c>
    </row>
    <row r="926" spans="1:1" x14ac:dyDescent="0.3">
      <c r="A926">
        <v>0.29738999999999999</v>
      </c>
    </row>
    <row r="927" spans="1:1" x14ac:dyDescent="0.3">
      <c r="A927">
        <v>0.85194899999999996</v>
      </c>
    </row>
    <row r="928" spans="1:1" x14ac:dyDescent="0.3">
      <c r="A928">
        <v>0.76544400000000001</v>
      </c>
    </row>
    <row r="929" spans="1:1" x14ac:dyDescent="0.3">
      <c r="A929">
        <v>0.98790100000000003</v>
      </c>
    </row>
    <row r="930" spans="1:1" x14ac:dyDescent="0.3">
      <c r="A930">
        <v>0.79605099999999995</v>
      </c>
    </row>
    <row r="931" spans="1:1" x14ac:dyDescent="0.3">
      <c r="A931">
        <v>0.35083599999999998</v>
      </c>
    </row>
    <row r="932" spans="1:1" x14ac:dyDescent="0.3">
      <c r="A932">
        <v>0.42352899999999999</v>
      </c>
    </row>
    <row r="933" spans="1:1" x14ac:dyDescent="0.3">
      <c r="A933">
        <v>0.21052599999999999</v>
      </c>
    </row>
    <row r="934" spans="1:1" x14ac:dyDescent="0.3">
      <c r="A934">
        <v>0.43136400000000003</v>
      </c>
    </row>
    <row r="935" spans="1:1" x14ac:dyDescent="0.3">
      <c r="A935">
        <v>0.12582699999999999</v>
      </c>
    </row>
    <row r="936" spans="1:1" x14ac:dyDescent="0.3">
      <c r="A936">
        <v>0.59872599999999998</v>
      </c>
    </row>
    <row r="937" spans="1:1" x14ac:dyDescent="0.3">
      <c r="A937">
        <v>0.37992999999999999</v>
      </c>
    </row>
    <row r="938" spans="1:1" x14ac:dyDescent="0.3">
      <c r="A938">
        <v>0.46790700000000002</v>
      </c>
    </row>
    <row r="939" spans="1:1" x14ac:dyDescent="0.3">
      <c r="A939">
        <v>0.226413</v>
      </c>
    </row>
    <row r="940" spans="1:1" x14ac:dyDescent="0.3">
      <c r="A940">
        <v>0.66218299999999997</v>
      </c>
    </row>
    <row r="941" spans="1:1" x14ac:dyDescent="0.3">
      <c r="A941">
        <v>0.51130699999999996</v>
      </c>
    </row>
    <row r="942" spans="1:1" x14ac:dyDescent="0.3">
      <c r="A942">
        <v>0.25469799999999998</v>
      </c>
    </row>
    <row r="943" spans="1:1" x14ac:dyDescent="0.3">
      <c r="A943">
        <v>0.89605999999999997</v>
      </c>
    </row>
    <row r="944" spans="1:1" x14ac:dyDescent="0.3">
      <c r="A944">
        <v>0.30137199999999997</v>
      </c>
    </row>
    <row r="945" spans="1:1" x14ac:dyDescent="0.3">
      <c r="A945">
        <v>0.55126900000000001</v>
      </c>
    </row>
    <row r="946" spans="1:1" x14ac:dyDescent="0.3">
      <c r="A946">
        <v>0.64798500000000003</v>
      </c>
    </row>
    <row r="947" spans="1:1" x14ac:dyDescent="0.3">
      <c r="A947">
        <v>0.87924400000000003</v>
      </c>
    </row>
    <row r="948" spans="1:1" x14ac:dyDescent="0.3">
      <c r="A948">
        <v>0.59081099999999998</v>
      </c>
    </row>
    <row r="949" spans="1:1" x14ac:dyDescent="0.3">
      <c r="A949">
        <v>0.92109099999999999</v>
      </c>
    </row>
    <row r="950" spans="1:1" x14ac:dyDescent="0.3">
      <c r="A950">
        <v>0.90989799999999998</v>
      </c>
    </row>
    <row r="951" spans="1:1" x14ac:dyDescent="0.3">
      <c r="A951">
        <v>0.59739200000000003</v>
      </c>
    </row>
    <row r="952" spans="1:1" x14ac:dyDescent="0.3">
      <c r="A952">
        <v>0.90581800000000001</v>
      </c>
    </row>
    <row r="953" spans="1:1" x14ac:dyDescent="0.3">
      <c r="A953">
        <v>0.93459000000000003</v>
      </c>
    </row>
    <row r="954" spans="1:1" x14ac:dyDescent="0.3">
      <c r="A954">
        <v>0.24352399999999999</v>
      </c>
    </row>
    <row r="955" spans="1:1" x14ac:dyDescent="0.3">
      <c r="A955">
        <v>0.92299900000000001</v>
      </c>
    </row>
    <row r="956" spans="1:1" x14ac:dyDescent="0.3">
      <c r="A956">
        <v>0.739317</v>
      </c>
    </row>
    <row r="957" spans="1:1" x14ac:dyDescent="0.3">
      <c r="A957">
        <v>0.89596399999999998</v>
      </c>
    </row>
    <row r="958" spans="1:1" x14ac:dyDescent="0.3">
      <c r="A958">
        <v>0.121487</v>
      </c>
    </row>
    <row r="959" spans="1:1" x14ac:dyDescent="0.3">
      <c r="A959">
        <v>0.55274999999999996</v>
      </c>
    </row>
    <row r="960" spans="1:1" x14ac:dyDescent="0.3">
      <c r="A960">
        <v>0.88873599999999997</v>
      </c>
    </row>
    <row r="961" spans="1:1" x14ac:dyDescent="0.3">
      <c r="A961">
        <v>0.85275000000000001</v>
      </c>
    </row>
    <row r="962" spans="1:1" x14ac:dyDescent="0.3">
      <c r="A962">
        <v>0.78354299999999999</v>
      </c>
    </row>
    <row r="963" spans="1:1" x14ac:dyDescent="0.3">
      <c r="A963">
        <v>0.24771499999999999</v>
      </c>
    </row>
    <row r="964" spans="1:1" x14ac:dyDescent="0.3">
      <c r="A964">
        <v>0.71171200000000001</v>
      </c>
    </row>
    <row r="965" spans="1:1" x14ac:dyDescent="0.3">
      <c r="A965">
        <v>0.53076299999999998</v>
      </c>
    </row>
    <row r="966" spans="1:1" x14ac:dyDescent="0.3">
      <c r="A966">
        <v>0.95046600000000003</v>
      </c>
    </row>
    <row r="967" spans="1:1" x14ac:dyDescent="0.3">
      <c r="A967">
        <v>0.83924500000000002</v>
      </c>
    </row>
    <row r="968" spans="1:1" x14ac:dyDescent="0.3">
      <c r="A968">
        <v>0.40994799999999998</v>
      </c>
    </row>
    <row r="969" spans="1:1" x14ac:dyDescent="0.3">
      <c r="A969">
        <v>0.11063199999999999</v>
      </c>
    </row>
    <row r="970" spans="1:1" x14ac:dyDescent="0.3">
      <c r="A970">
        <v>0.28148699999999999</v>
      </c>
    </row>
    <row r="971" spans="1:1" x14ac:dyDescent="0.3">
      <c r="A971">
        <v>0.95087299999999997</v>
      </c>
    </row>
    <row r="972" spans="1:1" x14ac:dyDescent="0.3">
      <c r="A972">
        <v>0.87213499999999999</v>
      </c>
    </row>
    <row r="973" spans="1:1" x14ac:dyDescent="0.3">
      <c r="A973">
        <v>0.91908299999999998</v>
      </c>
    </row>
    <row r="974" spans="1:1" x14ac:dyDescent="0.3">
      <c r="A974">
        <v>0.918292</v>
      </c>
    </row>
    <row r="975" spans="1:1" x14ac:dyDescent="0.3">
      <c r="A975">
        <v>0.94371000000000005</v>
      </c>
    </row>
    <row r="976" spans="1:1" x14ac:dyDescent="0.3">
      <c r="A976">
        <v>0.69201999999999997</v>
      </c>
    </row>
    <row r="977" spans="1:1" x14ac:dyDescent="0.3">
      <c r="A977">
        <v>0.32545299999999999</v>
      </c>
    </row>
    <row r="978" spans="1:1" x14ac:dyDescent="0.3">
      <c r="A978">
        <v>0.51866000000000001</v>
      </c>
    </row>
    <row r="979" spans="1:1" x14ac:dyDescent="0.3">
      <c r="A979">
        <v>0.78324400000000005</v>
      </c>
    </row>
    <row r="980" spans="1:1" x14ac:dyDescent="0.3">
      <c r="A980">
        <v>0.81551200000000001</v>
      </c>
    </row>
    <row r="981" spans="1:1" x14ac:dyDescent="0.3">
      <c r="A981">
        <v>0.86697599999999997</v>
      </c>
    </row>
    <row r="982" spans="1:1" x14ac:dyDescent="0.3">
      <c r="A982">
        <v>0.27719199999999999</v>
      </c>
    </row>
    <row r="983" spans="1:1" x14ac:dyDescent="0.3">
      <c r="A983">
        <v>0.41994700000000001</v>
      </c>
    </row>
    <row r="984" spans="1:1" x14ac:dyDescent="0.3">
      <c r="A984">
        <v>0.39410099999999998</v>
      </c>
    </row>
    <row r="985" spans="1:1" x14ac:dyDescent="0.3">
      <c r="A985">
        <v>0.70300099999999999</v>
      </c>
    </row>
    <row r="986" spans="1:1" x14ac:dyDescent="0.3">
      <c r="A986">
        <v>0.161856</v>
      </c>
    </row>
    <row r="987" spans="1:1" x14ac:dyDescent="0.3">
      <c r="A987">
        <v>0.35130499999999998</v>
      </c>
    </row>
    <row r="988" spans="1:1" x14ac:dyDescent="0.3">
      <c r="A988">
        <v>0.36822100000000002</v>
      </c>
    </row>
    <row r="989" spans="1:1" x14ac:dyDescent="0.3">
      <c r="A989">
        <v>0.94512399999999996</v>
      </c>
    </row>
    <row r="990" spans="1:1" x14ac:dyDescent="0.3">
      <c r="A990">
        <v>0.36138700000000001</v>
      </c>
    </row>
    <row r="991" spans="1:1" x14ac:dyDescent="0.3">
      <c r="A991">
        <v>0.26483299999999999</v>
      </c>
    </row>
    <row r="992" spans="1:1" x14ac:dyDescent="0.3">
      <c r="A992">
        <v>0.99118499999999998</v>
      </c>
    </row>
    <row r="993" spans="1:1" x14ac:dyDescent="0.3">
      <c r="A993">
        <v>0.15323800000000001</v>
      </c>
    </row>
    <row r="994" spans="1:1" x14ac:dyDescent="0.3">
      <c r="A994">
        <v>0.57450500000000004</v>
      </c>
    </row>
    <row r="995" spans="1:1" x14ac:dyDescent="0.3">
      <c r="A995">
        <v>0.15088199999999999</v>
      </c>
    </row>
    <row r="996" spans="1:1" x14ac:dyDescent="0.3">
      <c r="A996">
        <v>0.36869600000000002</v>
      </c>
    </row>
    <row r="997" spans="1:1" x14ac:dyDescent="0.3">
      <c r="A997">
        <v>0.742807</v>
      </c>
    </row>
    <row r="998" spans="1:1" x14ac:dyDescent="0.3">
      <c r="A998">
        <v>0.22268199999999999</v>
      </c>
    </row>
    <row r="999" spans="1:1" x14ac:dyDescent="0.3">
      <c r="A999">
        <v>0.42878300000000003</v>
      </c>
    </row>
    <row r="1000" spans="1:1" x14ac:dyDescent="0.3">
      <c r="A1000">
        <v>0.50227200000000005</v>
      </c>
    </row>
    <row r="1001" spans="1:1" x14ac:dyDescent="0.3">
      <c r="A1001">
        <v>0.368396</v>
      </c>
    </row>
    <row r="1002" spans="1:1" x14ac:dyDescent="0.3">
      <c r="A1002">
        <v>0.76966400000000001</v>
      </c>
    </row>
    <row r="1003" spans="1:1" x14ac:dyDescent="0.3">
      <c r="A1003">
        <v>0.81777200000000005</v>
      </c>
    </row>
    <row r="1004" spans="1:1" x14ac:dyDescent="0.3">
      <c r="A1004">
        <v>0.74421599999999999</v>
      </c>
    </row>
    <row r="1005" spans="1:1" x14ac:dyDescent="0.3">
      <c r="A1005">
        <v>0.73649600000000004</v>
      </c>
    </row>
    <row r="1006" spans="1:1" x14ac:dyDescent="0.3">
      <c r="A1006">
        <v>0.62332100000000001</v>
      </c>
    </row>
    <row r="1007" spans="1:1" x14ac:dyDescent="0.3">
      <c r="A1007">
        <v>0.18879299999999999</v>
      </c>
    </row>
    <row r="1008" spans="1:1" x14ac:dyDescent="0.3">
      <c r="A1008">
        <v>0.65034599999999998</v>
      </c>
    </row>
    <row r="1009" spans="1:1" x14ac:dyDescent="0.3">
      <c r="A1009">
        <v>0.22353300000000001</v>
      </c>
    </row>
    <row r="1010" spans="1:1" x14ac:dyDescent="0.3">
      <c r="A1010">
        <v>0.518293</v>
      </c>
    </row>
    <row r="1011" spans="1:1" x14ac:dyDescent="0.3">
      <c r="A1011">
        <v>0.89463099999999995</v>
      </c>
    </row>
    <row r="1012" spans="1:1" x14ac:dyDescent="0.3">
      <c r="A1012">
        <v>0.38494400000000001</v>
      </c>
    </row>
    <row r="1013" spans="1:1" x14ac:dyDescent="0.3">
      <c r="A1013">
        <v>0.10807899999999999</v>
      </c>
    </row>
    <row r="1014" spans="1:1" x14ac:dyDescent="0.3">
      <c r="A1014">
        <v>0.48621199999999998</v>
      </c>
    </row>
    <row r="1015" spans="1:1" x14ac:dyDescent="0.3">
      <c r="A1015">
        <v>0.41456100000000001</v>
      </c>
    </row>
    <row r="1016" spans="1:1" x14ac:dyDescent="0.3">
      <c r="A1016">
        <v>0.45012600000000003</v>
      </c>
    </row>
    <row r="1017" spans="1:1" x14ac:dyDescent="0.3">
      <c r="A1017">
        <v>0.60503700000000005</v>
      </c>
    </row>
    <row r="1018" spans="1:1" x14ac:dyDescent="0.3">
      <c r="A1018">
        <v>0.77257399999999998</v>
      </c>
    </row>
    <row r="1019" spans="1:1" x14ac:dyDescent="0.3">
      <c r="A1019">
        <v>0.49512400000000001</v>
      </c>
    </row>
    <row r="1020" spans="1:1" x14ac:dyDescent="0.3">
      <c r="A1020">
        <v>0.81287100000000001</v>
      </c>
    </row>
    <row r="1021" spans="1:1" x14ac:dyDescent="0.3">
      <c r="A1021">
        <v>0.10505399999999999</v>
      </c>
    </row>
    <row r="1022" spans="1:1" x14ac:dyDescent="0.3">
      <c r="A1022">
        <v>0.77471900000000005</v>
      </c>
    </row>
    <row r="1023" spans="1:1" x14ac:dyDescent="0.3">
      <c r="A1023">
        <v>0.9476</v>
      </c>
    </row>
    <row r="1024" spans="1:1" x14ac:dyDescent="0.3">
      <c r="A1024">
        <v>0.92717000000000005</v>
      </c>
    </row>
    <row r="1025" spans="1:1" x14ac:dyDescent="0.3">
      <c r="A1025">
        <v>0.55385899999999999</v>
      </c>
    </row>
    <row r="1026" spans="1:1" x14ac:dyDescent="0.3">
      <c r="A1026">
        <v>0.36214000000000002</v>
      </c>
    </row>
    <row r="1027" spans="1:1" x14ac:dyDescent="0.3">
      <c r="A1027">
        <v>0.82030800000000004</v>
      </c>
    </row>
    <row r="1028" spans="1:1" x14ac:dyDescent="0.3">
      <c r="A1028">
        <v>0.16179499999999999</v>
      </c>
    </row>
    <row r="1029" spans="1:1" x14ac:dyDescent="0.3">
      <c r="A1029">
        <v>0.34040799999999999</v>
      </c>
    </row>
    <row r="1030" spans="1:1" x14ac:dyDescent="0.3">
      <c r="A1030">
        <v>0.79328200000000004</v>
      </c>
    </row>
    <row r="1031" spans="1:1" x14ac:dyDescent="0.3">
      <c r="A1031">
        <v>0.71651500000000001</v>
      </c>
    </row>
    <row r="1032" spans="1:1" x14ac:dyDescent="0.3">
      <c r="A1032">
        <v>0.30065700000000001</v>
      </c>
    </row>
    <row r="1033" spans="1:1" x14ac:dyDescent="0.3">
      <c r="A1033">
        <v>0.44578499999999999</v>
      </c>
    </row>
    <row r="1034" spans="1:1" x14ac:dyDescent="0.3">
      <c r="A1034">
        <v>0.29065099999999999</v>
      </c>
    </row>
    <row r="1035" spans="1:1" x14ac:dyDescent="0.3">
      <c r="A1035">
        <v>0.47453400000000001</v>
      </c>
    </row>
    <row r="1036" spans="1:1" x14ac:dyDescent="0.3">
      <c r="A1036">
        <v>0.99391799999999997</v>
      </c>
    </row>
    <row r="1037" spans="1:1" x14ac:dyDescent="0.3">
      <c r="A1037">
        <v>0.58152199999999998</v>
      </c>
    </row>
    <row r="1038" spans="1:1" x14ac:dyDescent="0.3">
      <c r="A1038">
        <v>0.30397000000000002</v>
      </c>
    </row>
    <row r="1039" spans="1:1" x14ac:dyDescent="0.3">
      <c r="A1039">
        <v>0.42043399999999997</v>
      </c>
    </row>
    <row r="1040" spans="1:1" x14ac:dyDescent="0.3">
      <c r="A1040">
        <v>0.45799899999999999</v>
      </c>
    </row>
    <row r="1041" spans="1:1" x14ac:dyDescent="0.3">
      <c r="A1041">
        <v>0.75272499999999998</v>
      </c>
    </row>
    <row r="1042" spans="1:1" x14ac:dyDescent="0.3">
      <c r="A1042">
        <v>0.85478900000000002</v>
      </c>
    </row>
    <row r="1043" spans="1:1" x14ac:dyDescent="0.3">
      <c r="A1043">
        <v>0.87305500000000003</v>
      </c>
    </row>
    <row r="1044" spans="1:1" x14ac:dyDescent="0.3">
      <c r="A1044">
        <v>0.684361</v>
      </c>
    </row>
    <row r="1045" spans="1:1" x14ac:dyDescent="0.3">
      <c r="A1045">
        <v>0.92718900000000004</v>
      </c>
    </row>
    <row r="1046" spans="1:1" x14ac:dyDescent="0.3">
      <c r="A1046">
        <v>0.62218099999999998</v>
      </c>
    </row>
    <row r="1047" spans="1:1" x14ac:dyDescent="0.3">
      <c r="A1047">
        <v>0.871784</v>
      </c>
    </row>
    <row r="1048" spans="1:1" x14ac:dyDescent="0.3">
      <c r="A1048">
        <v>0.14793899999999999</v>
      </c>
    </row>
    <row r="1049" spans="1:1" x14ac:dyDescent="0.3">
      <c r="A1049">
        <v>0.27533099999999999</v>
      </c>
    </row>
    <row r="1050" spans="1:1" x14ac:dyDescent="0.3">
      <c r="A1050">
        <v>0.280947</v>
      </c>
    </row>
    <row r="1051" spans="1:1" x14ac:dyDescent="0.3">
      <c r="A1051">
        <v>0.90206600000000003</v>
      </c>
    </row>
    <row r="1052" spans="1:1" x14ac:dyDescent="0.3">
      <c r="A1052">
        <v>0.38893800000000001</v>
      </c>
    </row>
    <row r="1053" spans="1:1" x14ac:dyDescent="0.3">
      <c r="A1053">
        <v>0.43403700000000001</v>
      </c>
    </row>
    <row r="1054" spans="1:1" x14ac:dyDescent="0.3">
      <c r="A1054">
        <v>0.82862199999999997</v>
      </c>
    </row>
    <row r="1055" spans="1:1" x14ac:dyDescent="0.3">
      <c r="A1055">
        <v>0.25003999999999998</v>
      </c>
    </row>
    <row r="1056" spans="1:1" x14ac:dyDescent="0.3">
      <c r="A1056">
        <v>0.55247400000000002</v>
      </c>
    </row>
    <row r="1057" spans="1:1" x14ac:dyDescent="0.3">
      <c r="A1057">
        <v>0.51678900000000005</v>
      </c>
    </row>
    <row r="1058" spans="1:1" x14ac:dyDescent="0.3">
      <c r="A1058">
        <v>0.83123999999999998</v>
      </c>
    </row>
    <row r="1059" spans="1:1" x14ac:dyDescent="0.3">
      <c r="A1059">
        <v>0.22342899999999999</v>
      </c>
    </row>
    <row r="1060" spans="1:1" x14ac:dyDescent="0.3">
      <c r="A1060">
        <v>0.59648599999999996</v>
      </c>
    </row>
    <row r="1061" spans="1:1" x14ac:dyDescent="0.3">
      <c r="A1061">
        <v>0.82086300000000001</v>
      </c>
    </row>
    <row r="1062" spans="1:1" x14ac:dyDescent="0.3">
      <c r="A1062">
        <v>0.82866099999999998</v>
      </c>
    </row>
    <row r="1063" spans="1:1" x14ac:dyDescent="0.3">
      <c r="A1063">
        <v>0.26508900000000002</v>
      </c>
    </row>
    <row r="1064" spans="1:1" x14ac:dyDescent="0.3">
      <c r="A1064">
        <v>0.37733699999999998</v>
      </c>
    </row>
    <row r="1065" spans="1:1" x14ac:dyDescent="0.3">
      <c r="A1065">
        <v>0.28767999999999999</v>
      </c>
    </row>
    <row r="1066" spans="1:1" x14ac:dyDescent="0.3">
      <c r="A1066">
        <v>0.27285999999999999</v>
      </c>
    </row>
    <row r="1067" spans="1:1" x14ac:dyDescent="0.3">
      <c r="A1067">
        <v>0.64798299999999998</v>
      </c>
    </row>
    <row r="1068" spans="1:1" x14ac:dyDescent="0.3">
      <c r="A1068">
        <v>0.95383600000000002</v>
      </c>
    </row>
    <row r="1069" spans="1:1" x14ac:dyDescent="0.3">
      <c r="A1069">
        <v>0.18291299999999999</v>
      </c>
    </row>
    <row r="1070" spans="1:1" x14ac:dyDescent="0.3">
      <c r="A1070">
        <v>0.96790799999999999</v>
      </c>
    </row>
    <row r="1071" spans="1:1" x14ac:dyDescent="0.3">
      <c r="A1071">
        <v>0.54362299999999997</v>
      </c>
    </row>
    <row r="1072" spans="1:1" x14ac:dyDescent="0.3">
      <c r="A1072">
        <v>0.22241900000000001</v>
      </c>
    </row>
    <row r="1073" spans="1:1" x14ac:dyDescent="0.3">
      <c r="A1073">
        <v>0.78720199999999996</v>
      </c>
    </row>
    <row r="1074" spans="1:1" x14ac:dyDescent="0.3">
      <c r="A1074">
        <v>0.68604699999999996</v>
      </c>
    </row>
    <row r="1075" spans="1:1" x14ac:dyDescent="0.3">
      <c r="A1075">
        <v>0.39974500000000002</v>
      </c>
    </row>
    <row r="1076" spans="1:1" x14ac:dyDescent="0.3">
      <c r="A1076">
        <v>0.79174500000000003</v>
      </c>
    </row>
    <row r="1077" spans="1:1" x14ac:dyDescent="0.3">
      <c r="A1077">
        <v>0.55352500000000004</v>
      </c>
    </row>
    <row r="1078" spans="1:1" x14ac:dyDescent="0.3">
      <c r="A1078">
        <v>0.50358499999999995</v>
      </c>
    </row>
    <row r="1079" spans="1:1" x14ac:dyDescent="0.3">
      <c r="A1079">
        <v>0.468609</v>
      </c>
    </row>
    <row r="1080" spans="1:1" x14ac:dyDescent="0.3">
      <c r="A1080">
        <v>0.62575599999999998</v>
      </c>
    </row>
    <row r="1081" spans="1:1" x14ac:dyDescent="0.3">
      <c r="A1081">
        <v>0.81756499999999999</v>
      </c>
    </row>
    <row r="1082" spans="1:1" x14ac:dyDescent="0.3">
      <c r="A1082">
        <v>0.45760000000000001</v>
      </c>
    </row>
    <row r="1083" spans="1:1" x14ac:dyDescent="0.3">
      <c r="A1083">
        <v>0.139873</v>
      </c>
    </row>
    <row r="1084" spans="1:1" x14ac:dyDescent="0.3">
      <c r="A1084">
        <v>0.82113100000000006</v>
      </c>
    </row>
    <row r="1085" spans="1:1" x14ac:dyDescent="0.3">
      <c r="A1085">
        <v>0.84997699999999998</v>
      </c>
    </row>
    <row r="1086" spans="1:1" x14ac:dyDescent="0.3">
      <c r="A1086">
        <v>0.73859200000000003</v>
      </c>
    </row>
    <row r="1087" spans="1:1" x14ac:dyDescent="0.3">
      <c r="A1087">
        <v>0.21960299999999999</v>
      </c>
    </row>
    <row r="1088" spans="1:1" x14ac:dyDescent="0.3">
      <c r="A1088">
        <v>0.14894099999999999</v>
      </c>
    </row>
    <row r="1089" spans="1:1" x14ac:dyDescent="0.3">
      <c r="A1089">
        <v>0.58629200000000004</v>
      </c>
    </row>
    <row r="1090" spans="1:1" x14ac:dyDescent="0.3">
      <c r="A1090">
        <v>0.35319099999999998</v>
      </c>
    </row>
    <row r="1091" spans="1:1" x14ac:dyDescent="0.3">
      <c r="A1091">
        <v>0.190993</v>
      </c>
    </row>
    <row r="1092" spans="1:1" x14ac:dyDescent="0.3">
      <c r="A1092">
        <v>0.45158300000000001</v>
      </c>
    </row>
    <row r="1093" spans="1:1" x14ac:dyDescent="0.3">
      <c r="A1093">
        <v>0.50565899999999997</v>
      </c>
    </row>
    <row r="1094" spans="1:1" x14ac:dyDescent="0.3">
      <c r="A1094">
        <v>0.22201199999999999</v>
      </c>
    </row>
    <row r="1095" spans="1:1" x14ac:dyDescent="0.3">
      <c r="A1095">
        <v>0.76000999999999996</v>
      </c>
    </row>
    <row r="1096" spans="1:1" x14ac:dyDescent="0.3">
      <c r="A1096">
        <v>0.17780899999999999</v>
      </c>
    </row>
    <row r="1097" spans="1:1" x14ac:dyDescent="0.3">
      <c r="A1097">
        <v>0.212834</v>
      </c>
    </row>
    <row r="1098" spans="1:1" x14ac:dyDescent="0.3">
      <c r="A1098">
        <v>0.40546500000000002</v>
      </c>
    </row>
    <row r="1099" spans="1:1" x14ac:dyDescent="0.3">
      <c r="A1099">
        <v>0.28142200000000001</v>
      </c>
    </row>
    <row r="1100" spans="1:1" x14ac:dyDescent="0.3">
      <c r="A1100">
        <v>0.68137599999999998</v>
      </c>
    </row>
    <row r="1101" spans="1:1" x14ac:dyDescent="0.3">
      <c r="A1101">
        <v>0.50525500000000001</v>
      </c>
    </row>
    <row r="1102" spans="1:1" x14ac:dyDescent="0.3">
      <c r="A1102">
        <v>0.37209700000000001</v>
      </c>
    </row>
    <row r="1103" spans="1:1" x14ac:dyDescent="0.3">
      <c r="A1103">
        <v>0.18809100000000001</v>
      </c>
    </row>
    <row r="1104" spans="1:1" x14ac:dyDescent="0.3">
      <c r="A1104">
        <v>0.95001100000000005</v>
      </c>
    </row>
    <row r="1105" spans="1:1" x14ac:dyDescent="0.3">
      <c r="A1105">
        <v>0.70186999999999999</v>
      </c>
    </row>
    <row r="1106" spans="1:1" x14ac:dyDescent="0.3">
      <c r="A1106">
        <v>0.68015800000000004</v>
      </c>
    </row>
    <row r="1107" spans="1:1" x14ac:dyDescent="0.3">
      <c r="A1107">
        <v>0.61405100000000001</v>
      </c>
    </row>
    <row r="1108" spans="1:1" x14ac:dyDescent="0.3">
      <c r="A1108">
        <v>0.89838600000000002</v>
      </c>
    </row>
    <row r="1109" spans="1:1" x14ac:dyDescent="0.3">
      <c r="A1109">
        <v>0.45934399999999997</v>
      </c>
    </row>
    <row r="1110" spans="1:1" x14ac:dyDescent="0.3">
      <c r="A1110">
        <v>0.67283800000000005</v>
      </c>
    </row>
    <row r="1111" spans="1:1" x14ac:dyDescent="0.3">
      <c r="A1111">
        <v>0.85211599999999998</v>
      </c>
    </row>
    <row r="1112" spans="1:1" x14ac:dyDescent="0.3">
      <c r="A1112">
        <v>0.23350099999999999</v>
      </c>
    </row>
    <row r="1113" spans="1:1" x14ac:dyDescent="0.3">
      <c r="A1113">
        <v>0.49633300000000002</v>
      </c>
    </row>
    <row r="1114" spans="1:1" x14ac:dyDescent="0.3">
      <c r="A1114">
        <v>0.28079300000000001</v>
      </c>
    </row>
    <row r="1115" spans="1:1" x14ac:dyDescent="0.3">
      <c r="A1115">
        <v>0.73780699999999999</v>
      </c>
    </row>
    <row r="1116" spans="1:1" x14ac:dyDescent="0.3">
      <c r="A1116">
        <v>0.76426099999999997</v>
      </c>
    </row>
    <row r="1117" spans="1:1" x14ac:dyDescent="0.3">
      <c r="A1117">
        <v>0.13056799999999999</v>
      </c>
    </row>
    <row r="1118" spans="1:1" x14ac:dyDescent="0.3">
      <c r="A1118">
        <v>0.64256899999999995</v>
      </c>
    </row>
    <row r="1119" spans="1:1" x14ac:dyDescent="0.3">
      <c r="A1119">
        <v>0.63171299999999997</v>
      </c>
    </row>
    <row r="1120" spans="1:1" x14ac:dyDescent="0.3">
      <c r="A1120">
        <v>0.79368000000000005</v>
      </c>
    </row>
    <row r="1121" spans="1:1" x14ac:dyDescent="0.3">
      <c r="A1121">
        <v>0.91994699999999996</v>
      </c>
    </row>
    <row r="1122" spans="1:1" x14ac:dyDescent="0.3">
      <c r="A1122">
        <v>0.387654</v>
      </c>
    </row>
    <row r="1123" spans="1:1" x14ac:dyDescent="0.3">
      <c r="A1123">
        <v>0.76394600000000001</v>
      </c>
    </row>
    <row r="1124" spans="1:1" x14ac:dyDescent="0.3">
      <c r="A1124">
        <v>0.34943400000000002</v>
      </c>
    </row>
    <row r="1125" spans="1:1" x14ac:dyDescent="0.3">
      <c r="A1125">
        <v>0.55335900000000005</v>
      </c>
    </row>
    <row r="1126" spans="1:1" x14ac:dyDescent="0.3">
      <c r="A1126">
        <v>0.67765500000000001</v>
      </c>
    </row>
    <row r="1127" spans="1:1" x14ac:dyDescent="0.3">
      <c r="A1127">
        <v>0.45160299999999998</v>
      </c>
    </row>
    <row r="1128" spans="1:1" x14ac:dyDescent="0.3">
      <c r="A1128">
        <v>0.72031299999999998</v>
      </c>
    </row>
    <row r="1129" spans="1:1" x14ac:dyDescent="0.3">
      <c r="A1129">
        <v>0.977302</v>
      </c>
    </row>
    <row r="1130" spans="1:1" x14ac:dyDescent="0.3">
      <c r="A1130">
        <v>0.13259399999999999</v>
      </c>
    </row>
    <row r="1131" spans="1:1" x14ac:dyDescent="0.3">
      <c r="A1131">
        <v>0.45501000000000003</v>
      </c>
    </row>
    <row r="1132" spans="1:1" x14ac:dyDescent="0.3">
      <c r="A1132">
        <v>0.47509200000000001</v>
      </c>
    </row>
    <row r="1133" spans="1:1" x14ac:dyDescent="0.3">
      <c r="A1133">
        <v>0.42181999999999997</v>
      </c>
    </row>
    <row r="1134" spans="1:1" x14ac:dyDescent="0.3">
      <c r="A1134">
        <v>0.93842300000000001</v>
      </c>
    </row>
    <row r="1135" spans="1:1" x14ac:dyDescent="0.3">
      <c r="A1135">
        <v>0.59643999999999997</v>
      </c>
    </row>
    <row r="1136" spans="1:1" x14ac:dyDescent="0.3">
      <c r="A1136">
        <v>0.214417</v>
      </c>
    </row>
    <row r="1137" spans="1:1" x14ac:dyDescent="0.3">
      <c r="A1137">
        <v>0.69271799999999994</v>
      </c>
    </row>
    <row r="1138" spans="1:1" x14ac:dyDescent="0.3">
      <c r="A1138">
        <v>0.80115499999999995</v>
      </c>
    </row>
    <row r="1139" spans="1:1" x14ac:dyDescent="0.3">
      <c r="A1139">
        <v>0.73692400000000002</v>
      </c>
    </row>
    <row r="1140" spans="1:1" x14ac:dyDescent="0.3">
      <c r="A1140">
        <v>0.41424299999999997</v>
      </c>
    </row>
    <row r="1141" spans="1:1" x14ac:dyDescent="0.3">
      <c r="A1141">
        <v>0.66356000000000004</v>
      </c>
    </row>
    <row r="1142" spans="1:1" x14ac:dyDescent="0.3">
      <c r="A1142">
        <v>0.13697100000000001</v>
      </c>
    </row>
    <row r="1143" spans="1:1" x14ac:dyDescent="0.3">
      <c r="A1143">
        <v>0.65066800000000002</v>
      </c>
    </row>
    <row r="1144" spans="1:1" x14ac:dyDescent="0.3">
      <c r="A1144">
        <v>0.429921</v>
      </c>
    </row>
    <row r="1145" spans="1:1" x14ac:dyDescent="0.3">
      <c r="A1145">
        <v>0.19850599999999999</v>
      </c>
    </row>
    <row r="1146" spans="1:1" x14ac:dyDescent="0.3">
      <c r="A1146">
        <v>0.68999600000000005</v>
      </c>
    </row>
    <row r="1147" spans="1:1" x14ac:dyDescent="0.3">
      <c r="A1147">
        <v>0.84768100000000002</v>
      </c>
    </row>
    <row r="1148" spans="1:1" x14ac:dyDescent="0.3">
      <c r="A1148">
        <v>0.62722299999999997</v>
      </c>
    </row>
    <row r="1149" spans="1:1" x14ac:dyDescent="0.3">
      <c r="A1149">
        <v>0.57217099999999999</v>
      </c>
    </row>
    <row r="1150" spans="1:1" x14ac:dyDescent="0.3">
      <c r="A1150">
        <v>0.24107300000000001</v>
      </c>
    </row>
    <row r="1151" spans="1:1" x14ac:dyDescent="0.3">
      <c r="A1151">
        <v>0.46890799999999999</v>
      </c>
    </row>
    <row r="1152" spans="1:1" x14ac:dyDescent="0.3">
      <c r="A1152">
        <v>0.96388799999999997</v>
      </c>
    </row>
    <row r="1153" spans="1:1" x14ac:dyDescent="0.3">
      <c r="A1153">
        <v>0.59429500000000002</v>
      </c>
    </row>
    <row r="1154" spans="1:1" x14ac:dyDescent="0.3">
      <c r="A1154">
        <v>0.36521300000000001</v>
      </c>
    </row>
    <row r="1155" spans="1:1" x14ac:dyDescent="0.3">
      <c r="A1155">
        <v>0.73442099999999999</v>
      </c>
    </row>
    <row r="1156" spans="1:1" x14ac:dyDescent="0.3">
      <c r="A1156">
        <v>0.16838500000000001</v>
      </c>
    </row>
    <row r="1157" spans="1:1" x14ac:dyDescent="0.3">
      <c r="A1157">
        <v>0.128439</v>
      </c>
    </row>
    <row r="1158" spans="1:1" x14ac:dyDescent="0.3">
      <c r="A1158">
        <v>0.143424</v>
      </c>
    </row>
    <row r="1159" spans="1:1" x14ac:dyDescent="0.3">
      <c r="A1159">
        <v>0.817276</v>
      </c>
    </row>
    <row r="1160" spans="1:1" x14ac:dyDescent="0.3">
      <c r="A1160">
        <v>0.80243799999999998</v>
      </c>
    </row>
    <row r="1161" spans="1:1" x14ac:dyDescent="0.3">
      <c r="A1161">
        <v>0.55168700000000004</v>
      </c>
    </row>
    <row r="1162" spans="1:1" x14ac:dyDescent="0.3">
      <c r="A1162">
        <v>0.19283800000000001</v>
      </c>
    </row>
    <row r="1163" spans="1:1" x14ac:dyDescent="0.3">
      <c r="A1163">
        <v>0.63692199999999999</v>
      </c>
    </row>
    <row r="1164" spans="1:1" x14ac:dyDescent="0.3">
      <c r="A1164">
        <v>0.44003799999999998</v>
      </c>
    </row>
    <row r="1165" spans="1:1" x14ac:dyDescent="0.3">
      <c r="A1165">
        <v>0.160853</v>
      </c>
    </row>
    <row r="1166" spans="1:1" x14ac:dyDescent="0.3">
      <c r="A1166">
        <v>0.96913899999999997</v>
      </c>
    </row>
    <row r="1167" spans="1:1" x14ac:dyDescent="0.3">
      <c r="A1167">
        <v>0.783632</v>
      </c>
    </row>
    <row r="1168" spans="1:1" x14ac:dyDescent="0.3">
      <c r="A1168">
        <v>0.38029800000000002</v>
      </c>
    </row>
    <row r="1169" spans="1:1" x14ac:dyDescent="0.3">
      <c r="A1169">
        <v>0.94360100000000002</v>
      </c>
    </row>
    <row r="1170" spans="1:1" x14ac:dyDescent="0.3">
      <c r="A1170">
        <v>0.64641700000000002</v>
      </c>
    </row>
    <row r="1171" spans="1:1" x14ac:dyDescent="0.3">
      <c r="A1171">
        <v>0.56090600000000002</v>
      </c>
    </row>
    <row r="1172" spans="1:1" x14ac:dyDescent="0.3">
      <c r="A1172">
        <v>0.733186</v>
      </c>
    </row>
    <row r="1173" spans="1:1" x14ac:dyDescent="0.3">
      <c r="A1173">
        <v>0.359456</v>
      </c>
    </row>
    <row r="1174" spans="1:1" x14ac:dyDescent="0.3">
      <c r="A1174">
        <v>0.34132000000000001</v>
      </c>
    </row>
    <row r="1175" spans="1:1" x14ac:dyDescent="0.3">
      <c r="A1175">
        <v>0.45743400000000001</v>
      </c>
    </row>
    <row r="1176" spans="1:1" x14ac:dyDescent="0.3">
      <c r="A1176">
        <v>0.76224599999999998</v>
      </c>
    </row>
    <row r="1177" spans="1:1" x14ac:dyDescent="0.3">
      <c r="A1177">
        <v>0.83942899999999998</v>
      </c>
    </row>
    <row r="1178" spans="1:1" x14ac:dyDescent="0.3">
      <c r="A1178">
        <v>0.84165299999999998</v>
      </c>
    </row>
    <row r="1179" spans="1:1" x14ac:dyDescent="0.3">
      <c r="A1179">
        <v>0.77487700000000004</v>
      </c>
    </row>
    <row r="1180" spans="1:1" x14ac:dyDescent="0.3">
      <c r="A1180">
        <v>0.59116400000000002</v>
      </c>
    </row>
    <row r="1181" spans="1:1" x14ac:dyDescent="0.3">
      <c r="A1181">
        <v>0.61057700000000004</v>
      </c>
    </row>
    <row r="1182" spans="1:1" x14ac:dyDescent="0.3">
      <c r="A1182">
        <v>0.68757400000000002</v>
      </c>
    </row>
    <row r="1183" spans="1:1" x14ac:dyDescent="0.3">
      <c r="A1183">
        <v>0.56395799999999996</v>
      </c>
    </row>
    <row r="1184" spans="1:1" x14ac:dyDescent="0.3">
      <c r="A1184">
        <v>0.79285399999999995</v>
      </c>
    </row>
    <row r="1185" spans="1:1" x14ac:dyDescent="0.3">
      <c r="A1185">
        <v>0.58589199999999997</v>
      </c>
    </row>
    <row r="1186" spans="1:1" x14ac:dyDescent="0.3">
      <c r="A1186">
        <v>0.21540699999999999</v>
      </c>
    </row>
    <row r="1187" spans="1:1" x14ac:dyDescent="0.3">
      <c r="A1187">
        <v>0.17933199999999999</v>
      </c>
    </row>
    <row r="1188" spans="1:1" x14ac:dyDescent="0.3">
      <c r="A1188">
        <v>0.252216</v>
      </c>
    </row>
    <row r="1189" spans="1:1" x14ac:dyDescent="0.3">
      <c r="A1189">
        <v>0.49065300000000001</v>
      </c>
    </row>
    <row r="1190" spans="1:1" x14ac:dyDescent="0.3">
      <c r="A1190">
        <v>0.84730099999999997</v>
      </c>
    </row>
    <row r="1191" spans="1:1" x14ac:dyDescent="0.3">
      <c r="A1191">
        <v>0.84904100000000005</v>
      </c>
    </row>
    <row r="1192" spans="1:1" x14ac:dyDescent="0.3">
      <c r="A1192">
        <v>0.48200100000000001</v>
      </c>
    </row>
    <row r="1193" spans="1:1" x14ac:dyDescent="0.3">
      <c r="A1193">
        <v>0.540968</v>
      </c>
    </row>
    <row r="1194" spans="1:1" x14ac:dyDescent="0.3">
      <c r="A1194">
        <v>0.84980800000000001</v>
      </c>
    </row>
    <row r="1195" spans="1:1" x14ac:dyDescent="0.3">
      <c r="A1195">
        <v>0.88387000000000004</v>
      </c>
    </row>
    <row r="1196" spans="1:1" x14ac:dyDescent="0.3">
      <c r="A1196">
        <v>0.851464</v>
      </c>
    </row>
    <row r="1197" spans="1:1" x14ac:dyDescent="0.3">
      <c r="A1197">
        <v>0.149147</v>
      </c>
    </row>
    <row r="1198" spans="1:1" x14ac:dyDescent="0.3">
      <c r="A1198">
        <v>0.70984199999999997</v>
      </c>
    </row>
    <row r="1199" spans="1:1" x14ac:dyDescent="0.3">
      <c r="A1199">
        <v>0.26891799999999999</v>
      </c>
    </row>
    <row r="1200" spans="1:1" x14ac:dyDescent="0.3">
      <c r="A1200">
        <v>0.393148</v>
      </c>
    </row>
    <row r="1201" spans="1:1" x14ac:dyDescent="0.3">
      <c r="A1201">
        <v>0.57369300000000001</v>
      </c>
    </row>
    <row r="1202" spans="1:1" x14ac:dyDescent="0.3">
      <c r="A1202">
        <v>0.67932800000000004</v>
      </c>
    </row>
    <row r="1203" spans="1:1" x14ac:dyDescent="0.3">
      <c r="A1203">
        <v>0.33611999999999997</v>
      </c>
    </row>
    <row r="1204" spans="1:1" x14ac:dyDescent="0.3">
      <c r="A1204">
        <v>0.31072100000000002</v>
      </c>
    </row>
    <row r="1205" spans="1:1" x14ac:dyDescent="0.3">
      <c r="A1205">
        <v>0.38606099999999999</v>
      </c>
    </row>
    <row r="1206" spans="1:1" x14ac:dyDescent="0.3">
      <c r="A1206">
        <v>0.98406199999999999</v>
      </c>
    </row>
    <row r="1207" spans="1:1" x14ac:dyDescent="0.3">
      <c r="A1207">
        <v>0.33957900000000002</v>
      </c>
    </row>
    <row r="1208" spans="1:1" x14ac:dyDescent="0.3">
      <c r="A1208">
        <v>0.74009800000000003</v>
      </c>
    </row>
    <row r="1209" spans="1:1" x14ac:dyDescent="0.3">
      <c r="A1209">
        <v>0.69533999999999996</v>
      </c>
    </row>
    <row r="1210" spans="1:1" x14ac:dyDescent="0.3">
      <c r="A1210">
        <v>0.15457000000000001</v>
      </c>
    </row>
    <row r="1211" spans="1:1" x14ac:dyDescent="0.3">
      <c r="A1211">
        <v>0.20639399999999999</v>
      </c>
    </row>
    <row r="1212" spans="1:1" x14ac:dyDescent="0.3">
      <c r="A1212">
        <v>0.75672300000000003</v>
      </c>
    </row>
    <row r="1213" spans="1:1" x14ac:dyDescent="0.3">
      <c r="A1213">
        <v>0.35292800000000002</v>
      </c>
    </row>
    <row r="1214" spans="1:1" x14ac:dyDescent="0.3">
      <c r="A1214">
        <v>0.86285699999999999</v>
      </c>
    </row>
    <row r="1215" spans="1:1" x14ac:dyDescent="0.3">
      <c r="A1215">
        <v>0.92490799999999995</v>
      </c>
    </row>
    <row r="1216" spans="1:1" x14ac:dyDescent="0.3">
      <c r="A1216">
        <v>0.92520199999999997</v>
      </c>
    </row>
    <row r="1217" spans="1:1" x14ac:dyDescent="0.3">
      <c r="A1217">
        <v>0.38623400000000002</v>
      </c>
    </row>
    <row r="1218" spans="1:1" x14ac:dyDescent="0.3">
      <c r="A1218">
        <v>0.45741900000000002</v>
      </c>
    </row>
    <row r="1219" spans="1:1" x14ac:dyDescent="0.3">
      <c r="A1219">
        <v>0.12579899999999999</v>
      </c>
    </row>
    <row r="1220" spans="1:1" x14ac:dyDescent="0.3">
      <c r="A1220">
        <v>0.41108600000000001</v>
      </c>
    </row>
    <row r="1221" spans="1:1" x14ac:dyDescent="0.3">
      <c r="A1221">
        <v>0.16756799999999999</v>
      </c>
    </row>
    <row r="1222" spans="1:1" x14ac:dyDescent="0.3">
      <c r="A1222">
        <v>0.98034299999999996</v>
      </c>
    </row>
    <row r="1223" spans="1:1" x14ac:dyDescent="0.3">
      <c r="A1223">
        <v>0.45297700000000002</v>
      </c>
    </row>
    <row r="1224" spans="1:1" x14ac:dyDescent="0.3">
      <c r="A1224">
        <v>0.70471399999999995</v>
      </c>
    </row>
    <row r="1225" spans="1:1" x14ac:dyDescent="0.3">
      <c r="A1225">
        <v>0.83138000000000001</v>
      </c>
    </row>
    <row r="1226" spans="1:1" x14ac:dyDescent="0.3">
      <c r="A1226">
        <v>0.40288499999999999</v>
      </c>
    </row>
    <row r="1227" spans="1:1" x14ac:dyDescent="0.3">
      <c r="A1227">
        <v>0.75212199999999996</v>
      </c>
    </row>
    <row r="1228" spans="1:1" x14ac:dyDescent="0.3">
      <c r="A1228">
        <v>0.57862400000000003</v>
      </c>
    </row>
    <row r="1229" spans="1:1" x14ac:dyDescent="0.3">
      <c r="A1229">
        <v>0.50192000000000003</v>
      </c>
    </row>
    <row r="1230" spans="1:1" x14ac:dyDescent="0.3">
      <c r="A1230">
        <v>0.28170099999999998</v>
      </c>
    </row>
    <row r="1231" spans="1:1" x14ac:dyDescent="0.3">
      <c r="A1231">
        <v>0.118037</v>
      </c>
    </row>
    <row r="1232" spans="1:1" x14ac:dyDescent="0.3">
      <c r="A1232">
        <v>0.78626499999999999</v>
      </c>
    </row>
    <row r="1233" spans="1:1" x14ac:dyDescent="0.3">
      <c r="A1233">
        <v>0.76729099999999995</v>
      </c>
    </row>
    <row r="1234" spans="1:1" x14ac:dyDescent="0.3">
      <c r="A1234">
        <v>0.50568100000000005</v>
      </c>
    </row>
    <row r="1235" spans="1:1" x14ac:dyDescent="0.3">
      <c r="A1235">
        <v>0.15559600000000001</v>
      </c>
    </row>
    <row r="1236" spans="1:1" x14ac:dyDescent="0.3">
      <c r="A1236">
        <v>0.451795</v>
      </c>
    </row>
    <row r="1237" spans="1:1" x14ac:dyDescent="0.3">
      <c r="A1237">
        <v>0.60642799999999997</v>
      </c>
    </row>
    <row r="1238" spans="1:1" x14ac:dyDescent="0.3">
      <c r="A1238">
        <v>0.60578500000000002</v>
      </c>
    </row>
    <row r="1239" spans="1:1" x14ac:dyDescent="0.3">
      <c r="A1239">
        <v>0.65922199999999997</v>
      </c>
    </row>
    <row r="1240" spans="1:1" x14ac:dyDescent="0.3">
      <c r="A1240">
        <v>0.50533099999999997</v>
      </c>
    </row>
    <row r="1241" spans="1:1" x14ac:dyDescent="0.3">
      <c r="A1241">
        <v>0.175146</v>
      </c>
    </row>
    <row r="1242" spans="1:1" x14ac:dyDescent="0.3">
      <c r="A1242">
        <v>0.42507699999999998</v>
      </c>
    </row>
    <row r="1243" spans="1:1" x14ac:dyDescent="0.3">
      <c r="A1243">
        <v>0.21127399999999999</v>
      </c>
    </row>
    <row r="1244" spans="1:1" x14ac:dyDescent="0.3">
      <c r="A1244">
        <v>0.98155899999999996</v>
      </c>
    </row>
    <row r="1245" spans="1:1" x14ac:dyDescent="0.3">
      <c r="A1245">
        <v>0.312556</v>
      </c>
    </row>
    <row r="1246" spans="1:1" x14ac:dyDescent="0.3">
      <c r="A1246">
        <v>0.77944599999999997</v>
      </c>
    </row>
    <row r="1247" spans="1:1" x14ac:dyDescent="0.3">
      <c r="A1247">
        <v>0.30947000000000002</v>
      </c>
    </row>
    <row r="1248" spans="1:1" x14ac:dyDescent="0.3">
      <c r="A1248">
        <v>0.75927500000000003</v>
      </c>
    </row>
    <row r="1249" spans="1:1" x14ac:dyDescent="0.3">
      <c r="A1249">
        <v>0.676176</v>
      </c>
    </row>
    <row r="1250" spans="1:1" x14ac:dyDescent="0.3">
      <c r="A1250">
        <v>0.83271200000000001</v>
      </c>
    </row>
    <row r="1251" spans="1:1" x14ac:dyDescent="0.3">
      <c r="A1251">
        <v>0.38059199999999999</v>
      </c>
    </row>
    <row r="1252" spans="1:1" x14ac:dyDescent="0.3">
      <c r="A1252">
        <v>0.29257699999999998</v>
      </c>
    </row>
    <row r="1253" spans="1:1" x14ac:dyDescent="0.3">
      <c r="A1253">
        <v>0.62551500000000004</v>
      </c>
    </row>
    <row r="1254" spans="1:1" x14ac:dyDescent="0.3">
      <c r="A1254">
        <v>0.45513900000000002</v>
      </c>
    </row>
    <row r="1255" spans="1:1" x14ac:dyDescent="0.3">
      <c r="A1255">
        <v>0.65672299999999995</v>
      </c>
    </row>
    <row r="1256" spans="1:1" x14ac:dyDescent="0.3">
      <c r="A1256">
        <v>0.34789500000000001</v>
      </c>
    </row>
    <row r="1257" spans="1:1" x14ac:dyDescent="0.3">
      <c r="A1257">
        <v>0.326235</v>
      </c>
    </row>
    <row r="1258" spans="1:1" x14ac:dyDescent="0.3">
      <c r="A1258">
        <v>0.46374599999999999</v>
      </c>
    </row>
    <row r="1259" spans="1:1" x14ac:dyDescent="0.3">
      <c r="A1259">
        <v>0.49872499999999997</v>
      </c>
    </row>
    <row r="1260" spans="1:1" x14ac:dyDescent="0.3">
      <c r="A1260">
        <v>0.72916300000000001</v>
      </c>
    </row>
    <row r="1261" spans="1:1" x14ac:dyDescent="0.3">
      <c r="A1261">
        <v>0.30030200000000001</v>
      </c>
    </row>
    <row r="1262" spans="1:1" x14ac:dyDescent="0.3">
      <c r="A1262">
        <v>0.81416100000000002</v>
      </c>
    </row>
    <row r="1263" spans="1:1" x14ac:dyDescent="0.3">
      <c r="A1263">
        <v>0.31912600000000002</v>
      </c>
    </row>
    <row r="1264" spans="1:1" x14ac:dyDescent="0.3">
      <c r="A1264">
        <v>0.77490800000000004</v>
      </c>
    </row>
    <row r="1265" spans="1:1" x14ac:dyDescent="0.3">
      <c r="A1265">
        <v>0.12488</v>
      </c>
    </row>
    <row r="1266" spans="1:1" x14ac:dyDescent="0.3">
      <c r="A1266">
        <v>0.46311099999999999</v>
      </c>
    </row>
    <row r="1267" spans="1:1" x14ac:dyDescent="0.3">
      <c r="A1267">
        <v>0.92386599999999997</v>
      </c>
    </row>
    <row r="1268" spans="1:1" x14ac:dyDescent="0.3">
      <c r="A1268">
        <v>0.165576</v>
      </c>
    </row>
    <row r="1269" spans="1:1" x14ac:dyDescent="0.3">
      <c r="A1269">
        <v>0.90367399999999998</v>
      </c>
    </row>
    <row r="1270" spans="1:1" x14ac:dyDescent="0.3">
      <c r="A1270">
        <v>0.149315</v>
      </c>
    </row>
    <row r="1271" spans="1:1" x14ac:dyDescent="0.3">
      <c r="A1271">
        <v>0.72341200000000005</v>
      </c>
    </row>
    <row r="1272" spans="1:1" x14ac:dyDescent="0.3">
      <c r="A1272">
        <v>0.49116700000000002</v>
      </c>
    </row>
    <row r="1273" spans="1:1" x14ac:dyDescent="0.3">
      <c r="A1273">
        <v>0.61644200000000005</v>
      </c>
    </row>
    <row r="1274" spans="1:1" x14ac:dyDescent="0.3">
      <c r="A1274">
        <v>0.48016300000000001</v>
      </c>
    </row>
    <row r="1275" spans="1:1" x14ac:dyDescent="0.3">
      <c r="A1275">
        <v>0.51302199999999998</v>
      </c>
    </row>
    <row r="1276" spans="1:1" x14ac:dyDescent="0.3">
      <c r="A1276">
        <v>0.78087399999999996</v>
      </c>
    </row>
    <row r="1277" spans="1:1" x14ac:dyDescent="0.3">
      <c r="A1277">
        <v>0.116091</v>
      </c>
    </row>
    <row r="1278" spans="1:1" x14ac:dyDescent="0.3">
      <c r="A1278">
        <v>0.14945800000000001</v>
      </c>
    </row>
    <row r="1279" spans="1:1" x14ac:dyDescent="0.3">
      <c r="A1279">
        <v>0.114145</v>
      </c>
    </row>
    <row r="1280" spans="1:1" x14ac:dyDescent="0.3">
      <c r="A1280">
        <v>0.41504600000000003</v>
      </c>
    </row>
    <row r="1281" spans="1:1" x14ac:dyDescent="0.3">
      <c r="A1281">
        <v>0.57342499999999996</v>
      </c>
    </row>
    <row r="1282" spans="1:1" x14ac:dyDescent="0.3">
      <c r="A1282">
        <v>0.62956599999999996</v>
      </c>
    </row>
    <row r="1283" spans="1:1" x14ac:dyDescent="0.3">
      <c r="A1283">
        <v>0.65501699999999996</v>
      </c>
    </row>
    <row r="1284" spans="1:1" x14ac:dyDescent="0.3">
      <c r="A1284">
        <v>0.43608599999999997</v>
      </c>
    </row>
    <row r="1285" spans="1:1" x14ac:dyDescent="0.3">
      <c r="A1285">
        <v>0.49358099999999999</v>
      </c>
    </row>
    <row r="1286" spans="1:1" x14ac:dyDescent="0.3">
      <c r="A1286">
        <v>0.36973499999999998</v>
      </c>
    </row>
    <row r="1287" spans="1:1" x14ac:dyDescent="0.3">
      <c r="A1287">
        <v>0.94647800000000004</v>
      </c>
    </row>
    <row r="1288" spans="1:1" x14ac:dyDescent="0.3">
      <c r="A1288">
        <v>0.77407099999999995</v>
      </c>
    </row>
    <row r="1289" spans="1:1" x14ac:dyDescent="0.3">
      <c r="A1289">
        <v>0.42897200000000002</v>
      </c>
    </row>
    <row r="1290" spans="1:1" x14ac:dyDescent="0.3">
      <c r="A1290">
        <v>0.696438</v>
      </c>
    </row>
    <row r="1291" spans="1:1" x14ac:dyDescent="0.3">
      <c r="A1291">
        <v>0.74763999999999997</v>
      </c>
    </row>
    <row r="1292" spans="1:1" x14ac:dyDescent="0.3">
      <c r="A1292">
        <v>0.41002699999999997</v>
      </c>
    </row>
    <row r="1293" spans="1:1" x14ac:dyDescent="0.3">
      <c r="A1293">
        <v>0.52183199999999996</v>
      </c>
    </row>
    <row r="1294" spans="1:1" x14ac:dyDescent="0.3">
      <c r="A1294">
        <v>0.47537299999999999</v>
      </c>
    </row>
    <row r="1295" spans="1:1" x14ac:dyDescent="0.3">
      <c r="A1295">
        <v>0.422211</v>
      </c>
    </row>
    <row r="1296" spans="1:1" x14ac:dyDescent="0.3">
      <c r="A1296">
        <v>0.77300000000000002</v>
      </c>
    </row>
    <row r="1297" spans="1:1" x14ac:dyDescent="0.3">
      <c r="A1297">
        <v>0.41850399999999999</v>
      </c>
    </row>
    <row r="1298" spans="1:1" x14ac:dyDescent="0.3">
      <c r="A1298">
        <v>0.27471299999999998</v>
      </c>
    </row>
    <row r="1299" spans="1:1" x14ac:dyDescent="0.3">
      <c r="A1299">
        <v>0.18978100000000001</v>
      </c>
    </row>
    <row r="1300" spans="1:1" x14ac:dyDescent="0.3">
      <c r="A1300">
        <v>0.55660100000000001</v>
      </c>
    </row>
    <row r="1301" spans="1:1" x14ac:dyDescent="0.3">
      <c r="A1301">
        <v>0.81953200000000004</v>
      </c>
    </row>
    <row r="1302" spans="1:1" x14ac:dyDescent="0.3">
      <c r="A1302">
        <v>0.60406000000000004</v>
      </c>
    </row>
    <row r="1303" spans="1:1" x14ac:dyDescent="0.3">
      <c r="A1303">
        <v>0.73182599999999998</v>
      </c>
    </row>
    <row r="1304" spans="1:1" x14ac:dyDescent="0.3">
      <c r="A1304">
        <v>0.17033499999999999</v>
      </c>
    </row>
    <row r="1305" spans="1:1" x14ac:dyDescent="0.3">
      <c r="A1305">
        <v>0.81516900000000003</v>
      </c>
    </row>
    <row r="1306" spans="1:1" x14ac:dyDescent="0.3">
      <c r="A1306">
        <v>0.94008599999999998</v>
      </c>
    </row>
    <row r="1307" spans="1:1" x14ac:dyDescent="0.3">
      <c r="A1307">
        <v>0.90890099999999996</v>
      </c>
    </row>
    <row r="1308" spans="1:1" x14ac:dyDescent="0.3">
      <c r="A1308">
        <v>0.99061100000000002</v>
      </c>
    </row>
    <row r="1309" spans="1:1" x14ac:dyDescent="0.3">
      <c r="A1309">
        <v>0.69086599999999998</v>
      </c>
    </row>
    <row r="1310" spans="1:1" x14ac:dyDescent="0.3">
      <c r="A1310">
        <v>0.921821</v>
      </c>
    </row>
    <row r="1311" spans="1:1" x14ac:dyDescent="0.3">
      <c r="A1311">
        <v>0.81517700000000004</v>
      </c>
    </row>
    <row r="1312" spans="1:1" x14ac:dyDescent="0.3">
      <c r="A1312">
        <v>0.68772</v>
      </c>
    </row>
    <row r="1313" spans="1:1" x14ac:dyDescent="0.3">
      <c r="A1313">
        <v>0.827658</v>
      </c>
    </row>
    <row r="1314" spans="1:1" x14ac:dyDescent="0.3">
      <c r="A1314">
        <v>0.28154899999999999</v>
      </c>
    </row>
    <row r="1315" spans="1:1" x14ac:dyDescent="0.3">
      <c r="A1315">
        <v>0.97740300000000002</v>
      </c>
    </row>
    <row r="1316" spans="1:1" x14ac:dyDescent="0.3">
      <c r="A1316">
        <v>0.75898299999999996</v>
      </c>
    </row>
    <row r="1317" spans="1:1" x14ac:dyDescent="0.3">
      <c r="A1317">
        <v>0.86398699999999995</v>
      </c>
    </row>
    <row r="1318" spans="1:1" x14ac:dyDescent="0.3">
      <c r="A1318">
        <v>0.666879</v>
      </c>
    </row>
    <row r="1319" spans="1:1" x14ac:dyDescent="0.3">
      <c r="A1319">
        <v>0.83444099999999999</v>
      </c>
    </row>
    <row r="1320" spans="1:1" x14ac:dyDescent="0.3">
      <c r="A1320">
        <v>0.53468899999999997</v>
      </c>
    </row>
    <row r="1321" spans="1:1" x14ac:dyDescent="0.3">
      <c r="A1321">
        <v>0.64283800000000002</v>
      </c>
    </row>
    <row r="1322" spans="1:1" x14ac:dyDescent="0.3">
      <c r="A1322">
        <v>0.90881999999999996</v>
      </c>
    </row>
    <row r="1323" spans="1:1" x14ac:dyDescent="0.3">
      <c r="A1323">
        <v>0.74462099999999998</v>
      </c>
    </row>
    <row r="1324" spans="1:1" x14ac:dyDescent="0.3">
      <c r="A1324">
        <v>0.267735</v>
      </c>
    </row>
    <row r="1325" spans="1:1" x14ac:dyDescent="0.3">
      <c r="A1325">
        <v>0.74685400000000002</v>
      </c>
    </row>
    <row r="1326" spans="1:1" x14ac:dyDescent="0.3">
      <c r="A1326">
        <v>0.88159799999999999</v>
      </c>
    </row>
    <row r="1327" spans="1:1" x14ac:dyDescent="0.3">
      <c r="A1327">
        <v>0.61168800000000001</v>
      </c>
    </row>
    <row r="1328" spans="1:1" x14ac:dyDescent="0.3">
      <c r="A1328">
        <v>0.129912</v>
      </c>
    </row>
    <row r="1329" spans="1:1" x14ac:dyDescent="0.3">
      <c r="A1329">
        <v>0.11314299999999999</v>
      </c>
    </row>
    <row r="1330" spans="1:1" x14ac:dyDescent="0.3">
      <c r="A1330">
        <v>0.81020199999999998</v>
      </c>
    </row>
    <row r="1331" spans="1:1" x14ac:dyDescent="0.3">
      <c r="A1331">
        <v>0.51453899999999997</v>
      </c>
    </row>
    <row r="1332" spans="1:1" x14ac:dyDescent="0.3">
      <c r="A1332">
        <v>0.52590800000000004</v>
      </c>
    </row>
    <row r="1333" spans="1:1" x14ac:dyDescent="0.3">
      <c r="A1333">
        <v>0.59221000000000001</v>
      </c>
    </row>
    <row r="1334" spans="1:1" x14ac:dyDescent="0.3">
      <c r="A1334">
        <v>0.70978200000000002</v>
      </c>
    </row>
    <row r="1335" spans="1:1" x14ac:dyDescent="0.3">
      <c r="A1335">
        <v>0.51858300000000002</v>
      </c>
    </row>
    <row r="1336" spans="1:1" x14ac:dyDescent="0.3">
      <c r="A1336">
        <v>0.99202699999999999</v>
      </c>
    </row>
    <row r="1337" spans="1:1" x14ac:dyDescent="0.3">
      <c r="A1337">
        <v>0.70847199999999999</v>
      </c>
    </row>
    <row r="1338" spans="1:1" x14ac:dyDescent="0.3">
      <c r="A1338">
        <v>0.58840999999999999</v>
      </c>
    </row>
    <row r="1339" spans="1:1" x14ac:dyDescent="0.3">
      <c r="A1339">
        <v>0.43073400000000001</v>
      </c>
    </row>
    <row r="1340" spans="1:1" x14ac:dyDescent="0.3">
      <c r="A1340">
        <v>0.47160200000000002</v>
      </c>
    </row>
    <row r="1341" spans="1:1" x14ac:dyDescent="0.3">
      <c r="A1341">
        <v>0.71643999999999997</v>
      </c>
    </row>
    <row r="1342" spans="1:1" x14ac:dyDescent="0.3">
      <c r="A1342">
        <v>0.23253699999999999</v>
      </c>
    </row>
    <row r="1343" spans="1:1" x14ac:dyDescent="0.3">
      <c r="A1343">
        <v>0.17974599999999999</v>
      </c>
    </row>
    <row r="1344" spans="1:1" x14ac:dyDescent="0.3">
      <c r="A1344">
        <v>0.141402</v>
      </c>
    </row>
    <row r="1345" spans="1:1" x14ac:dyDescent="0.3">
      <c r="A1345">
        <v>0.98264399999999996</v>
      </c>
    </row>
    <row r="1346" spans="1:1" x14ac:dyDescent="0.3">
      <c r="A1346">
        <v>0.62739400000000001</v>
      </c>
    </row>
    <row r="1347" spans="1:1" x14ac:dyDescent="0.3">
      <c r="A1347">
        <v>0.449513</v>
      </c>
    </row>
    <row r="1348" spans="1:1" x14ac:dyDescent="0.3">
      <c r="A1348">
        <v>0.70613199999999998</v>
      </c>
    </row>
    <row r="1349" spans="1:1" x14ac:dyDescent="0.3">
      <c r="A1349">
        <v>0.673512</v>
      </c>
    </row>
    <row r="1350" spans="1:1" x14ac:dyDescent="0.3">
      <c r="A1350">
        <v>0.45407900000000001</v>
      </c>
    </row>
    <row r="1351" spans="1:1" x14ac:dyDescent="0.3">
      <c r="A1351">
        <v>0.56663699999999995</v>
      </c>
    </row>
    <row r="1352" spans="1:1" x14ac:dyDescent="0.3">
      <c r="A1352">
        <v>0.65772900000000001</v>
      </c>
    </row>
    <row r="1353" spans="1:1" x14ac:dyDescent="0.3">
      <c r="A1353">
        <v>0.96460299999999999</v>
      </c>
    </row>
    <row r="1354" spans="1:1" x14ac:dyDescent="0.3">
      <c r="A1354">
        <v>0.57967999999999997</v>
      </c>
    </row>
    <row r="1355" spans="1:1" x14ac:dyDescent="0.3">
      <c r="A1355">
        <v>0.73419999999999996</v>
      </c>
    </row>
    <row r="1356" spans="1:1" x14ac:dyDescent="0.3">
      <c r="A1356">
        <v>0.408947</v>
      </c>
    </row>
    <row r="1357" spans="1:1" x14ac:dyDescent="0.3">
      <c r="A1357">
        <v>0.34690599999999999</v>
      </c>
    </row>
    <row r="1358" spans="1:1" x14ac:dyDescent="0.3">
      <c r="A1358">
        <v>0.766984</v>
      </c>
    </row>
    <row r="1359" spans="1:1" x14ac:dyDescent="0.3">
      <c r="A1359">
        <v>0.73941699999999999</v>
      </c>
    </row>
    <row r="1360" spans="1:1" x14ac:dyDescent="0.3">
      <c r="A1360">
        <v>0.50438099999999997</v>
      </c>
    </row>
    <row r="1361" spans="1:1" x14ac:dyDescent="0.3">
      <c r="A1361">
        <v>0.83948100000000003</v>
      </c>
    </row>
    <row r="1362" spans="1:1" x14ac:dyDescent="0.3">
      <c r="A1362">
        <v>0.62202100000000005</v>
      </c>
    </row>
    <row r="1363" spans="1:1" x14ac:dyDescent="0.3">
      <c r="A1363">
        <v>0.64224199999999998</v>
      </c>
    </row>
    <row r="1364" spans="1:1" x14ac:dyDescent="0.3">
      <c r="A1364">
        <v>0.29675699999999999</v>
      </c>
    </row>
    <row r="1365" spans="1:1" x14ac:dyDescent="0.3">
      <c r="A1365">
        <v>0.82079899999999995</v>
      </c>
    </row>
    <row r="1366" spans="1:1" x14ac:dyDescent="0.3">
      <c r="A1366">
        <v>0.67250900000000002</v>
      </c>
    </row>
    <row r="1367" spans="1:1" x14ac:dyDescent="0.3">
      <c r="A1367">
        <v>0.37557000000000001</v>
      </c>
    </row>
    <row r="1368" spans="1:1" x14ac:dyDescent="0.3">
      <c r="A1368">
        <v>0.184087</v>
      </c>
    </row>
    <row r="1369" spans="1:1" x14ac:dyDescent="0.3">
      <c r="A1369">
        <v>0.624502</v>
      </c>
    </row>
    <row r="1370" spans="1:1" x14ac:dyDescent="0.3">
      <c r="A1370">
        <v>0.44234000000000001</v>
      </c>
    </row>
    <row r="1371" spans="1:1" x14ac:dyDescent="0.3">
      <c r="A1371">
        <v>0.87543199999999999</v>
      </c>
    </row>
    <row r="1372" spans="1:1" x14ac:dyDescent="0.3">
      <c r="A1372">
        <v>0.84260900000000005</v>
      </c>
    </row>
    <row r="1373" spans="1:1" x14ac:dyDescent="0.3">
      <c r="A1373">
        <v>0.89612999999999998</v>
      </c>
    </row>
    <row r="1374" spans="1:1" x14ac:dyDescent="0.3">
      <c r="A1374">
        <v>0.98885699999999999</v>
      </c>
    </row>
    <row r="1375" spans="1:1" x14ac:dyDescent="0.3">
      <c r="A1375">
        <v>0.349804</v>
      </c>
    </row>
    <row r="1376" spans="1:1" x14ac:dyDescent="0.3">
      <c r="A1376">
        <v>0.89630299999999996</v>
      </c>
    </row>
    <row r="1377" spans="1:1" x14ac:dyDescent="0.3">
      <c r="A1377">
        <v>0.70602200000000004</v>
      </c>
    </row>
    <row r="1378" spans="1:1" x14ac:dyDescent="0.3">
      <c r="A1378">
        <v>0.54470799999999997</v>
      </c>
    </row>
    <row r="1379" spans="1:1" x14ac:dyDescent="0.3">
      <c r="A1379">
        <v>0.75858300000000001</v>
      </c>
    </row>
    <row r="1380" spans="1:1" x14ac:dyDescent="0.3">
      <c r="A1380">
        <v>0.63379399999999997</v>
      </c>
    </row>
    <row r="1381" spans="1:1" x14ac:dyDescent="0.3">
      <c r="A1381">
        <v>0.17762</v>
      </c>
    </row>
    <row r="1382" spans="1:1" x14ac:dyDescent="0.3">
      <c r="A1382">
        <v>0.92403000000000002</v>
      </c>
    </row>
    <row r="1383" spans="1:1" x14ac:dyDescent="0.3">
      <c r="A1383">
        <v>0.44475399999999998</v>
      </c>
    </row>
    <row r="1384" spans="1:1" x14ac:dyDescent="0.3">
      <c r="A1384">
        <v>0.190167</v>
      </c>
    </row>
    <row r="1385" spans="1:1" x14ac:dyDescent="0.3">
      <c r="A1385">
        <v>0.43009599999999998</v>
      </c>
    </row>
    <row r="1386" spans="1:1" x14ac:dyDescent="0.3">
      <c r="A1386">
        <v>0.68655699999999997</v>
      </c>
    </row>
    <row r="1387" spans="1:1" x14ac:dyDescent="0.3">
      <c r="A1387">
        <v>0.76571500000000003</v>
      </c>
    </row>
    <row r="1388" spans="1:1" x14ac:dyDescent="0.3">
      <c r="A1388">
        <v>0.29487999999999998</v>
      </c>
    </row>
    <row r="1389" spans="1:1" x14ac:dyDescent="0.3">
      <c r="A1389">
        <v>0.92662299999999997</v>
      </c>
    </row>
    <row r="1390" spans="1:1" x14ac:dyDescent="0.3">
      <c r="A1390">
        <v>0.30118099999999998</v>
      </c>
    </row>
    <row r="1391" spans="1:1" x14ac:dyDescent="0.3">
      <c r="A1391">
        <v>0.21176600000000001</v>
      </c>
    </row>
    <row r="1392" spans="1:1" x14ac:dyDescent="0.3">
      <c r="A1392">
        <v>0.98564399999999996</v>
      </c>
    </row>
    <row r="1393" spans="1:1" x14ac:dyDescent="0.3">
      <c r="A1393">
        <v>0.89137</v>
      </c>
    </row>
    <row r="1394" spans="1:1" x14ac:dyDescent="0.3">
      <c r="A1394">
        <v>0.46917700000000001</v>
      </c>
    </row>
    <row r="1395" spans="1:1" x14ac:dyDescent="0.3">
      <c r="A1395">
        <v>0.19994300000000001</v>
      </c>
    </row>
    <row r="1396" spans="1:1" x14ac:dyDescent="0.3">
      <c r="A1396">
        <v>0.92133500000000002</v>
      </c>
    </row>
    <row r="1397" spans="1:1" x14ac:dyDescent="0.3">
      <c r="A1397">
        <v>0.21371699999999999</v>
      </c>
    </row>
    <row r="1398" spans="1:1" x14ac:dyDescent="0.3">
      <c r="A1398">
        <v>0.45738299999999998</v>
      </c>
    </row>
    <row r="1399" spans="1:1" x14ac:dyDescent="0.3">
      <c r="A1399">
        <v>0.137654</v>
      </c>
    </row>
    <row r="1400" spans="1:1" x14ac:dyDescent="0.3">
      <c r="A1400">
        <v>0.67232400000000003</v>
      </c>
    </row>
    <row r="1401" spans="1:1" x14ac:dyDescent="0.3">
      <c r="A1401">
        <v>0.16720599999999999</v>
      </c>
    </row>
    <row r="1402" spans="1:1" x14ac:dyDescent="0.3">
      <c r="A1402">
        <v>0.76985899999999996</v>
      </c>
    </row>
    <row r="1403" spans="1:1" x14ac:dyDescent="0.3">
      <c r="A1403">
        <v>0.45559899999999998</v>
      </c>
    </row>
    <row r="1404" spans="1:1" x14ac:dyDescent="0.3">
      <c r="A1404">
        <v>0.32613900000000001</v>
      </c>
    </row>
    <row r="1405" spans="1:1" x14ac:dyDescent="0.3">
      <c r="A1405">
        <v>0.25986500000000001</v>
      </c>
    </row>
    <row r="1406" spans="1:1" x14ac:dyDescent="0.3">
      <c r="A1406">
        <v>0.41642099999999999</v>
      </c>
    </row>
    <row r="1407" spans="1:1" x14ac:dyDescent="0.3">
      <c r="A1407">
        <v>0.36418699999999998</v>
      </c>
    </row>
    <row r="1408" spans="1:1" x14ac:dyDescent="0.3">
      <c r="A1408">
        <v>0.81437700000000002</v>
      </c>
    </row>
    <row r="1409" spans="1:1" x14ac:dyDescent="0.3">
      <c r="A1409">
        <v>0.33843299999999998</v>
      </c>
    </row>
    <row r="1410" spans="1:1" x14ac:dyDescent="0.3">
      <c r="A1410">
        <v>0.83470800000000001</v>
      </c>
    </row>
    <row r="1411" spans="1:1" x14ac:dyDescent="0.3">
      <c r="A1411">
        <v>0.208874</v>
      </c>
    </row>
    <row r="1412" spans="1:1" x14ac:dyDescent="0.3">
      <c r="A1412">
        <v>0.68125000000000002</v>
      </c>
    </row>
    <row r="1413" spans="1:1" x14ac:dyDescent="0.3">
      <c r="A1413">
        <v>0.91398999999999997</v>
      </c>
    </row>
    <row r="1414" spans="1:1" x14ac:dyDescent="0.3">
      <c r="A1414">
        <v>0.14077200000000001</v>
      </c>
    </row>
    <row r="1415" spans="1:1" x14ac:dyDescent="0.3">
      <c r="A1415">
        <v>0.26406099999999999</v>
      </c>
    </row>
    <row r="1416" spans="1:1" x14ac:dyDescent="0.3">
      <c r="A1416">
        <v>0.74032699999999996</v>
      </c>
    </row>
    <row r="1417" spans="1:1" x14ac:dyDescent="0.3">
      <c r="A1417">
        <v>0.53227100000000005</v>
      </c>
    </row>
    <row r="1418" spans="1:1" x14ac:dyDescent="0.3">
      <c r="A1418">
        <v>0.76557299999999995</v>
      </c>
    </row>
    <row r="1419" spans="1:1" x14ac:dyDescent="0.3">
      <c r="A1419">
        <v>0.31723499999999999</v>
      </c>
    </row>
    <row r="1420" spans="1:1" x14ac:dyDescent="0.3">
      <c r="A1420">
        <v>0.83480600000000005</v>
      </c>
    </row>
    <row r="1421" spans="1:1" x14ac:dyDescent="0.3">
      <c r="A1421">
        <v>0.48253000000000001</v>
      </c>
    </row>
    <row r="1422" spans="1:1" x14ac:dyDescent="0.3">
      <c r="A1422">
        <v>0.54219899999999999</v>
      </c>
    </row>
    <row r="1423" spans="1:1" x14ac:dyDescent="0.3">
      <c r="A1423">
        <v>0.75378000000000001</v>
      </c>
    </row>
    <row r="1424" spans="1:1" x14ac:dyDescent="0.3">
      <c r="A1424">
        <v>0.93664999999999998</v>
      </c>
    </row>
    <row r="1425" spans="1:1" x14ac:dyDescent="0.3">
      <c r="A1425">
        <v>0.65832500000000005</v>
      </c>
    </row>
    <row r="1426" spans="1:1" x14ac:dyDescent="0.3">
      <c r="A1426">
        <v>0.310166</v>
      </c>
    </row>
    <row r="1427" spans="1:1" x14ac:dyDescent="0.3">
      <c r="A1427">
        <v>0.29785499999999998</v>
      </c>
    </row>
    <row r="1428" spans="1:1" x14ac:dyDescent="0.3">
      <c r="A1428">
        <v>0.46077899999999999</v>
      </c>
    </row>
    <row r="1429" spans="1:1" x14ac:dyDescent="0.3">
      <c r="A1429">
        <v>0.64411099999999999</v>
      </c>
    </row>
    <row r="1430" spans="1:1" x14ac:dyDescent="0.3">
      <c r="A1430">
        <v>0.76831199999999999</v>
      </c>
    </row>
    <row r="1431" spans="1:1" x14ac:dyDescent="0.3">
      <c r="A1431">
        <v>0.57451600000000003</v>
      </c>
    </row>
    <row r="1432" spans="1:1" x14ac:dyDescent="0.3">
      <c r="A1432">
        <v>0.61278900000000003</v>
      </c>
    </row>
    <row r="1433" spans="1:1" x14ac:dyDescent="0.3">
      <c r="A1433">
        <v>0.71808899999999998</v>
      </c>
    </row>
    <row r="1434" spans="1:1" x14ac:dyDescent="0.3">
      <c r="A1434">
        <v>0.298126</v>
      </c>
    </row>
    <row r="1435" spans="1:1" x14ac:dyDescent="0.3">
      <c r="A1435">
        <v>0.17577899999999999</v>
      </c>
    </row>
    <row r="1436" spans="1:1" x14ac:dyDescent="0.3">
      <c r="A1436">
        <v>0.22567300000000001</v>
      </c>
    </row>
    <row r="1437" spans="1:1" x14ac:dyDescent="0.3">
      <c r="A1437">
        <v>0.72980999999999996</v>
      </c>
    </row>
    <row r="1438" spans="1:1" x14ac:dyDescent="0.3">
      <c r="A1438">
        <v>0.42121900000000001</v>
      </c>
    </row>
    <row r="1439" spans="1:1" x14ac:dyDescent="0.3">
      <c r="A1439">
        <v>0.65689399999999998</v>
      </c>
    </row>
    <row r="1440" spans="1:1" x14ac:dyDescent="0.3">
      <c r="A1440">
        <v>0.57644499999999999</v>
      </c>
    </row>
    <row r="1441" spans="1:1" x14ac:dyDescent="0.3">
      <c r="A1441">
        <v>0.29253400000000002</v>
      </c>
    </row>
    <row r="1442" spans="1:1" x14ac:dyDescent="0.3">
      <c r="A1442">
        <v>0.79769599999999996</v>
      </c>
    </row>
    <row r="1443" spans="1:1" x14ac:dyDescent="0.3">
      <c r="A1443">
        <v>0.156053</v>
      </c>
    </row>
    <row r="1444" spans="1:1" x14ac:dyDescent="0.3">
      <c r="A1444">
        <v>0.31489499999999998</v>
      </c>
    </row>
    <row r="1445" spans="1:1" x14ac:dyDescent="0.3">
      <c r="A1445">
        <v>0.34800300000000001</v>
      </c>
    </row>
    <row r="1446" spans="1:1" x14ac:dyDescent="0.3">
      <c r="A1446">
        <v>0.68383799999999995</v>
      </c>
    </row>
    <row r="1447" spans="1:1" x14ac:dyDescent="0.3">
      <c r="A1447">
        <v>0.14502899999999999</v>
      </c>
    </row>
    <row r="1448" spans="1:1" x14ac:dyDescent="0.3">
      <c r="A1448">
        <v>0.58225700000000002</v>
      </c>
    </row>
    <row r="1449" spans="1:1" x14ac:dyDescent="0.3">
      <c r="A1449">
        <v>0.26555499999999999</v>
      </c>
    </row>
    <row r="1450" spans="1:1" x14ac:dyDescent="0.3">
      <c r="A1450">
        <v>0.53364100000000003</v>
      </c>
    </row>
    <row r="1451" spans="1:1" x14ac:dyDescent="0.3">
      <c r="A1451">
        <v>0.713592</v>
      </c>
    </row>
    <row r="1452" spans="1:1" x14ac:dyDescent="0.3">
      <c r="A1452">
        <v>0.397206</v>
      </c>
    </row>
    <row r="1453" spans="1:1" x14ac:dyDescent="0.3">
      <c r="A1453">
        <v>0.95111900000000005</v>
      </c>
    </row>
    <row r="1454" spans="1:1" x14ac:dyDescent="0.3">
      <c r="A1454">
        <v>0.69127300000000003</v>
      </c>
    </row>
    <row r="1455" spans="1:1" x14ac:dyDescent="0.3">
      <c r="A1455">
        <v>0.93098899999999996</v>
      </c>
    </row>
    <row r="1456" spans="1:1" x14ac:dyDescent="0.3">
      <c r="A1456">
        <v>0.50402599999999997</v>
      </c>
    </row>
    <row r="1457" spans="1:1" x14ac:dyDescent="0.3">
      <c r="A1457">
        <v>0.30696699999999999</v>
      </c>
    </row>
    <row r="1458" spans="1:1" x14ac:dyDescent="0.3">
      <c r="A1458">
        <v>0.86436500000000005</v>
      </c>
    </row>
    <row r="1459" spans="1:1" x14ac:dyDescent="0.3">
      <c r="A1459">
        <v>0.21807299999999999</v>
      </c>
    </row>
    <row r="1460" spans="1:1" x14ac:dyDescent="0.3">
      <c r="A1460">
        <v>0.64191100000000001</v>
      </c>
    </row>
    <row r="1461" spans="1:1" x14ac:dyDescent="0.3">
      <c r="A1461">
        <v>0.94442499999999996</v>
      </c>
    </row>
    <row r="1462" spans="1:1" x14ac:dyDescent="0.3">
      <c r="A1462">
        <v>0.796265</v>
      </c>
    </row>
    <row r="1463" spans="1:1" x14ac:dyDescent="0.3">
      <c r="A1463">
        <v>0.57808400000000004</v>
      </c>
    </row>
    <row r="1464" spans="1:1" x14ac:dyDescent="0.3">
      <c r="A1464">
        <v>0.40066600000000002</v>
      </c>
    </row>
    <row r="1465" spans="1:1" x14ac:dyDescent="0.3">
      <c r="A1465">
        <v>0.470779</v>
      </c>
    </row>
    <row r="1466" spans="1:1" x14ac:dyDescent="0.3">
      <c r="A1466">
        <v>0.32509199999999999</v>
      </c>
    </row>
    <row r="1467" spans="1:1" x14ac:dyDescent="0.3">
      <c r="A1467">
        <v>0.58091300000000001</v>
      </c>
    </row>
    <row r="1468" spans="1:1" x14ac:dyDescent="0.3">
      <c r="A1468">
        <v>0.28199099999999999</v>
      </c>
    </row>
    <row r="1469" spans="1:1" x14ac:dyDescent="0.3">
      <c r="A1469">
        <v>0.494867</v>
      </c>
    </row>
    <row r="1470" spans="1:1" x14ac:dyDescent="0.3">
      <c r="A1470">
        <v>0.47369600000000001</v>
      </c>
    </row>
    <row r="1471" spans="1:1" x14ac:dyDescent="0.3">
      <c r="A1471">
        <v>0.70424600000000004</v>
      </c>
    </row>
    <row r="1472" spans="1:1" x14ac:dyDescent="0.3">
      <c r="A1472">
        <v>0.81097600000000003</v>
      </c>
    </row>
    <row r="1473" spans="1:1" x14ac:dyDescent="0.3">
      <c r="A1473">
        <v>0.219332</v>
      </c>
    </row>
    <row r="1474" spans="1:1" x14ac:dyDescent="0.3">
      <c r="A1474">
        <v>0.85109400000000002</v>
      </c>
    </row>
    <row r="1475" spans="1:1" x14ac:dyDescent="0.3">
      <c r="A1475">
        <v>0.36056300000000002</v>
      </c>
    </row>
    <row r="1476" spans="1:1" x14ac:dyDescent="0.3">
      <c r="A1476">
        <v>0.443527</v>
      </c>
    </row>
    <row r="1477" spans="1:1" x14ac:dyDescent="0.3">
      <c r="A1477">
        <v>0.49425599999999997</v>
      </c>
    </row>
    <row r="1478" spans="1:1" x14ac:dyDescent="0.3">
      <c r="A1478">
        <v>0.15077399999999999</v>
      </c>
    </row>
    <row r="1479" spans="1:1" x14ac:dyDescent="0.3">
      <c r="A1479">
        <v>0.90997899999999998</v>
      </c>
    </row>
    <row r="1480" spans="1:1" x14ac:dyDescent="0.3">
      <c r="A1480">
        <v>0.68712099999999998</v>
      </c>
    </row>
    <row r="1481" spans="1:1" x14ac:dyDescent="0.3">
      <c r="A1481">
        <v>0.88985800000000004</v>
      </c>
    </row>
    <row r="1482" spans="1:1" x14ac:dyDescent="0.3">
      <c r="A1482">
        <v>0.80557599999999996</v>
      </c>
    </row>
    <row r="1483" spans="1:1" x14ac:dyDescent="0.3">
      <c r="A1483">
        <v>0.58667599999999998</v>
      </c>
    </row>
    <row r="1484" spans="1:1" x14ac:dyDescent="0.3">
      <c r="A1484">
        <v>0.887548</v>
      </c>
    </row>
    <row r="1485" spans="1:1" x14ac:dyDescent="0.3">
      <c r="A1485">
        <v>0.12356399999999999</v>
      </c>
    </row>
    <row r="1486" spans="1:1" x14ac:dyDescent="0.3">
      <c r="A1486">
        <v>0.864846</v>
      </c>
    </row>
    <row r="1487" spans="1:1" x14ac:dyDescent="0.3">
      <c r="A1487">
        <v>0.48790600000000001</v>
      </c>
    </row>
    <row r="1488" spans="1:1" x14ac:dyDescent="0.3">
      <c r="A1488">
        <v>0.72073100000000001</v>
      </c>
    </row>
    <row r="1489" spans="1:1" x14ac:dyDescent="0.3">
      <c r="A1489">
        <v>0.57103700000000002</v>
      </c>
    </row>
    <row r="1490" spans="1:1" x14ac:dyDescent="0.3">
      <c r="A1490">
        <v>0.30685099999999998</v>
      </c>
    </row>
    <row r="1491" spans="1:1" x14ac:dyDescent="0.3">
      <c r="A1491">
        <v>0.83927200000000002</v>
      </c>
    </row>
    <row r="1492" spans="1:1" x14ac:dyDescent="0.3">
      <c r="A1492">
        <v>0.25834499999999999</v>
      </c>
    </row>
    <row r="1493" spans="1:1" x14ac:dyDescent="0.3">
      <c r="A1493">
        <v>0.336422</v>
      </c>
    </row>
    <row r="1494" spans="1:1" x14ac:dyDescent="0.3">
      <c r="A1494">
        <v>0.15431500000000001</v>
      </c>
    </row>
    <row r="1495" spans="1:1" x14ac:dyDescent="0.3">
      <c r="A1495">
        <v>0.31648700000000002</v>
      </c>
    </row>
    <row r="1496" spans="1:1" x14ac:dyDescent="0.3">
      <c r="A1496">
        <v>0.87939800000000001</v>
      </c>
    </row>
    <row r="1497" spans="1:1" x14ac:dyDescent="0.3">
      <c r="A1497">
        <v>0.96496599999999999</v>
      </c>
    </row>
    <row r="1498" spans="1:1" x14ac:dyDescent="0.3">
      <c r="A1498">
        <v>0.33367799999999997</v>
      </c>
    </row>
    <row r="1499" spans="1:1" x14ac:dyDescent="0.3">
      <c r="A1499">
        <v>0.28614600000000001</v>
      </c>
    </row>
    <row r="1500" spans="1:1" x14ac:dyDescent="0.3">
      <c r="A1500">
        <v>0.56151399999999996</v>
      </c>
    </row>
    <row r="1501" spans="1:1" x14ac:dyDescent="0.3">
      <c r="A1501">
        <v>0.32754699999999998</v>
      </c>
    </row>
    <row r="1502" spans="1:1" x14ac:dyDescent="0.3">
      <c r="A1502">
        <v>0.688469</v>
      </c>
    </row>
    <row r="1503" spans="1:1" x14ac:dyDescent="0.3">
      <c r="A1503">
        <v>0.94526299999999996</v>
      </c>
    </row>
    <row r="1504" spans="1:1" x14ac:dyDescent="0.3">
      <c r="A1504">
        <v>0.96259099999999997</v>
      </c>
    </row>
    <row r="1505" spans="1:1" x14ac:dyDescent="0.3">
      <c r="A1505">
        <v>0.72557199999999999</v>
      </c>
    </row>
    <row r="1506" spans="1:1" x14ac:dyDescent="0.3">
      <c r="A1506">
        <v>0.65402499999999997</v>
      </c>
    </row>
    <row r="1507" spans="1:1" x14ac:dyDescent="0.3">
      <c r="A1507">
        <v>0.37994499999999998</v>
      </c>
    </row>
    <row r="1508" spans="1:1" x14ac:dyDescent="0.3">
      <c r="A1508">
        <v>0.41429899999999997</v>
      </c>
    </row>
    <row r="1509" spans="1:1" x14ac:dyDescent="0.3">
      <c r="A1509">
        <v>0.52485800000000005</v>
      </c>
    </row>
    <row r="1510" spans="1:1" x14ac:dyDescent="0.3">
      <c r="A1510">
        <v>0.59509699999999999</v>
      </c>
    </row>
    <row r="1511" spans="1:1" x14ac:dyDescent="0.3">
      <c r="A1511">
        <v>0.50221099999999996</v>
      </c>
    </row>
    <row r="1512" spans="1:1" x14ac:dyDescent="0.3">
      <c r="A1512">
        <v>0.94194199999999995</v>
      </c>
    </row>
    <row r="1513" spans="1:1" x14ac:dyDescent="0.3">
      <c r="A1513">
        <v>0.66875499999999999</v>
      </c>
    </row>
    <row r="1514" spans="1:1" x14ac:dyDescent="0.3">
      <c r="A1514">
        <v>0.43258000000000002</v>
      </c>
    </row>
    <row r="1515" spans="1:1" x14ac:dyDescent="0.3">
      <c r="A1515">
        <v>0.74423099999999998</v>
      </c>
    </row>
    <row r="1516" spans="1:1" x14ac:dyDescent="0.3">
      <c r="A1516">
        <v>0.27140500000000001</v>
      </c>
    </row>
    <row r="1517" spans="1:1" x14ac:dyDescent="0.3">
      <c r="A1517">
        <v>0.73338700000000001</v>
      </c>
    </row>
    <row r="1518" spans="1:1" x14ac:dyDescent="0.3">
      <c r="A1518">
        <v>0.17427200000000001</v>
      </c>
    </row>
    <row r="1519" spans="1:1" x14ac:dyDescent="0.3">
      <c r="A1519">
        <v>0.297041</v>
      </c>
    </row>
    <row r="1520" spans="1:1" x14ac:dyDescent="0.3">
      <c r="A1520">
        <v>0.19844700000000001</v>
      </c>
    </row>
    <row r="1521" spans="1:1" x14ac:dyDescent="0.3">
      <c r="A1521">
        <v>0.75210200000000005</v>
      </c>
    </row>
    <row r="1522" spans="1:1" x14ac:dyDescent="0.3">
      <c r="A1522">
        <v>0.161603</v>
      </c>
    </row>
    <row r="1523" spans="1:1" x14ac:dyDescent="0.3">
      <c r="A1523">
        <v>0.153201</v>
      </c>
    </row>
    <row r="1524" spans="1:1" x14ac:dyDescent="0.3">
      <c r="A1524">
        <v>0.38988899999999999</v>
      </c>
    </row>
    <row r="1525" spans="1:1" x14ac:dyDescent="0.3">
      <c r="A1525">
        <v>0.74805500000000003</v>
      </c>
    </row>
    <row r="1526" spans="1:1" x14ac:dyDescent="0.3">
      <c r="A1526">
        <v>0.229714</v>
      </c>
    </row>
    <row r="1527" spans="1:1" x14ac:dyDescent="0.3">
      <c r="A1527">
        <v>0.52093500000000004</v>
      </c>
    </row>
    <row r="1528" spans="1:1" x14ac:dyDescent="0.3">
      <c r="A1528">
        <v>0.75678900000000004</v>
      </c>
    </row>
    <row r="1529" spans="1:1" x14ac:dyDescent="0.3">
      <c r="A1529">
        <v>0.60453999999999997</v>
      </c>
    </row>
    <row r="1530" spans="1:1" x14ac:dyDescent="0.3">
      <c r="A1530">
        <v>0.78747100000000003</v>
      </c>
    </row>
    <row r="1531" spans="1:1" x14ac:dyDescent="0.3">
      <c r="A1531">
        <v>0.47947899999999999</v>
      </c>
    </row>
    <row r="1532" spans="1:1" x14ac:dyDescent="0.3">
      <c r="A1532">
        <v>0.170381</v>
      </c>
    </row>
    <row r="1533" spans="1:1" x14ac:dyDescent="0.3">
      <c r="A1533">
        <v>0.23646700000000001</v>
      </c>
    </row>
    <row r="1534" spans="1:1" x14ac:dyDescent="0.3">
      <c r="A1534">
        <v>0.95838900000000005</v>
      </c>
    </row>
    <row r="1535" spans="1:1" x14ac:dyDescent="0.3">
      <c r="A1535">
        <v>0.34045300000000001</v>
      </c>
    </row>
    <row r="1536" spans="1:1" x14ac:dyDescent="0.3">
      <c r="A1536">
        <v>0.62014400000000003</v>
      </c>
    </row>
    <row r="1537" spans="1:1" x14ac:dyDescent="0.3">
      <c r="A1537">
        <v>0.75769200000000003</v>
      </c>
    </row>
    <row r="1538" spans="1:1" x14ac:dyDescent="0.3">
      <c r="A1538">
        <v>0.120333</v>
      </c>
    </row>
    <row r="1539" spans="1:1" x14ac:dyDescent="0.3">
      <c r="A1539">
        <v>0.97273699999999996</v>
      </c>
    </row>
    <row r="1540" spans="1:1" x14ac:dyDescent="0.3">
      <c r="A1540">
        <v>0.32944299999999999</v>
      </c>
    </row>
    <row r="1541" spans="1:1" x14ac:dyDescent="0.3">
      <c r="A1541">
        <v>0.63538399999999995</v>
      </c>
    </row>
    <row r="1542" spans="1:1" x14ac:dyDescent="0.3">
      <c r="A1542">
        <v>0.157363</v>
      </c>
    </row>
    <row r="1543" spans="1:1" x14ac:dyDescent="0.3">
      <c r="A1543">
        <v>0.45676699999999998</v>
      </c>
    </row>
    <row r="1544" spans="1:1" x14ac:dyDescent="0.3">
      <c r="A1544">
        <v>0.27930899999999997</v>
      </c>
    </row>
    <row r="1545" spans="1:1" x14ac:dyDescent="0.3">
      <c r="A1545">
        <v>0.58896199999999999</v>
      </c>
    </row>
    <row r="1546" spans="1:1" x14ac:dyDescent="0.3">
      <c r="A1546">
        <v>0.17657900000000001</v>
      </c>
    </row>
    <row r="1547" spans="1:1" x14ac:dyDescent="0.3">
      <c r="A1547">
        <v>0.94384199999999996</v>
      </c>
    </row>
    <row r="1548" spans="1:1" x14ac:dyDescent="0.3">
      <c r="A1548">
        <v>0.19362499999999999</v>
      </c>
    </row>
    <row r="1549" spans="1:1" x14ac:dyDescent="0.3">
      <c r="A1549">
        <v>0.22810900000000001</v>
      </c>
    </row>
    <row r="1550" spans="1:1" x14ac:dyDescent="0.3">
      <c r="A1550">
        <v>0.43520399999999998</v>
      </c>
    </row>
    <row r="1551" spans="1:1" x14ac:dyDescent="0.3">
      <c r="A1551">
        <v>0.82369999999999999</v>
      </c>
    </row>
    <row r="1552" spans="1:1" x14ac:dyDescent="0.3">
      <c r="A1552">
        <v>0.65906900000000002</v>
      </c>
    </row>
    <row r="1553" spans="1:1" x14ac:dyDescent="0.3">
      <c r="A1553">
        <v>0.73203499999999999</v>
      </c>
    </row>
    <row r="1554" spans="1:1" x14ac:dyDescent="0.3">
      <c r="A1554">
        <v>0.37654799999999999</v>
      </c>
    </row>
    <row r="1555" spans="1:1" x14ac:dyDescent="0.3">
      <c r="A1555">
        <v>0.174627</v>
      </c>
    </row>
    <row r="1556" spans="1:1" x14ac:dyDescent="0.3">
      <c r="A1556">
        <v>0.794987</v>
      </c>
    </row>
    <row r="1557" spans="1:1" x14ac:dyDescent="0.3">
      <c r="A1557">
        <v>0.28865000000000002</v>
      </c>
    </row>
    <row r="1558" spans="1:1" x14ac:dyDescent="0.3">
      <c r="A1558">
        <v>0.79705700000000002</v>
      </c>
    </row>
    <row r="1559" spans="1:1" x14ac:dyDescent="0.3">
      <c r="A1559">
        <v>0.49116700000000002</v>
      </c>
    </row>
    <row r="1560" spans="1:1" x14ac:dyDescent="0.3">
      <c r="A1560">
        <v>0.60023199999999999</v>
      </c>
    </row>
    <row r="1561" spans="1:1" x14ac:dyDescent="0.3">
      <c r="A1561">
        <v>0.40635300000000002</v>
      </c>
    </row>
    <row r="1562" spans="1:1" x14ac:dyDescent="0.3">
      <c r="A1562">
        <v>0.114208</v>
      </c>
    </row>
    <row r="1563" spans="1:1" x14ac:dyDescent="0.3">
      <c r="A1563">
        <v>0.92024899999999998</v>
      </c>
    </row>
    <row r="1564" spans="1:1" x14ac:dyDescent="0.3">
      <c r="A1564">
        <v>0.26042700000000002</v>
      </c>
    </row>
    <row r="1565" spans="1:1" x14ac:dyDescent="0.3">
      <c r="A1565">
        <v>0.68467199999999995</v>
      </c>
    </row>
    <row r="1566" spans="1:1" x14ac:dyDescent="0.3">
      <c r="A1566">
        <v>0.12406399999999999</v>
      </c>
    </row>
    <row r="1567" spans="1:1" x14ac:dyDescent="0.3">
      <c r="A1567">
        <v>0.78270600000000001</v>
      </c>
    </row>
    <row r="1568" spans="1:1" x14ac:dyDescent="0.3">
      <c r="A1568">
        <v>0.88483299999999998</v>
      </c>
    </row>
    <row r="1569" spans="1:1" x14ac:dyDescent="0.3">
      <c r="A1569">
        <v>0.93133299999999997</v>
      </c>
    </row>
    <row r="1570" spans="1:1" x14ac:dyDescent="0.3">
      <c r="A1570">
        <v>0.814029</v>
      </c>
    </row>
    <row r="1571" spans="1:1" x14ac:dyDescent="0.3">
      <c r="A1571">
        <v>0.50435600000000003</v>
      </c>
    </row>
    <row r="1572" spans="1:1" x14ac:dyDescent="0.3">
      <c r="A1572">
        <v>0.18220500000000001</v>
      </c>
    </row>
    <row r="1573" spans="1:1" x14ac:dyDescent="0.3">
      <c r="A1573">
        <v>0.79389299999999996</v>
      </c>
    </row>
    <row r="1574" spans="1:1" x14ac:dyDescent="0.3">
      <c r="A1574">
        <v>0.68310499999999996</v>
      </c>
    </row>
    <row r="1575" spans="1:1" x14ac:dyDescent="0.3">
      <c r="A1575">
        <v>0.123706</v>
      </c>
    </row>
    <row r="1576" spans="1:1" x14ac:dyDescent="0.3">
      <c r="A1576">
        <v>0.75446199999999997</v>
      </c>
    </row>
    <row r="1577" spans="1:1" x14ac:dyDescent="0.3">
      <c r="A1577">
        <v>0.178365</v>
      </c>
    </row>
    <row r="1578" spans="1:1" x14ac:dyDescent="0.3">
      <c r="A1578">
        <v>0.70536299999999996</v>
      </c>
    </row>
    <row r="1579" spans="1:1" x14ac:dyDescent="0.3">
      <c r="A1579">
        <v>0.14851500000000001</v>
      </c>
    </row>
    <row r="1580" spans="1:1" x14ac:dyDescent="0.3">
      <c r="A1580">
        <v>0.60108799999999996</v>
      </c>
    </row>
    <row r="1581" spans="1:1" x14ac:dyDescent="0.3">
      <c r="A1581">
        <v>0.17720900000000001</v>
      </c>
    </row>
    <row r="1582" spans="1:1" x14ac:dyDescent="0.3">
      <c r="A1582">
        <v>0.78283199999999997</v>
      </c>
    </row>
    <row r="1583" spans="1:1" x14ac:dyDescent="0.3">
      <c r="A1583">
        <v>0.40669300000000003</v>
      </c>
    </row>
    <row r="1584" spans="1:1" x14ac:dyDescent="0.3">
      <c r="A1584">
        <v>0.90293299999999999</v>
      </c>
    </row>
    <row r="1585" spans="1:1" x14ac:dyDescent="0.3">
      <c r="A1585">
        <v>0.76278000000000001</v>
      </c>
    </row>
    <row r="1586" spans="1:1" x14ac:dyDescent="0.3">
      <c r="A1586">
        <v>0.71196000000000004</v>
      </c>
    </row>
    <row r="1587" spans="1:1" x14ac:dyDescent="0.3">
      <c r="A1587">
        <v>0.75653800000000004</v>
      </c>
    </row>
    <row r="1588" spans="1:1" x14ac:dyDescent="0.3">
      <c r="A1588">
        <v>0.16012299999999999</v>
      </c>
    </row>
    <row r="1589" spans="1:1" x14ac:dyDescent="0.3">
      <c r="A1589">
        <v>0.77357299999999996</v>
      </c>
    </row>
    <row r="1590" spans="1:1" x14ac:dyDescent="0.3">
      <c r="A1590">
        <v>0.59922500000000001</v>
      </c>
    </row>
    <row r="1591" spans="1:1" x14ac:dyDescent="0.3">
      <c r="A1591">
        <v>0.14696899999999999</v>
      </c>
    </row>
    <row r="1592" spans="1:1" x14ac:dyDescent="0.3">
      <c r="A1592">
        <v>0.20242299999999999</v>
      </c>
    </row>
    <row r="1593" spans="1:1" x14ac:dyDescent="0.3">
      <c r="A1593">
        <v>0.32933400000000002</v>
      </c>
    </row>
    <row r="1594" spans="1:1" x14ac:dyDescent="0.3">
      <c r="A1594">
        <v>0.44563700000000001</v>
      </c>
    </row>
    <row r="1595" spans="1:1" x14ac:dyDescent="0.3">
      <c r="A1595">
        <v>0.10281800000000001</v>
      </c>
    </row>
    <row r="1596" spans="1:1" x14ac:dyDescent="0.3">
      <c r="A1596">
        <v>0.83854099999999998</v>
      </c>
    </row>
    <row r="1597" spans="1:1" x14ac:dyDescent="0.3">
      <c r="A1597">
        <v>0.96003000000000005</v>
      </c>
    </row>
    <row r="1598" spans="1:1" x14ac:dyDescent="0.3">
      <c r="A1598">
        <v>0.61946000000000001</v>
      </c>
    </row>
    <row r="1599" spans="1:1" x14ac:dyDescent="0.3">
      <c r="A1599">
        <v>0.71557700000000002</v>
      </c>
    </row>
    <row r="1600" spans="1:1" x14ac:dyDescent="0.3">
      <c r="A1600">
        <v>0.65900800000000004</v>
      </c>
    </row>
    <row r="1601" spans="1:1" x14ac:dyDescent="0.3">
      <c r="A1601">
        <v>0.49848500000000001</v>
      </c>
    </row>
    <row r="1602" spans="1:1" x14ac:dyDescent="0.3">
      <c r="A1602">
        <v>0.27487400000000001</v>
      </c>
    </row>
    <row r="1603" spans="1:1" x14ac:dyDescent="0.3">
      <c r="A1603">
        <v>0.31060599999999999</v>
      </c>
    </row>
    <row r="1604" spans="1:1" x14ac:dyDescent="0.3">
      <c r="A1604">
        <v>0.639598</v>
      </c>
    </row>
    <row r="1605" spans="1:1" x14ac:dyDescent="0.3">
      <c r="A1605">
        <v>0.64534800000000003</v>
      </c>
    </row>
    <row r="1606" spans="1:1" x14ac:dyDescent="0.3">
      <c r="A1606">
        <v>0.98425200000000002</v>
      </c>
    </row>
    <row r="1607" spans="1:1" x14ac:dyDescent="0.3">
      <c r="A1607">
        <v>0.72053199999999995</v>
      </c>
    </row>
    <row r="1608" spans="1:1" x14ac:dyDescent="0.3">
      <c r="A1608">
        <v>0.65288100000000004</v>
      </c>
    </row>
    <row r="1609" spans="1:1" x14ac:dyDescent="0.3">
      <c r="A1609">
        <v>0.121696</v>
      </c>
    </row>
    <row r="1610" spans="1:1" x14ac:dyDescent="0.3">
      <c r="A1610">
        <v>0.29461799999999999</v>
      </c>
    </row>
    <row r="1611" spans="1:1" x14ac:dyDescent="0.3">
      <c r="A1611">
        <v>0.71350899999999995</v>
      </c>
    </row>
    <row r="1612" spans="1:1" x14ac:dyDescent="0.3">
      <c r="A1612">
        <v>0.28911300000000001</v>
      </c>
    </row>
    <row r="1613" spans="1:1" x14ac:dyDescent="0.3">
      <c r="A1613">
        <v>0.59347799999999995</v>
      </c>
    </row>
    <row r="1614" spans="1:1" x14ac:dyDescent="0.3">
      <c r="A1614">
        <v>0.956731</v>
      </c>
    </row>
    <row r="1615" spans="1:1" x14ac:dyDescent="0.3">
      <c r="A1615">
        <v>0.41874499999999998</v>
      </c>
    </row>
    <row r="1616" spans="1:1" x14ac:dyDescent="0.3">
      <c r="A1616">
        <v>0.58606100000000005</v>
      </c>
    </row>
    <row r="1617" spans="1:1" x14ac:dyDescent="0.3">
      <c r="A1617">
        <v>0.11277</v>
      </c>
    </row>
    <row r="1618" spans="1:1" x14ac:dyDescent="0.3">
      <c r="A1618">
        <v>0.89252500000000001</v>
      </c>
    </row>
    <row r="1619" spans="1:1" x14ac:dyDescent="0.3">
      <c r="A1619">
        <v>0.93414900000000001</v>
      </c>
    </row>
    <row r="1620" spans="1:1" x14ac:dyDescent="0.3">
      <c r="A1620">
        <v>0.44912600000000003</v>
      </c>
    </row>
    <row r="1621" spans="1:1" x14ac:dyDescent="0.3">
      <c r="A1621">
        <v>0.131797</v>
      </c>
    </row>
    <row r="1622" spans="1:1" x14ac:dyDescent="0.3">
      <c r="A1622">
        <v>0.73064700000000005</v>
      </c>
    </row>
    <row r="1623" spans="1:1" x14ac:dyDescent="0.3">
      <c r="A1623">
        <v>0.33902300000000002</v>
      </c>
    </row>
    <row r="1624" spans="1:1" x14ac:dyDescent="0.3">
      <c r="A1624">
        <v>0.489539</v>
      </c>
    </row>
    <row r="1625" spans="1:1" x14ac:dyDescent="0.3">
      <c r="A1625">
        <v>0.60094599999999998</v>
      </c>
    </row>
    <row r="1626" spans="1:1" x14ac:dyDescent="0.3">
      <c r="A1626">
        <v>0.10043000000000001</v>
      </c>
    </row>
    <row r="1627" spans="1:1" x14ac:dyDescent="0.3">
      <c r="A1627">
        <v>0.86151900000000003</v>
      </c>
    </row>
    <row r="1628" spans="1:1" x14ac:dyDescent="0.3">
      <c r="A1628">
        <v>0.71536100000000002</v>
      </c>
    </row>
    <row r="1629" spans="1:1" x14ac:dyDescent="0.3">
      <c r="A1629">
        <v>0.609796</v>
      </c>
    </row>
    <row r="1630" spans="1:1" x14ac:dyDescent="0.3">
      <c r="A1630">
        <v>0.36670799999999998</v>
      </c>
    </row>
    <row r="1631" spans="1:1" x14ac:dyDescent="0.3">
      <c r="A1631">
        <v>0.51484399999999997</v>
      </c>
    </row>
    <row r="1632" spans="1:1" x14ac:dyDescent="0.3">
      <c r="A1632">
        <v>0.59195799999999998</v>
      </c>
    </row>
    <row r="1633" spans="1:1" x14ac:dyDescent="0.3">
      <c r="A1633">
        <v>0.64685800000000004</v>
      </c>
    </row>
    <row r="1634" spans="1:1" x14ac:dyDescent="0.3">
      <c r="A1634">
        <v>0.448264</v>
      </c>
    </row>
    <row r="1635" spans="1:1" x14ac:dyDescent="0.3">
      <c r="A1635">
        <v>0.49019800000000002</v>
      </c>
    </row>
    <row r="1636" spans="1:1" x14ac:dyDescent="0.3">
      <c r="A1636">
        <v>0.632158</v>
      </c>
    </row>
    <row r="1637" spans="1:1" x14ac:dyDescent="0.3">
      <c r="A1637">
        <v>0.402671</v>
      </c>
    </row>
    <row r="1638" spans="1:1" x14ac:dyDescent="0.3">
      <c r="A1638">
        <v>0.10173500000000001</v>
      </c>
    </row>
    <row r="1639" spans="1:1" x14ac:dyDescent="0.3">
      <c r="A1639">
        <v>0.43110500000000002</v>
      </c>
    </row>
    <row r="1640" spans="1:1" x14ac:dyDescent="0.3">
      <c r="A1640">
        <v>0.74119199999999996</v>
      </c>
    </row>
    <row r="1641" spans="1:1" x14ac:dyDescent="0.3">
      <c r="A1641">
        <v>0.61432900000000001</v>
      </c>
    </row>
    <row r="1642" spans="1:1" x14ac:dyDescent="0.3">
      <c r="A1642">
        <v>0.65602899999999997</v>
      </c>
    </row>
    <row r="1643" spans="1:1" x14ac:dyDescent="0.3">
      <c r="A1643">
        <v>0.97838499999999995</v>
      </c>
    </row>
    <row r="1644" spans="1:1" x14ac:dyDescent="0.3">
      <c r="A1644">
        <v>0.76940200000000003</v>
      </c>
    </row>
    <row r="1645" spans="1:1" x14ac:dyDescent="0.3">
      <c r="A1645">
        <v>0.598105</v>
      </c>
    </row>
    <row r="1646" spans="1:1" x14ac:dyDescent="0.3">
      <c r="A1646">
        <v>0.617178</v>
      </c>
    </row>
    <row r="1647" spans="1:1" x14ac:dyDescent="0.3">
      <c r="A1647">
        <v>0.37257899999999999</v>
      </c>
    </row>
    <row r="1648" spans="1:1" x14ac:dyDescent="0.3">
      <c r="A1648">
        <v>0.94727899999999998</v>
      </c>
    </row>
    <row r="1649" spans="1:1" x14ac:dyDescent="0.3">
      <c r="A1649">
        <v>0.31384600000000001</v>
      </c>
    </row>
    <row r="1650" spans="1:1" x14ac:dyDescent="0.3">
      <c r="A1650">
        <v>0.77128799999999997</v>
      </c>
    </row>
    <row r="1651" spans="1:1" x14ac:dyDescent="0.3">
      <c r="A1651">
        <v>0.49602600000000002</v>
      </c>
    </row>
    <row r="1652" spans="1:1" x14ac:dyDescent="0.3">
      <c r="A1652">
        <v>0.43810300000000002</v>
      </c>
    </row>
    <row r="1653" spans="1:1" x14ac:dyDescent="0.3">
      <c r="A1653">
        <v>0.65303199999999995</v>
      </c>
    </row>
    <row r="1654" spans="1:1" x14ac:dyDescent="0.3">
      <c r="A1654">
        <v>0.21715599999999999</v>
      </c>
    </row>
    <row r="1655" spans="1:1" x14ac:dyDescent="0.3">
      <c r="A1655">
        <v>0.64556199999999997</v>
      </c>
    </row>
    <row r="1656" spans="1:1" x14ac:dyDescent="0.3">
      <c r="A1656">
        <v>0.693967</v>
      </c>
    </row>
    <row r="1657" spans="1:1" x14ac:dyDescent="0.3">
      <c r="A1657">
        <v>0.32149800000000001</v>
      </c>
    </row>
    <row r="1658" spans="1:1" x14ac:dyDescent="0.3">
      <c r="A1658">
        <v>0.55158099999999999</v>
      </c>
    </row>
    <row r="1659" spans="1:1" x14ac:dyDescent="0.3">
      <c r="A1659">
        <v>0.14808199999999999</v>
      </c>
    </row>
    <row r="1660" spans="1:1" x14ac:dyDescent="0.3">
      <c r="A1660">
        <v>0.96568399999999999</v>
      </c>
    </row>
    <row r="1661" spans="1:1" x14ac:dyDescent="0.3">
      <c r="A1661">
        <v>0.39689000000000002</v>
      </c>
    </row>
    <row r="1662" spans="1:1" x14ac:dyDescent="0.3">
      <c r="A1662">
        <v>0.76587099999999997</v>
      </c>
    </row>
    <row r="1663" spans="1:1" x14ac:dyDescent="0.3">
      <c r="A1663">
        <v>0.84202200000000005</v>
      </c>
    </row>
    <row r="1664" spans="1:1" x14ac:dyDescent="0.3">
      <c r="A1664">
        <v>0.35949500000000001</v>
      </c>
    </row>
    <row r="1665" spans="1:1" x14ac:dyDescent="0.3">
      <c r="A1665">
        <v>0.455287</v>
      </c>
    </row>
    <row r="1666" spans="1:1" x14ac:dyDescent="0.3">
      <c r="A1666">
        <v>0.58313700000000002</v>
      </c>
    </row>
    <row r="1667" spans="1:1" x14ac:dyDescent="0.3">
      <c r="A1667">
        <v>0.34825200000000001</v>
      </c>
    </row>
    <row r="1668" spans="1:1" x14ac:dyDescent="0.3">
      <c r="A1668">
        <v>0.30513099999999999</v>
      </c>
    </row>
    <row r="1669" spans="1:1" x14ac:dyDescent="0.3">
      <c r="A1669">
        <v>0.68317600000000001</v>
      </c>
    </row>
    <row r="1670" spans="1:1" x14ac:dyDescent="0.3">
      <c r="A1670">
        <v>0.25887399999999999</v>
      </c>
    </row>
    <row r="1671" spans="1:1" x14ac:dyDescent="0.3">
      <c r="A1671">
        <v>0.21055699999999999</v>
      </c>
    </row>
    <row r="1672" spans="1:1" x14ac:dyDescent="0.3">
      <c r="A1672">
        <v>0.80083000000000004</v>
      </c>
    </row>
    <row r="1673" spans="1:1" x14ac:dyDescent="0.3">
      <c r="A1673">
        <v>0.20269200000000001</v>
      </c>
    </row>
    <row r="1674" spans="1:1" x14ac:dyDescent="0.3">
      <c r="A1674">
        <v>0.41423700000000002</v>
      </c>
    </row>
    <row r="1675" spans="1:1" x14ac:dyDescent="0.3">
      <c r="A1675">
        <v>0.19711899999999999</v>
      </c>
    </row>
    <row r="1676" spans="1:1" x14ac:dyDescent="0.3">
      <c r="A1676">
        <v>0.73444200000000004</v>
      </c>
    </row>
    <row r="1677" spans="1:1" x14ac:dyDescent="0.3">
      <c r="A1677">
        <v>0.58799199999999996</v>
      </c>
    </row>
    <row r="1678" spans="1:1" x14ac:dyDescent="0.3">
      <c r="A1678">
        <v>0.39697199999999999</v>
      </c>
    </row>
    <row r="1679" spans="1:1" x14ac:dyDescent="0.3">
      <c r="A1679">
        <v>0.24851400000000001</v>
      </c>
    </row>
    <row r="1680" spans="1:1" x14ac:dyDescent="0.3">
      <c r="A1680">
        <v>0.41334599999999999</v>
      </c>
    </row>
    <row r="1681" spans="1:1" x14ac:dyDescent="0.3">
      <c r="A1681">
        <v>0.50742600000000004</v>
      </c>
    </row>
    <row r="1682" spans="1:1" x14ac:dyDescent="0.3">
      <c r="A1682">
        <v>0.690411</v>
      </c>
    </row>
    <row r="1683" spans="1:1" x14ac:dyDescent="0.3">
      <c r="A1683">
        <v>0.276447</v>
      </c>
    </row>
    <row r="1684" spans="1:1" x14ac:dyDescent="0.3">
      <c r="A1684">
        <v>0.43602200000000002</v>
      </c>
    </row>
    <row r="1685" spans="1:1" x14ac:dyDescent="0.3">
      <c r="A1685">
        <v>0.99384799999999995</v>
      </c>
    </row>
    <row r="1686" spans="1:1" x14ac:dyDescent="0.3">
      <c r="A1686">
        <v>0.42601699999999998</v>
      </c>
    </row>
    <row r="1687" spans="1:1" x14ac:dyDescent="0.3">
      <c r="A1687">
        <v>0.58907699999999996</v>
      </c>
    </row>
    <row r="1688" spans="1:1" x14ac:dyDescent="0.3">
      <c r="A1688">
        <v>0.54063600000000001</v>
      </c>
    </row>
    <row r="1689" spans="1:1" x14ac:dyDescent="0.3">
      <c r="A1689">
        <v>0.74173999999999995</v>
      </c>
    </row>
    <row r="1690" spans="1:1" x14ac:dyDescent="0.3">
      <c r="A1690">
        <v>0.50197899999999995</v>
      </c>
    </row>
    <row r="1691" spans="1:1" x14ac:dyDescent="0.3">
      <c r="A1691">
        <v>0.97067499999999995</v>
      </c>
    </row>
    <row r="1692" spans="1:1" x14ac:dyDescent="0.3">
      <c r="A1692">
        <v>0.86399400000000004</v>
      </c>
    </row>
    <row r="1693" spans="1:1" x14ac:dyDescent="0.3">
      <c r="A1693">
        <v>0.71587400000000001</v>
      </c>
    </row>
    <row r="1694" spans="1:1" x14ac:dyDescent="0.3">
      <c r="A1694">
        <v>0.104822</v>
      </c>
    </row>
    <row r="1695" spans="1:1" x14ac:dyDescent="0.3">
      <c r="A1695">
        <v>0.14934800000000001</v>
      </c>
    </row>
    <row r="1696" spans="1:1" x14ac:dyDescent="0.3">
      <c r="A1696">
        <v>0.42130299999999998</v>
      </c>
    </row>
    <row r="1697" spans="1:1" x14ac:dyDescent="0.3">
      <c r="A1697">
        <v>0.130491</v>
      </c>
    </row>
    <row r="1698" spans="1:1" x14ac:dyDescent="0.3">
      <c r="A1698">
        <v>0.440529</v>
      </c>
    </row>
    <row r="1699" spans="1:1" x14ac:dyDescent="0.3">
      <c r="A1699">
        <v>0.20438000000000001</v>
      </c>
    </row>
    <row r="1700" spans="1:1" x14ac:dyDescent="0.3">
      <c r="A1700">
        <v>0.29875699999999999</v>
      </c>
    </row>
    <row r="1701" spans="1:1" x14ac:dyDescent="0.3">
      <c r="A1701">
        <v>0.44607000000000002</v>
      </c>
    </row>
    <row r="1702" spans="1:1" x14ac:dyDescent="0.3">
      <c r="A1702">
        <v>0.807558</v>
      </c>
    </row>
    <row r="1703" spans="1:1" x14ac:dyDescent="0.3">
      <c r="A1703">
        <v>0.588252</v>
      </c>
    </row>
    <row r="1704" spans="1:1" x14ac:dyDescent="0.3">
      <c r="A1704">
        <v>0.57645199999999996</v>
      </c>
    </row>
    <row r="1705" spans="1:1" x14ac:dyDescent="0.3">
      <c r="A1705">
        <v>0.47129799999999999</v>
      </c>
    </row>
    <row r="1706" spans="1:1" x14ac:dyDescent="0.3">
      <c r="A1706">
        <v>0.85040899999999997</v>
      </c>
    </row>
    <row r="1707" spans="1:1" x14ac:dyDescent="0.3">
      <c r="A1707">
        <v>0.44763700000000001</v>
      </c>
    </row>
    <row r="1708" spans="1:1" x14ac:dyDescent="0.3">
      <c r="A1708">
        <v>0.89083400000000001</v>
      </c>
    </row>
    <row r="1709" spans="1:1" x14ac:dyDescent="0.3">
      <c r="A1709">
        <v>0.78379699999999997</v>
      </c>
    </row>
    <row r="1710" spans="1:1" x14ac:dyDescent="0.3">
      <c r="A1710">
        <v>0.45983200000000002</v>
      </c>
    </row>
    <row r="1711" spans="1:1" x14ac:dyDescent="0.3">
      <c r="A1711">
        <v>0.86776200000000003</v>
      </c>
    </row>
    <row r="1712" spans="1:1" x14ac:dyDescent="0.3">
      <c r="A1712">
        <v>0.23530400000000001</v>
      </c>
    </row>
    <row r="1713" spans="1:1" x14ac:dyDescent="0.3">
      <c r="A1713">
        <v>0.957866</v>
      </c>
    </row>
    <row r="1714" spans="1:1" x14ac:dyDescent="0.3">
      <c r="A1714">
        <v>0.94757800000000003</v>
      </c>
    </row>
    <row r="1715" spans="1:1" x14ac:dyDescent="0.3">
      <c r="A1715">
        <v>0.66604799999999997</v>
      </c>
    </row>
    <row r="1716" spans="1:1" x14ac:dyDescent="0.3">
      <c r="A1716">
        <v>0.32765</v>
      </c>
    </row>
    <row r="1717" spans="1:1" x14ac:dyDescent="0.3">
      <c r="A1717">
        <v>0.20358899999999999</v>
      </c>
    </row>
    <row r="1718" spans="1:1" x14ac:dyDescent="0.3">
      <c r="A1718">
        <v>0.720329</v>
      </c>
    </row>
    <row r="1719" spans="1:1" x14ac:dyDescent="0.3">
      <c r="A1719">
        <v>0.37119000000000002</v>
      </c>
    </row>
    <row r="1720" spans="1:1" x14ac:dyDescent="0.3">
      <c r="A1720">
        <v>0.42570000000000002</v>
      </c>
    </row>
    <row r="1721" spans="1:1" x14ac:dyDescent="0.3">
      <c r="A1721">
        <v>0.122376</v>
      </c>
    </row>
    <row r="1722" spans="1:1" x14ac:dyDescent="0.3">
      <c r="A1722">
        <v>0.36827700000000002</v>
      </c>
    </row>
    <row r="1723" spans="1:1" x14ac:dyDescent="0.3">
      <c r="A1723">
        <v>0.90260099999999999</v>
      </c>
    </row>
    <row r="1724" spans="1:1" x14ac:dyDescent="0.3">
      <c r="A1724">
        <v>0.73838099999999995</v>
      </c>
    </row>
    <row r="1725" spans="1:1" x14ac:dyDescent="0.3">
      <c r="A1725">
        <v>0.162882</v>
      </c>
    </row>
    <row r="1726" spans="1:1" x14ac:dyDescent="0.3">
      <c r="A1726">
        <v>0.77959900000000004</v>
      </c>
    </row>
    <row r="1727" spans="1:1" x14ac:dyDescent="0.3">
      <c r="A1727">
        <v>0.62187400000000004</v>
      </c>
    </row>
    <row r="1728" spans="1:1" x14ac:dyDescent="0.3">
      <c r="A1728">
        <v>0.97730099999999998</v>
      </c>
    </row>
    <row r="1729" spans="1:1" x14ac:dyDescent="0.3">
      <c r="A1729">
        <v>0.24085500000000001</v>
      </c>
    </row>
    <row r="1730" spans="1:1" x14ac:dyDescent="0.3">
      <c r="A1730">
        <v>0.96212500000000001</v>
      </c>
    </row>
    <row r="1731" spans="1:1" x14ac:dyDescent="0.3">
      <c r="A1731">
        <v>0.85081899999999999</v>
      </c>
    </row>
    <row r="1732" spans="1:1" x14ac:dyDescent="0.3">
      <c r="A1732">
        <v>0.46932400000000002</v>
      </c>
    </row>
    <row r="1733" spans="1:1" x14ac:dyDescent="0.3">
      <c r="A1733">
        <v>0.51719700000000002</v>
      </c>
    </row>
    <row r="1734" spans="1:1" x14ac:dyDescent="0.3">
      <c r="A1734">
        <v>0.67449300000000001</v>
      </c>
    </row>
    <row r="1735" spans="1:1" x14ac:dyDescent="0.3">
      <c r="A1735">
        <v>0.20919699999999999</v>
      </c>
    </row>
    <row r="1736" spans="1:1" x14ac:dyDescent="0.3">
      <c r="A1736">
        <v>0.44680900000000001</v>
      </c>
    </row>
    <row r="1737" spans="1:1" x14ac:dyDescent="0.3">
      <c r="A1737">
        <v>0.97754300000000005</v>
      </c>
    </row>
    <row r="1738" spans="1:1" x14ac:dyDescent="0.3">
      <c r="A1738">
        <v>0.50072000000000005</v>
      </c>
    </row>
    <row r="1739" spans="1:1" x14ac:dyDescent="0.3">
      <c r="A1739">
        <v>0.35462700000000003</v>
      </c>
    </row>
    <row r="1740" spans="1:1" x14ac:dyDescent="0.3">
      <c r="A1740">
        <v>0.48019800000000001</v>
      </c>
    </row>
    <row r="1741" spans="1:1" x14ac:dyDescent="0.3">
      <c r="A1741">
        <v>0.23155200000000001</v>
      </c>
    </row>
    <row r="1742" spans="1:1" x14ac:dyDescent="0.3">
      <c r="A1742">
        <v>0.191057</v>
      </c>
    </row>
    <row r="1743" spans="1:1" x14ac:dyDescent="0.3">
      <c r="A1743">
        <v>0.96145000000000003</v>
      </c>
    </row>
    <row r="1744" spans="1:1" x14ac:dyDescent="0.3">
      <c r="A1744">
        <v>0.57002699999999995</v>
      </c>
    </row>
    <row r="1745" spans="1:1" x14ac:dyDescent="0.3">
      <c r="A1745">
        <v>0.68913599999999997</v>
      </c>
    </row>
    <row r="1746" spans="1:1" x14ac:dyDescent="0.3">
      <c r="A1746">
        <v>0.80170600000000003</v>
      </c>
    </row>
    <row r="1747" spans="1:1" x14ac:dyDescent="0.3">
      <c r="A1747">
        <v>0.13925100000000001</v>
      </c>
    </row>
    <row r="1748" spans="1:1" x14ac:dyDescent="0.3">
      <c r="A1748">
        <v>0.95861600000000002</v>
      </c>
    </row>
    <row r="1749" spans="1:1" x14ac:dyDescent="0.3">
      <c r="A1749">
        <v>0.18959599999999999</v>
      </c>
    </row>
    <row r="1750" spans="1:1" x14ac:dyDescent="0.3">
      <c r="A1750">
        <v>0.809361</v>
      </c>
    </row>
    <row r="1751" spans="1:1" x14ac:dyDescent="0.3">
      <c r="A1751">
        <v>0.73918799999999996</v>
      </c>
    </row>
    <row r="1752" spans="1:1" x14ac:dyDescent="0.3">
      <c r="A1752">
        <v>0.41884199999999999</v>
      </c>
    </row>
    <row r="1753" spans="1:1" x14ac:dyDescent="0.3">
      <c r="A1753">
        <v>0.60835300000000003</v>
      </c>
    </row>
    <row r="1754" spans="1:1" x14ac:dyDescent="0.3">
      <c r="A1754">
        <v>0.98913499999999999</v>
      </c>
    </row>
    <row r="1755" spans="1:1" x14ac:dyDescent="0.3">
      <c r="A1755">
        <v>0.56725400000000004</v>
      </c>
    </row>
    <row r="1756" spans="1:1" x14ac:dyDescent="0.3">
      <c r="A1756">
        <v>0.36578300000000002</v>
      </c>
    </row>
    <row r="1757" spans="1:1" x14ac:dyDescent="0.3">
      <c r="A1757">
        <v>0.61879200000000001</v>
      </c>
    </row>
    <row r="1758" spans="1:1" x14ac:dyDescent="0.3">
      <c r="A1758">
        <v>0.779173</v>
      </c>
    </row>
    <row r="1759" spans="1:1" x14ac:dyDescent="0.3">
      <c r="A1759">
        <v>0.92263499999999998</v>
      </c>
    </row>
    <row r="1760" spans="1:1" x14ac:dyDescent="0.3">
      <c r="A1760">
        <v>0.78329000000000004</v>
      </c>
    </row>
    <row r="1761" spans="1:1" x14ac:dyDescent="0.3">
      <c r="A1761">
        <v>0.93289800000000001</v>
      </c>
    </row>
    <row r="1762" spans="1:1" x14ac:dyDescent="0.3">
      <c r="A1762">
        <v>0.69542400000000004</v>
      </c>
    </row>
    <row r="1763" spans="1:1" x14ac:dyDescent="0.3">
      <c r="A1763">
        <v>0.73229200000000005</v>
      </c>
    </row>
    <row r="1764" spans="1:1" x14ac:dyDescent="0.3">
      <c r="A1764">
        <v>0.97667199999999998</v>
      </c>
    </row>
    <row r="1765" spans="1:1" x14ac:dyDescent="0.3">
      <c r="A1765">
        <v>0.38178800000000002</v>
      </c>
    </row>
    <row r="1766" spans="1:1" x14ac:dyDescent="0.3">
      <c r="A1766">
        <v>0.82409500000000002</v>
      </c>
    </row>
    <row r="1767" spans="1:1" x14ac:dyDescent="0.3">
      <c r="A1767">
        <v>0.301958</v>
      </c>
    </row>
    <row r="1768" spans="1:1" x14ac:dyDescent="0.3">
      <c r="A1768">
        <v>0.48194900000000002</v>
      </c>
    </row>
    <row r="1769" spans="1:1" x14ac:dyDescent="0.3">
      <c r="A1769">
        <v>0.207539</v>
      </c>
    </row>
    <row r="1770" spans="1:1" x14ac:dyDescent="0.3">
      <c r="A1770">
        <v>0.93920700000000001</v>
      </c>
    </row>
    <row r="1771" spans="1:1" x14ac:dyDescent="0.3">
      <c r="A1771">
        <v>0.53855399999999998</v>
      </c>
    </row>
    <row r="1772" spans="1:1" x14ac:dyDescent="0.3">
      <c r="A1772">
        <v>0.92461899999999997</v>
      </c>
    </row>
    <row r="1773" spans="1:1" x14ac:dyDescent="0.3">
      <c r="A1773">
        <v>0.142481</v>
      </c>
    </row>
    <row r="1774" spans="1:1" x14ac:dyDescent="0.3">
      <c r="A1774">
        <v>0.40240399999999998</v>
      </c>
    </row>
    <row r="1775" spans="1:1" x14ac:dyDescent="0.3">
      <c r="A1775">
        <v>0.40075699999999997</v>
      </c>
    </row>
    <row r="1776" spans="1:1" x14ac:dyDescent="0.3">
      <c r="A1776">
        <v>0.86873999999999996</v>
      </c>
    </row>
    <row r="1777" spans="1:1" x14ac:dyDescent="0.3">
      <c r="A1777">
        <v>0.38184000000000001</v>
      </c>
    </row>
    <row r="1778" spans="1:1" x14ac:dyDescent="0.3">
      <c r="A1778">
        <v>0.192886</v>
      </c>
    </row>
    <row r="1779" spans="1:1" x14ac:dyDescent="0.3">
      <c r="A1779">
        <v>0.13613600000000001</v>
      </c>
    </row>
    <row r="1780" spans="1:1" x14ac:dyDescent="0.3">
      <c r="A1780">
        <v>0.94193899999999997</v>
      </c>
    </row>
    <row r="1781" spans="1:1" x14ac:dyDescent="0.3">
      <c r="A1781">
        <v>0.67637899999999995</v>
      </c>
    </row>
    <row r="1782" spans="1:1" x14ac:dyDescent="0.3">
      <c r="A1782">
        <v>0.67325599999999997</v>
      </c>
    </row>
    <row r="1783" spans="1:1" x14ac:dyDescent="0.3">
      <c r="A1783">
        <v>0.212591</v>
      </c>
    </row>
    <row r="1784" spans="1:1" x14ac:dyDescent="0.3">
      <c r="A1784">
        <v>0.12020500000000001</v>
      </c>
    </row>
    <row r="1785" spans="1:1" x14ac:dyDescent="0.3">
      <c r="A1785">
        <v>0.158835</v>
      </c>
    </row>
    <row r="1786" spans="1:1" x14ac:dyDescent="0.3">
      <c r="A1786">
        <v>0.58451799999999998</v>
      </c>
    </row>
    <row r="1787" spans="1:1" x14ac:dyDescent="0.3">
      <c r="A1787">
        <v>0.162798</v>
      </c>
    </row>
    <row r="1788" spans="1:1" x14ac:dyDescent="0.3">
      <c r="A1788">
        <v>0.10131999999999999</v>
      </c>
    </row>
    <row r="1789" spans="1:1" x14ac:dyDescent="0.3">
      <c r="A1789">
        <v>0.54914099999999999</v>
      </c>
    </row>
    <row r="1790" spans="1:1" x14ac:dyDescent="0.3">
      <c r="A1790">
        <v>0.84665000000000001</v>
      </c>
    </row>
    <row r="1791" spans="1:1" x14ac:dyDescent="0.3">
      <c r="A1791">
        <v>0.44157999999999997</v>
      </c>
    </row>
    <row r="1792" spans="1:1" x14ac:dyDescent="0.3">
      <c r="A1792">
        <v>0.69005099999999997</v>
      </c>
    </row>
    <row r="1793" spans="1:1" x14ac:dyDescent="0.3">
      <c r="A1793">
        <v>0.88206399999999996</v>
      </c>
    </row>
    <row r="1794" spans="1:1" x14ac:dyDescent="0.3">
      <c r="A1794">
        <v>0.87262499999999998</v>
      </c>
    </row>
    <row r="1795" spans="1:1" x14ac:dyDescent="0.3">
      <c r="A1795">
        <v>0.36424299999999998</v>
      </c>
    </row>
    <row r="1796" spans="1:1" x14ac:dyDescent="0.3">
      <c r="A1796">
        <v>0.37313600000000002</v>
      </c>
    </row>
    <row r="1797" spans="1:1" x14ac:dyDescent="0.3">
      <c r="A1797">
        <v>0.63875599999999999</v>
      </c>
    </row>
    <row r="1798" spans="1:1" x14ac:dyDescent="0.3">
      <c r="A1798">
        <v>0.86595800000000001</v>
      </c>
    </row>
    <row r="1799" spans="1:1" x14ac:dyDescent="0.3">
      <c r="A1799">
        <v>0.60855899999999996</v>
      </c>
    </row>
    <row r="1800" spans="1:1" x14ac:dyDescent="0.3">
      <c r="A1800">
        <v>0.111792</v>
      </c>
    </row>
    <row r="1801" spans="1:1" x14ac:dyDescent="0.3">
      <c r="A1801">
        <v>0.800983</v>
      </c>
    </row>
    <row r="1802" spans="1:1" x14ac:dyDescent="0.3">
      <c r="A1802">
        <v>0.94797900000000002</v>
      </c>
    </row>
    <row r="1803" spans="1:1" x14ac:dyDescent="0.3">
      <c r="A1803">
        <v>0.94305099999999997</v>
      </c>
    </row>
    <row r="1804" spans="1:1" x14ac:dyDescent="0.3">
      <c r="A1804">
        <v>0.11475399999999999</v>
      </c>
    </row>
    <row r="1805" spans="1:1" x14ac:dyDescent="0.3">
      <c r="A1805">
        <v>0.18345400000000001</v>
      </c>
    </row>
    <row r="1806" spans="1:1" x14ac:dyDescent="0.3">
      <c r="A1806">
        <v>0.42025800000000002</v>
      </c>
    </row>
    <row r="1807" spans="1:1" x14ac:dyDescent="0.3">
      <c r="A1807">
        <v>0.81757800000000003</v>
      </c>
    </row>
    <row r="1808" spans="1:1" x14ac:dyDescent="0.3">
      <c r="A1808">
        <v>0.45468599999999998</v>
      </c>
    </row>
    <row r="1809" spans="1:1" x14ac:dyDescent="0.3">
      <c r="A1809">
        <v>0.72105399999999997</v>
      </c>
    </row>
    <row r="1810" spans="1:1" x14ac:dyDescent="0.3">
      <c r="A1810">
        <v>0.31400899999999998</v>
      </c>
    </row>
    <row r="1811" spans="1:1" x14ac:dyDescent="0.3">
      <c r="A1811">
        <v>0.57496100000000006</v>
      </c>
    </row>
    <row r="1812" spans="1:1" x14ac:dyDescent="0.3">
      <c r="A1812">
        <v>0.16405600000000001</v>
      </c>
    </row>
    <row r="1813" spans="1:1" x14ac:dyDescent="0.3">
      <c r="A1813">
        <v>0.72566699999999995</v>
      </c>
    </row>
    <row r="1814" spans="1:1" x14ac:dyDescent="0.3">
      <c r="A1814">
        <v>0.306979</v>
      </c>
    </row>
    <row r="1815" spans="1:1" x14ac:dyDescent="0.3">
      <c r="A1815">
        <v>0.86245400000000005</v>
      </c>
    </row>
    <row r="1816" spans="1:1" x14ac:dyDescent="0.3">
      <c r="A1816">
        <v>0.86899300000000002</v>
      </c>
    </row>
    <row r="1817" spans="1:1" x14ac:dyDescent="0.3">
      <c r="A1817">
        <v>0.94278300000000004</v>
      </c>
    </row>
    <row r="1818" spans="1:1" x14ac:dyDescent="0.3">
      <c r="A1818">
        <v>0.32676100000000002</v>
      </c>
    </row>
    <row r="1819" spans="1:1" x14ac:dyDescent="0.3">
      <c r="A1819">
        <v>0.71711000000000003</v>
      </c>
    </row>
    <row r="1820" spans="1:1" x14ac:dyDescent="0.3">
      <c r="A1820">
        <v>0.93759499999999996</v>
      </c>
    </row>
    <row r="1821" spans="1:1" x14ac:dyDescent="0.3">
      <c r="A1821">
        <v>0.71680500000000003</v>
      </c>
    </row>
    <row r="1822" spans="1:1" x14ac:dyDescent="0.3">
      <c r="A1822">
        <v>0.18070700000000001</v>
      </c>
    </row>
    <row r="1823" spans="1:1" x14ac:dyDescent="0.3">
      <c r="A1823">
        <v>0.17407600000000001</v>
      </c>
    </row>
    <row r="1824" spans="1:1" x14ac:dyDescent="0.3">
      <c r="A1824">
        <v>0.929678</v>
      </c>
    </row>
    <row r="1825" spans="1:1" x14ac:dyDescent="0.3">
      <c r="A1825">
        <v>0.54919200000000001</v>
      </c>
    </row>
    <row r="1826" spans="1:1" x14ac:dyDescent="0.3">
      <c r="A1826">
        <v>0.37482799999999999</v>
      </c>
    </row>
    <row r="1827" spans="1:1" x14ac:dyDescent="0.3">
      <c r="A1827">
        <v>0.640042</v>
      </c>
    </row>
    <row r="1828" spans="1:1" x14ac:dyDescent="0.3">
      <c r="A1828">
        <v>0.63793599999999995</v>
      </c>
    </row>
    <row r="1829" spans="1:1" x14ac:dyDescent="0.3">
      <c r="A1829">
        <v>0.78295499999999996</v>
      </c>
    </row>
    <row r="1830" spans="1:1" x14ac:dyDescent="0.3">
      <c r="A1830">
        <v>0.42826199999999998</v>
      </c>
    </row>
    <row r="1831" spans="1:1" x14ac:dyDescent="0.3">
      <c r="A1831">
        <v>0.41801300000000002</v>
      </c>
    </row>
    <row r="1832" spans="1:1" x14ac:dyDescent="0.3">
      <c r="A1832">
        <v>0.93748799999999999</v>
      </c>
    </row>
    <row r="1833" spans="1:1" x14ac:dyDescent="0.3">
      <c r="A1833">
        <v>0.91310599999999997</v>
      </c>
    </row>
    <row r="1834" spans="1:1" x14ac:dyDescent="0.3">
      <c r="A1834">
        <v>0.819249</v>
      </c>
    </row>
    <row r="1835" spans="1:1" x14ac:dyDescent="0.3">
      <c r="A1835">
        <v>0.87740499999999999</v>
      </c>
    </row>
    <row r="1836" spans="1:1" x14ac:dyDescent="0.3">
      <c r="A1836">
        <v>0.34665200000000002</v>
      </c>
    </row>
    <row r="1837" spans="1:1" x14ac:dyDescent="0.3">
      <c r="A1837">
        <v>0.50174700000000005</v>
      </c>
    </row>
    <row r="1838" spans="1:1" x14ac:dyDescent="0.3">
      <c r="A1838">
        <v>0.28236499999999998</v>
      </c>
    </row>
    <row r="1839" spans="1:1" x14ac:dyDescent="0.3">
      <c r="A1839">
        <v>0.65599499999999999</v>
      </c>
    </row>
    <row r="1840" spans="1:1" x14ac:dyDescent="0.3">
      <c r="A1840">
        <v>0.43785200000000002</v>
      </c>
    </row>
    <row r="1841" spans="1:1" x14ac:dyDescent="0.3">
      <c r="A1841">
        <v>0.98554799999999998</v>
      </c>
    </row>
    <row r="1842" spans="1:1" x14ac:dyDescent="0.3">
      <c r="A1842">
        <v>0.54426699999999995</v>
      </c>
    </row>
    <row r="1843" spans="1:1" x14ac:dyDescent="0.3">
      <c r="A1843">
        <v>0.58850800000000003</v>
      </c>
    </row>
    <row r="1844" spans="1:1" x14ac:dyDescent="0.3">
      <c r="A1844">
        <v>0.38134600000000002</v>
      </c>
    </row>
    <row r="1845" spans="1:1" x14ac:dyDescent="0.3">
      <c r="A1845">
        <v>0.44205800000000001</v>
      </c>
    </row>
    <row r="1846" spans="1:1" x14ac:dyDescent="0.3">
      <c r="A1846">
        <v>0.36328100000000002</v>
      </c>
    </row>
    <row r="1847" spans="1:1" x14ac:dyDescent="0.3">
      <c r="A1847">
        <v>0.73246299999999998</v>
      </c>
    </row>
    <row r="1848" spans="1:1" x14ac:dyDescent="0.3">
      <c r="A1848">
        <v>0.70420499999999997</v>
      </c>
    </row>
    <row r="1849" spans="1:1" x14ac:dyDescent="0.3">
      <c r="A1849">
        <v>0.77071400000000001</v>
      </c>
    </row>
    <row r="1850" spans="1:1" x14ac:dyDescent="0.3">
      <c r="A1850">
        <v>0.89758499999999997</v>
      </c>
    </row>
    <row r="1851" spans="1:1" x14ac:dyDescent="0.3">
      <c r="A1851">
        <v>0.98266900000000001</v>
      </c>
    </row>
    <row r="1852" spans="1:1" x14ac:dyDescent="0.3">
      <c r="A1852">
        <v>0.86228300000000002</v>
      </c>
    </row>
    <row r="1853" spans="1:1" x14ac:dyDescent="0.3">
      <c r="A1853">
        <v>0.49698199999999998</v>
      </c>
    </row>
    <row r="1854" spans="1:1" x14ac:dyDescent="0.3">
      <c r="A1854">
        <v>0.877772</v>
      </c>
    </row>
    <row r="1855" spans="1:1" x14ac:dyDescent="0.3">
      <c r="A1855">
        <v>0.58630099999999996</v>
      </c>
    </row>
    <row r="1856" spans="1:1" x14ac:dyDescent="0.3">
      <c r="A1856">
        <v>0.67583899999999997</v>
      </c>
    </row>
    <row r="1857" spans="1:1" x14ac:dyDescent="0.3">
      <c r="A1857">
        <v>0.169377</v>
      </c>
    </row>
    <row r="1858" spans="1:1" x14ac:dyDescent="0.3">
      <c r="A1858">
        <v>0.73344799999999999</v>
      </c>
    </row>
    <row r="1859" spans="1:1" x14ac:dyDescent="0.3">
      <c r="A1859">
        <v>0.43624099999999999</v>
      </c>
    </row>
    <row r="1860" spans="1:1" x14ac:dyDescent="0.3">
      <c r="A1860">
        <v>0.62331999999999999</v>
      </c>
    </row>
    <row r="1861" spans="1:1" x14ac:dyDescent="0.3">
      <c r="A1861">
        <v>0.25918400000000003</v>
      </c>
    </row>
    <row r="1862" spans="1:1" x14ac:dyDescent="0.3">
      <c r="A1862">
        <v>0.53879600000000005</v>
      </c>
    </row>
    <row r="1863" spans="1:1" x14ac:dyDescent="0.3">
      <c r="A1863">
        <v>0.65597099999999997</v>
      </c>
    </row>
    <row r="1864" spans="1:1" x14ac:dyDescent="0.3">
      <c r="A1864">
        <v>0.709901</v>
      </c>
    </row>
    <row r="1865" spans="1:1" x14ac:dyDescent="0.3">
      <c r="A1865">
        <v>0.12695600000000001</v>
      </c>
    </row>
    <row r="1866" spans="1:1" x14ac:dyDescent="0.3">
      <c r="A1866">
        <v>0.959005</v>
      </c>
    </row>
    <row r="1867" spans="1:1" x14ac:dyDescent="0.3">
      <c r="A1867">
        <v>0.32033600000000001</v>
      </c>
    </row>
    <row r="1868" spans="1:1" x14ac:dyDescent="0.3">
      <c r="A1868">
        <v>0.63368500000000005</v>
      </c>
    </row>
    <row r="1869" spans="1:1" x14ac:dyDescent="0.3">
      <c r="A1869">
        <v>0.62392800000000004</v>
      </c>
    </row>
    <row r="1870" spans="1:1" x14ac:dyDescent="0.3">
      <c r="A1870">
        <v>0.76757500000000001</v>
      </c>
    </row>
    <row r="1871" spans="1:1" x14ac:dyDescent="0.3">
      <c r="A1871">
        <v>0.76997400000000005</v>
      </c>
    </row>
    <row r="1872" spans="1:1" x14ac:dyDescent="0.3">
      <c r="A1872">
        <v>0.18232400000000001</v>
      </c>
    </row>
    <row r="1873" spans="1:1" x14ac:dyDescent="0.3">
      <c r="A1873">
        <v>0.269515</v>
      </c>
    </row>
    <row r="1874" spans="1:1" x14ac:dyDescent="0.3">
      <c r="A1874">
        <v>0.63591399999999998</v>
      </c>
    </row>
    <row r="1875" spans="1:1" x14ac:dyDescent="0.3">
      <c r="A1875">
        <v>0.91459199999999996</v>
      </c>
    </row>
    <row r="1876" spans="1:1" x14ac:dyDescent="0.3">
      <c r="A1876">
        <v>0.44416899999999998</v>
      </c>
    </row>
    <row r="1877" spans="1:1" x14ac:dyDescent="0.3">
      <c r="A1877">
        <v>0.67250200000000004</v>
      </c>
    </row>
    <row r="1878" spans="1:1" x14ac:dyDescent="0.3">
      <c r="A1878">
        <v>0.12693199999999999</v>
      </c>
    </row>
    <row r="1879" spans="1:1" x14ac:dyDescent="0.3">
      <c r="A1879">
        <v>0.80638200000000004</v>
      </c>
    </row>
    <row r="1880" spans="1:1" x14ac:dyDescent="0.3">
      <c r="A1880">
        <v>0.98430600000000001</v>
      </c>
    </row>
    <row r="1881" spans="1:1" x14ac:dyDescent="0.3">
      <c r="A1881">
        <v>0.245698</v>
      </c>
    </row>
    <row r="1882" spans="1:1" x14ac:dyDescent="0.3">
      <c r="A1882">
        <v>0.764073</v>
      </c>
    </row>
    <row r="1883" spans="1:1" x14ac:dyDescent="0.3">
      <c r="A1883">
        <v>0.62111700000000003</v>
      </c>
    </row>
    <row r="1884" spans="1:1" x14ac:dyDescent="0.3">
      <c r="A1884">
        <v>0.40451199999999998</v>
      </c>
    </row>
    <row r="1885" spans="1:1" x14ac:dyDescent="0.3">
      <c r="A1885">
        <v>0.42607200000000001</v>
      </c>
    </row>
    <row r="1886" spans="1:1" x14ac:dyDescent="0.3">
      <c r="A1886">
        <v>0.86990599999999996</v>
      </c>
    </row>
    <row r="1887" spans="1:1" x14ac:dyDescent="0.3">
      <c r="A1887">
        <v>0.503826</v>
      </c>
    </row>
    <row r="1888" spans="1:1" x14ac:dyDescent="0.3">
      <c r="A1888">
        <v>0.95093300000000003</v>
      </c>
    </row>
    <row r="1889" spans="1:1" x14ac:dyDescent="0.3">
      <c r="A1889">
        <v>0.60758100000000004</v>
      </c>
    </row>
    <row r="1890" spans="1:1" x14ac:dyDescent="0.3">
      <c r="A1890">
        <v>0.42341400000000001</v>
      </c>
    </row>
    <row r="1891" spans="1:1" x14ac:dyDescent="0.3">
      <c r="A1891">
        <v>0.25915199999999999</v>
      </c>
    </row>
    <row r="1892" spans="1:1" x14ac:dyDescent="0.3">
      <c r="A1892">
        <v>0.35828100000000002</v>
      </c>
    </row>
    <row r="1893" spans="1:1" x14ac:dyDescent="0.3">
      <c r="A1893">
        <v>0.99426800000000004</v>
      </c>
    </row>
    <row r="1894" spans="1:1" x14ac:dyDescent="0.3">
      <c r="A1894">
        <v>0.30601600000000001</v>
      </c>
    </row>
    <row r="1895" spans="1:1" x14ac:dyDescent="0.3">
      <c r="A1895">
        <v>0.353798</v>
      </c>
    </row>
    <row r="1896" spans="1:1" x14ac:dyDescent="0.3">
      <c r="A1896">
        <v>0.117879</v>
      </c>
    </row>
    <row r="1897" spans="1:1" x14ac:dyDescent="0.3">
      <c r="A1897">
        <v>0.70532300000000003</v>
      </c>
    </row>
    <row r="1898" spans="1:1" x14ac:dyDescent="0.3">
      <c r="A1898">
        <v>0.645563</v>
      </c>
    </row>
    <row r="1899" spans="1:1" x14ac:dyDescent="0.3">
      <c r="A1899">
        <v>0.15632299999999999</v>
      </c>
    </row>
    <row r="1900" spans="1:1" x14ac:dyDescent="0.3">
      <c r="A1900">
        <v>0.80480799999999997</v>
      </c>
    </row>
    <row r="1901" spans="1:1" x14ac:dyDescent="0.3">
      <c r="A1901">
        <v>0.51875700000000002</v>
      </c>
    </row>
    <row r="1902" spans="1:1" x14ac:dyDescent="0.3">
      <c r="A1902">
        <v>0.381025</v>
      </c>
    </row>
    <row r="1903" spans="1:1" x14ac:dyDescent="0.3">
      <c r="A1903">
        <v>0.47616799999999998</v>
      </c>
    </row>
    <row r="1904" spans="1:1" x14ac:dyDescent="0.3">
      <c r="A1904">
        <v>0.96129200000000004</v>
      </c>
    </row>
    <row r="1905" spans="1:1" x14ac:dyDescent="0.3">
      <c r="A1905">
        <v>0.23131199999999999</v>
      </c>
    </row>
    <row r="1906" spans="1:1" x14ac:dyDescent="0.3">
      <c r="A1906">
        <v>0.156892</v>
      </c>
    </row>
    <row r="1907" spans="1:1" x14ac:dyDescent="0.3">
      <c r="A1907">
        <v>0.97251299999999996</v>
      </c>
    </row>
    <row r="1908" spans="1:1" x14ac:dyDescent="0.3">
      <c r="A1908">
        <v>0.235983</v>
      </c>
    </row>
    <row r="1909" spans="1:1" x14ac:dyDescent="0.3">
      <c r="A1909">
        <v>0.66407499999999997</v>
      </c>
    </row>
    <row r="1910" spans="1:1" x14ac:dyDescent="0.3">
      <c r="A1910">
        <v>0.176429</v>
      </c>
    </row>
    <row r="1911" spans="1:1" x14ac:dyDescent="0.3">
      <c r="A1911">
        <v>0.78861499999999995</v>
      </c>
    </row>
    <row r="1912" spans="1:1" x14ac:dyDescent="0.3">
      <c r="A1912">
        <v>0.450959</v>
      </c>
    </row>
    <row r="1913" spans="1:1" x14ac:dyDescent="0.3">
      <c r="A1913">
        <v>0.52062299999999995</v>
      </c>
    </row>
    <row r="1914" spans="1:1" x14ac:dyDescent="0.3">
      <c r="A1914">
        <v>0.23382700000000001</v>
      </c>
    </row>
    <row r="1915" spans="1:1" x14ac:dyDescent="0.3">
      <c r="A1915">
        <v>0.40134199999999998</v>
      </c>
    </row>
    <row r="1916" spans="1:1" x14ac:dyDescent="0.3">
      <c r="A1916">
        <v>0.24260599999999999</v>
      </c>
    </row>
    <row r="1917" spans="1:1" x14ac:dyDescent="0.3">
      <c r="A1917">
        <v>0.85504000000000002</v>
      </c>
    </row>
    <row r="1918" spans="1:1" x14ac:dyDescent="0.3">
      <c r="A1918">
        <v>0.32405800000000001</v>
      </c>
    </row>
    <row r="1919" spans="1:1" x14ac:dyDescent="0.3">
      <c r="A1919">
        <v>0.19295799999999999</v>
      </c>
    </row>
    <row r="1920" spans="1:1" x14ac:dyDescent="0.3">
      <c r="A1920">
        <v>0.107059</v>
      </c>
    </row>
    <row r="1921" spans="1:1" x14ac:dyDescent="0.3">
      <c r="A1921">
        <v>0.26566299999999998</v>
      </c>
    </row>
    <row r="1922" spans="1:1" x14ac:dyDescent="0.3">
      <c r="A1922">
        <v>0.16500500000000001</v>
      </c>
    </row>
    <row r="1923" spans="1:1" x14ac:dyDescent="0.3">
      <c r="A1923">
        <v>0.28531499999999999</v>
      </c>
    </row>
    <row r="1924" spans="1:1" x14ac:dyDescent="0.3">
      <c r="A1924">
        <v>0.177866</v>
      </c>
    </row>
    <row r="1925" spans="1:1" x14ac:dyDescent="0.3">
      <c r="A1925">
        <v>0.77060399999999996</v>
      </c>
    </row>
    <row r="1926" spans="1:1" x14ac:dyDescent="0.3">
      <c r="A1926">
        <v>0.32306699999999999</v>
      </c>
    </row>
    <row r="1927" spans="1:1" x14ac:dyDescent="0.3">
      <c r="A1927">
        <v>0.21529599999999999</v>
      </c>
    </row>
    <row r="1928" spans="1:1" x14ac:dyDescent="0.3">
      <c r="A1928">
        <v>0.63260300000000003</v>
      </c>
    </row>
    <row r="1929" spans="1:1" x14ac:dyDescent="0.3">
      <c r="A1929">
        <v>0.44586599999999998</v>
      </c>
    </row>
    <row r="1930" spans="1:1" x14ac:dyDescent="0.3">
      <c r="A1930">
        <v>0.98557099999999997</v>
      </c>
    </row>
    <row r="1931" spans="1:1" x14ac:dyDescent="0.3">
      <c r="A1931">
        <v>0.223217</v>
      </c>
    </row>
    <row r="1932" spans="1:1" x14ac:dyDescent="0.3">
      <c r="A1932">
        <v>0.278339</v>
      </c>
    </row>
    <row r="1933" spans="1:1" x14ac:dyDescent="0.3">
      <c r="A1933">
        <v>0.509884</v>
      </c>
    </row>
    <row r="1934" spans="1:1" x14ac:dyDescent="0.3">
      <c r="A1934">
        <v>0.48582999999999998</v>
      </c>
    </row>
    <row r="1935" spans="1:1" x14ac:dyDescent="0.3">
      <c r="A1935">
        <v>0.83324799999999999</v>
      </c>
    </row>
    <row r="1936" spans="1:1" x14ac:dyDescent="0.3">
      <c r="A1936">
        <v>0.62124199999999996</v>
      </c>
    </row>
    <row r="1937" spans="1:1" x14ac:dyDescent="0.3">
      <c r="A1937">
        <v>0.64170300000000002</v>
      </c>
    </row>
    <row r="1938" spans="1:1" x14ac:dyDescent="0.3">
      <c r="A1938">
        <v>0.98028300000000002</v>
      </c>
    </row>
    <row r="1939" spans="1:1" x14ac:dyDescent="0.3">
      <c r="A1939">
        <v>0.59266300000000005</v>
      </c>
    </row>
    <row r="1940" spans="1:1" x14ac:dyDescent="0.3">
      <c r="A1940">
        <v>0.15293599999999999</v>
      </c>
    </row>
    <row r="1941" spans="1:1" x14ac:dyDescent="0.3">
      <c r="A1941">
        <v>0.61804499999999996</v>
      </c>
    </row>
    <row r="1942" spans="1:1" x14ac:dyDescent="0.3">
      <c r="A1942">
        <v>0.96005700000000005</v>
      </c>
    </row>
    <row r="1943" spans="1:1" x14ac:dyDescent="0.3">
      <c r="A1943">
        <v>0.10588500000000001</v>
      </c>
    </row>
    <row r="1944" spans="1:1" x14ac:dyDescent="0.3">
      <c r="A1944">
        <v>0.68588000000000005</v>
      </c>
    </row>
    <row r="1945" spans="1:1" x14ac:dyDescent="0.3">
      <c r="A1945">
        <v>0.38928099999999999</v>
      </c>
    </row>
    <row r="1946" spans="1:1" x14ac:dyDescent="0.3">
      <c r="A1946">
        <v>0.84518199999999999</v>
      </c>
    </row>
    <row r="1947" spans="1:1" x14ac:dyDescent="0.3">
      <c r="A1947">
        <v>0.34094799999999997</v>
      </c>
    </row>
    <row r="1948" spans="1:1" x14ac:dyDescent="0.3">
      <c r="A1948">
        <v>0.864533</v>
      </c>
    </row>
    <row r="1949" spans="1:1" x14ac:dyDescent="0.3">
      <c r="A1949">
        <v>0.85481600000000002</v>
      </c>
    </row>
    <row r="1950" spans="1:1" x14ac:dyDescent="0.3">
      <c r="A1950">
        <v>0.58270100000000002</v>
      </c>
    </row>
    <row r="1951" spans="1:1" x14ac:dyDescent="0.3">
      <c r="A1951">
        <v>0.72275100000000003</v>
      </c>
    </row>
    <row r="1952" spans="1:1" x14ac:dyDescent="0.3">
      <c r="A1952">
        <v>0.20988599999999999</v>
      </c>
    </row>
    <row r="1953" spans="1:1" x14ac:dyDescent="0.3">
      <c r="A1953">
        <v>0.34653200000000001</v>
      </c>
    </row>
    <row r="1954" spans="1:1" x14ac:dyDescent="0.3">
      <c r="A1954">
        <v>0.71869000000000005</v>
      </c>
    </row>
    <row r="1955" spans="1:1" x14ac:dyDescent="0.3">
      <c r="A1955">
        <v>0.99720299999999995</v>
      </c>
    </row>
    <row r="1956" spans="1:1" x14ac:dyDescent="0.3">
      <c r="A1956">
        <v>0.46742499999999998</v>
      </c>
    </row>
    <row r="1957" spans="1:1" x14ac:dyDescent="0.3">
      <c r="A1957">
        <v>0.30602099999999999</v>
      </c>
    </row>
    <row r="1958" spans="1:1" x14ac:dyDescent="0.3">
      <c r="A1958">
        <v>0.104758</v>
      </c>
    </row>
    <row r="1959" spans="1:1" x14ac:dyDescent="0.3">
      <c r="A1959">
        <v>0.34207300000000002</v>
      </c>
    </row>
    <row r="1960" spans="1:1" x14ac:dyDescent="0.3">
      <c r="A1960">
        <v>0.15453</v>
      </c>
    </row>
    <row r="1961" spans="1:1" x14ac:dyDescent="0.3">
      <c r="A1961">
        <v>0.86244799999999999</v>
      </c>
    </row>
    <row r="1962" spans="1:1" x14ac:dyDescent="0.3">
      <c r="A1962">
        <v>0.93380099999999999</v>
      </c>
    </row>
    <row r="1963" spans="1:1" x14ac:dyDescent="0.3">
      <c r="A1963">
        <v>0.26178899999999999</v>
      </c>
    </row>
    <row r="1964" spans="1:1" x14ac:dyDescent="0.3">
      <c r="A1964">
        <v>0.27962100000000001</v>
      </c>
    </row>
    <row r="1965" spans="1:1" x14ac:dyDescent="0.3">
      <c r="A1965">
        <v>0.446328</v>
      </c>
    </row>
    <row r="1966" spans="1:1" x14ac:dyDescent="0.3">
      <c r="A1966">
        <v>0.98812699999999998</v>
      </c>
    </row>
    <row r="1967" spans="1:1" x14ac:dyDescent="0.3">
      <c r="A1967">
        <v>0.30701299999999998</v>
      </c>
    </row>
    <row r="1968" spans="1:1" x14ac:dyDescent="0.3">
      <c r="A1968">
        <v>0.902582</v>
      </c>
    </row>
    <row r="1969" spans="1:1" x14ac:dyDescent="0.3">
      <c r="A1969">
        <v>0.32705200000000001</v>
      </c>
    </row>
    <row r="1970" spans="1:1" x14ac:dyDescent="0.3">
      <c r="A1970">
        <v>0.13997699999999999</v>
      </c>
    </row>
    <row r="1971" spans="1:1" x14ac:dyDescent="0.3">
      <c r="A1971">
        <v>0.20252999999999999</v>
      </c>
    </row>
    <row r="1972" spans="1:1" x14ac:dyDescent="0.3">
      <c r="A1972">
        <v>0.78237400000000001</v>
      </c>
    </row>
    <row r="1973" spans="1:1" x14ac:dyDescent="0.3">
      <c r="A1973">
        <v>0.30323600000000001</v>
      </c>
    </row>
    <row r="1974" spans="1:1" x14ac:dyDescent="0.3">
      <c r="A1974">
        <v>0.64267799999999997</v>
      </c>
    </row>
    <row r="1975" spans="1:1" x14ac:dyDescent="0.3">
      <c r="A1975">
        <v>0.18407200000000001</v>
      </c>
    </row>
    <row r="1976" spans="1:1" x14ac:dyDescent="0.3">
      <c r="A1976">
        <v>0.58735800000000005</v>
      </c>
    </row>
    <row r="1977" spans="1:1" x14ac:dyDescent="0.3">
      <c r="A1977">
        <v>0.60932699999999995</v>
      </c>
    </row>
    <row r="1978" spans="1:1" x14ac:dyDescent="0.3">
      <c r="A1978">
        <v>0.78672699999999995</v>
      </c>
    </row>
    <row r="1979" spans="1:1" x14ac:dyDescent="0.3">
      <c r="A1979">
        <v>0.48904599999999998</v>
      </c>
    </row>
    <row r="1980" spans="1:1" x14ac:dyDescent="0.3">
      <c r="A1980">
        <v>0.42136099999999999</v>
      </c>
    </row>
    <row r="1981" spans="1:1" x14ac:dyDescent="0.3">
      <c r="A1981">
        <v>0.63991500000000001</v>
      </c>
    </row>
    <row r="1982" spans="1:1" x14ac:dyDescent="0.3">
      <c r="A1982">
        <v>0.31130099999999999</v>
      </c>
    </row>
    <row r="1983" spans="1:1" x14ac:dyDescent="0.3">
      <c r="A1983">
        <v>0.45532400000000001</v>
      </c>
    </row>
    <row r="1984" spans="1:1" x14ac:dyDescent="0.3">
      <c r="A1984">
        <v>0.25683600000000001</v>
      </c>
    </row>
    <row r="1985" spans="1:1" x14ac:dyDescent="0.3">
      <c r="A1985">
        <v>0.60105600000000003</v>
      </c>
    </row>
    <row r="1986" spans="1:1" x14ac:dyDescent="0.3">
      <c r="A1986">
        <v>0.450826</v>
      </c>
    </row>
    <row r="1987" spans="1:1" x14ac:dyDescent="0.3">
      <c r="A1987">
        <v>0.77827599999999997</v>
      </c>
    </row>
    <row r="1988" spans="1:1" x14ac:dyDescent="0.3">
      <c r="A1988">
        <v>0.12848499999999999</v>
      </c>
    </row>
    <row r="1989" spans="1:1" x14ac:dyDescent="0.3">
      <c r="A1989">
        <v>0.69640299999999999</v>
      </c>
    </row>
    <row r="1990" spans="1:1" x14ac:dyDescent="0.3">
      <c r="A1990">
        <v>0.63475400000000004</v>
      </c>
    </row>
    <row r="1991" spans="1:1" x14ac:dyDescent="0.3">
      <c r="A1991">
        <v>0.35603400000000002</v>
      </c>
    </row>
    <row r="1992" spans="1:1" x14ac:dyDescent="0.3">
      <c r="A1992">
        <v>0.176598</v>
      </c>
    </row>
    <row r="1993" spans="1:1" x14ac:dyDescent="0.3">
      <c r="A1993">
        <v>0.88021700000000003</v>
      </c>
    </row>
    <row r="1994" spans="1:1" x14ac:dyDescent="0.3">
      <c r="A1994">
        <v>0.312693</v>
      </c>
    </row>
    <row r="1995" spans="1:1" x14ac:dyDescent="0.3">
      <c r="A1995">
        <v>0.84823800000000005</v>
      </c>
    </row>
    <row r="1996" spans="1:1" x14ac:dyDescent="0.3">
      <c r="A1996">
        <v>0.99442600000000003</v>
      </c>
    </row>
    <row r="1997" spans="1:1" x14ac:dyDescent="0.3">
      <c r="A1997">
        <v>0.64793500000000004</v>
      </c>
    </row>
    <row r="1998" spans="1:1" x14ac:dyDescent="0.3">
      <c r="A1998">
        <v>0.19619200000000001</v>
      </c>
    </row>
    <row r="1999" spans="1:1" x14ac:dyDescent="0.3">
      <c r="A1999">
        <v>0.95021299999999997</v>
      </c>
    </row>
    <row r="2000" spans="1:1" x14ac:dyDescent="0.3">
      <c r="A2000">
        <v>0.83252000000000004</v>
      </c>
    </row>
    <row r="2001" spans="1:1" x14ac:dyDescent="0.3">
      <c r="A2001">
        <v>0.37113200000000002</v>
      </c>
    </row>
    <row r="2002" spans="1:1" x14ac:dyDescent="0.3">
      <c r="A2002">
        <v>0.198488</v>
      </c>
    </row>
    <row r="2003" spans="1:1" x14ac:dyDescent="0.3">
      <c r="A2003">
        <v>0.62047200000000002</v>
      </c>
    </row>
    <row r="2004" spans="1:1" x14ac:dyDescent="0.3">
      <c r="A2004">
        <v>0.16628699999999999</v>
      </c>
    </row>
    <row r="2005" spans="1:1" x14ac:dyDescent="0.3">
      <c r="A2005">
        <v>0.26520899999999997</v>
      </c>
    </row>
    <row r="2006" spans="1:1" x14ac:dyDescent="0.3">
      <c r="A2006">
        <v>0.21203</v>
      </c>
    </row>
    <row r="2007" spans="1:1" x14ac:dyDescent="0.3">
      <c r="A2007">
        <v>0.76534800000000003</v>
      </c>
    </row>
    <row r="2008" spans="1:1" x14ac:dyDescent="0.3">
      <c r="A2008">
        <v>0.29470600000000002</v>
      </c>
    </row>
    <row r="2009" spans="1:1" x14ac:dyDescent="0.3">
      <c r="A2009">
        <v>0.11759600000000001</v>
      </c>
    </row>
    <row r="2010" spans="1:1" x14ac:dyDescent="0.3">
      <c r="A2010">
        <v>0.228242</v>
      </c>
    </row>
    <row r="2011" spans="1:1" x14ac:dyDescent="0.3">
      <c r="A2011">
        <v>0.97101599999999999</v>
      </c>
    </row>
    <row r="2012" spans="1:1" x14ac:dyDescent="0.3">
      <c r="A2012">
        <v>0.961893</v>
      </c>
    </row>
    <row r="2013" spans="1:1" x14ac:dyDescent="0.3">
      <c r="A2013">
        <v>0.154447</v>
      </c>
    </row>
    <row r="2014" spans="1:1" x14ac:dyDescent="0.3">
      <c r="A2014">
        <v>0.460698</v>
      </c>
    </row>
    <row r="2015" spans="1:1" x14ac:dyDescent="0.3">
      <c r="A2015">
        <v>0.11849999999999999</v>
      </c>
    </row>
    <row r="2016" spans="1:1" x14ac:dyDescent="0.3">
      <c r="A2016">
        <v>0.561222</v>
      </c>
    </row>
    <row r="2017" spans="1:1" x14ac:dyDescent="0.3">
      <c r="A2017">
        <v>0.28716799999999998</v>
      </c>
    </row>
    <row r="2018" spans="1:1" x14ac:dyDescent="0.3">
      <c r="A2018">
        <v>0.77046099999999995</v>
      </c>
    </row>
    <row r="2019" spans="1:1" x14ac:dyDescent="0.3">
      <c r="A2019">
        <v>0.36056500000000002</v>
      </c>
    </row>
    <row r="2020" spans="1:1" x14ac:dyDescent="0.3">
      <c r="A2020">
        <v>0.19362099999999999</v>
      </c>
    </row>
    <row r="2021" spans="1:1" x14ac:dyDescent="0.3">
      <c r="A2021">
        <v>0.75237799999999999</v>
      </c>
    </row>
    <row r="2022" spans="1:1" x14ac:dyDescent="0.3">
      <c r="A2022">
        <v>0.73725300000000005</v>
      </c>
    </row>
    <row r="2023" spans="1:1" x14ac:dyDescent="0.3">
      <c r="A2023">
        <v>0.83521699999999999</v>
      </c>
    </row>
    <row r="2024" spans="1:1" x14ac:dyDescent="0.3">
      <c r="A2024">
        <v>0.94294</v>
      </c>
    </row>
    <row r="2025" spans="1:1" x14ac:dyDescent="0.3">
      <c r="A2025">
        <v>0.50105500000000003</v>
      </c>
    </row>
    <row r="2026" spans="1:1" x14ac:dyDescent="0.3">
      <c r="A2026">
        <v>0.52667799999999998</v>
      </c>
    </row>
    <row r="2027" spans="1:1" x14ac:dyDescent="0.3">
      <c r="A2027">
        <v>0.38521699999999998</v>
      </c>
    </row>
    <row r="2028" spans="1:1" x14ac:dyDescent="0.3">
      <c r="A2028">
        <v>0.12795899999999999</v>
      </c>
    </row>
    <row r="2029" spans="1:1" x14ac:dyDescent="0.3">
      <c r="A2029">
        <v>0.17693500000000001</v>
      </c>
    </row>
    <row r="2030" spans="1:1" x14ac:dyDescent="0.3">
      <c r="A2030">
        <v>0.46079900000000001</v>
      </c>
    </row>
    <row r="2031" spans="1:1" x14ac:dyDescent="0.3">
      <c r="A2031">
        <v>0.59356100000000001</v>
      </c>
    </row>
    <row r="2032" spans="1:1" x14ac:dyDescent="0.3">
      <c r="A2032">
        <v>0.48366599999999998</v>
      </c>
    </row>
    <row r="2033" spans="1:1" x14ac:dyDescent="0.3">
      <c r="A2033">
        <v>0.13542799999999999</v>
      </c>
    </row>
    <row r="2034" spans="1:1" x14ac:dyDescent="0.3">
      <c r="A2034">
        <v>0.70235700000000001</v>
      </c>
    </row>
    <row r="2035" spans="1:1" x14ac:dyDescent="0.3">
      <c r="A2035">
        <v>0.101313</v>
      </c>
    </row>
    <row r="2036" spans="1:1" x14ac:dyDescent="0.3">
      <c r="A2036">
        <v>0.239592</v>
      </c>
    </row>
    <row r="2037" spans="1:1" x14ac:dyDescent="0.3">
      <c r="A2037">
        <v>0.60575299999999999</v>
      </c>
    </row>
    <row r="2038" spans="1:1" x14ac:dyDescent="0.3">
      <c r="A2038">
        <v>0.52752299999999996</v>
      </c>
    </row>
    <row r="2039" spans="1:1" x14ac:dyDescent="0.3">
      <c r="A2039">
        <v>0.26626499999999997</v>
      </c>
    </row>
    <row r="2040" spans="1:1" x14ac:dyDescent="0.3">
      <c r="A2040">
        <v>0.22534299999999999</v>
      </c>
    </row>
    <row r="2041" spans="1:1" x14ac:dyDescent="0.3">
      <c r="A2041">
        <v>0.39932200000000001</v>
      </c>
    </row>
    <row r="2042" spans="1:1" x14ac:dyDescent="0.3">
      <c r="A2042">
        <v>0.49594500000000002</v>
      </c>
    </row>
    <row r="2043" spans="1:1" x14ac:dyDescent="0.3">
      <c r="A2043">
        <v>0.763486</v>
      </c>
    </row>
    <row r="2044" spans="1:1" x14ac:dyDescent="0.3">
      <c r="A2044">
        <v>0.115887</v>
      </c>
    </row>
    <row r="2045" spans="1:1" x14ac:dyDescent="0.3">
      <c r="A2045">
        <v>0.21670300000000001</v>
      </c>
    </row>
    <row r="2046" spans="1:1" x14ac:dyDescent="0.3">
      <c r="A2046">
        <v>0.966534</v>
      </c>
    </row>
    <row r="2047" spans="1:1" x14ac:dyDescent="0.3">
      <c r="A2047">
        <v>0.178866</v>
      </c>
    </row>
    <row r="2048" spans="1:1" x14ac:dyDescent="0.3">
      <c r="A2048">
        <v>0.365759</v>
      </c>
    </row>
    <row r="2049" spans="1:1" x14ac:dyDescent="0.3">
      <c r="A2049">
        <v>0.65153099999999997</v>
      </c>
    </row>
    <row r="2050" spans="1:1" x14ac:dyDescent="0.3">
      <c r="A2050">
        <v>0.424898</v>
      </c>
    </row>
    <row r="2051" spans="1:1" x14ac:dyDescent="0.3">
      <c r="A2051">
        <v>0.80056099999999997</v>
      </c>
    </row>
    <row r="2052" spans="1:1" x14ac:dyDescent="0.3">
      <c r="A2052">
        <v>0.63452699999999995</v>
      </c>
    </row>
    <row r="2053" spans="1:1" x14ac:dyDescent="0.3">
      <c r="A2053">
        <v>0.98864799999999997</v>
      </c>
    </row>
    <row r="2054" spans="1:1" x14ac:dyDescent="0.3">
      <c r="A2054">
        <v>0.78829000000000005</v>
      </c>
    </row>
    <row r="2055" spans="1:1" x14ac:dyDescent="0.3">
      <c r="A2055">
        <v>0.63519899999999996</v>
      </c>
    </row>
    <row r="2056" spans="1:1" x14ac:dyDescent="0.3">
      <c r="A2056">
        <v>0.48951499999999998</v>
      </c>
    </row>
    <row r="2057" spans="1:1" x14ac:dyDescent="0.3">
      <c r="A2057">
        <v>0.63541199999999998</v>
      </c>
    </row>
    <row r="2058" spans="1:1" x14ac:dyDescent="0.3">
      <c r="A2058">
        <v>0.202544</v>
      </c>
    </row>
    <row r="2059" spans="1:1" x14ac:dyDescent="0.3">
      <c r="A2059">
        <v>0.71970299999999998</v>
      </c>
    </row>
    <row r="2060" spans="1:1" x14ac:dyDescent="0.3">
      <c r="A2060">
        <v>0.168658</v>
      </c>
    </row>
    <row r="2061" spans="1:1" x14ac:dyDescent="0.3">
      <c r="A2061">
        <v>0.37152000000000002</v>
      </c>
    </row>
    <row r="2062" spans="1:1" x14ac:dyDescent="0.3">
      <c r="A2062">
        <v>0.81260299999999996</v>
      </c>
    </row>
    <row r="2063" spans="1:1" x14ac:dyDescent="0.3">
      <c r="A2063">
        <v>0.33466099999999999</v>
      </c>
    </row>
    <row r="2064" spans="1:1" x14ac:dyDescent="0.3">
      <c r="A2064">
        <v>0.126918</v>
      </c>
    </row>
    <row r="2065" spans="1:1" x14ac:dyDescent="0.3">
      <c r="A2065">
        <v>0.99261100000000002</v>
      </c>
    </row>
    <row r="2066" spans="1:1" x14ac:dyDescent="0.3">
      <c r="A2066">
        <v>0.60558999999999996</v>
      </c>
    </row>
    <row r="2067" spans="1:1" x14ac:dyDescent="0.3">
      <c r="A2067">
        <v>0.39450800000000003</v>
      </c>
    </row>
    <row r="2068" spans="1:1" x14ac:dyDescent="0.3">
      <c r="A2068">
        <v>0.86196700000000004</v>
      </c>
    </row>
    <row r="2069" spans="1:1" x14ac:dyDescent="0.3">
      <c r="A2069">
        <v>0.35194999999999999</v>
      </c>
    </row>
    <row r="2070" spans="1:1" x14ac:dyDescent="0.3">
      <c r="A2070">
        <v>0.323243</v>
      </c>
    </row>
    <row r="2071" spans="1:1" x14ac:dyDescent="0.3">
      <c r="A2071">
        <v>0.57589900000000005</v>
      </c>
    </row>
    <row r="2072" spans="1:1" x14ac:dyDescent="0.3">
      <c r="A2072">
        <v>0.488649</v>
      </c>
    </row>
    <row r="2073" spans="1:1" x14ac:dyDescent="0.3">
      <c r="A2073">
        <v>0.46275699999999997</v>
      </c>
    </row>
    <row r="2074" spans="1:1" x14ac:dyDescent="0.3">
      <c r="A2074">
        <v>0.84539900000000001</v>
      </c>
    </row>
    <row r="2075" spans="1:1" x14ac:dyDescent="0.3">
      <c r="A2075">
        <v>0.41572700000000001</v>
      </c>
    </row>
    <row r="2076" spans="1:1" x14ac:dyDescent="0.3">
      <c r="A2076">
        <v>0.59988600000000003</v>
      </c>
    </row>
    <row r="2077" spans="1:1" x14ac:dyDescent="0.3">
      <c r="A2077">
        <v>0.82311900000000005</v>
      </c>
    </row>
    <row r="2078" spans="1:1" x14ac:dyDescent="0.3">
      <c r="A2078">
        <v>0.676153</v>
      </c>
    </row>
    <row r="2079" spans="1:1" x14ac:dyDescent="0.3">
      <c r="A2079">
        <v>0.77784399999999998</v>
      </c>
    </row>
    <row r="2080" spans="1:1" x14ac:dyDescent="0.3">
      <c r="A2080">
        <v>0.26393299999999997</v>
      </c>
    </row>
    <row r="2081" spans="1:1" x14ac:dyDescent="0.3">
      <c r="A2081">
        <v>0.157551</v>
      </c>
    </row>
    <row r="2082" spans="1:1" x14ac:dyDescent="0.3">
      <c r="A2082">
        <v>0.91389699999999996</v>
      </c>
    </row>
    <row r="2083" spans="1:1" x14ac:dyDescent="0.3">
      <c r="A2083">
        <v>0.66117599999999999</v>
      </c>
    </row>
    <row r="2084" spans="1:1" x14ac:dyDescent="0.3">
      <c r="A2084">
        <v>0.56338299999999997</v>
      </c>
    </row>
    <row r="2085" spans="1:1" x14ac:dyDescent="0.3">
      <c r="A2085">
        <v>0.220753</v>
      </c>
    </row>
    <row r="2086" spans="1:1" x14ac:dyDescent="0.3">
      <c r="A2086">
        <v>0.98542700000000005</v>
      </c>
    </row>
    <row r="2087" spans="1:1" x14ac:dyDescent="0.3">
      <c r="A2087">
        <v>0.114371</v>
      </c>
    </row>
    <row r="2088" spans="1:1" x14ac:dyDescent="0.3">
      <c r="A2088">
        <v>0.71469899999999997</v>
      </c>
    </row>
    <row r="2089" spans="1:1" x14ac:dyDescent="0.3">
      <c r="A2089">
        <v>0.56747899999999996</v>
      </c>
    </row>
    <row r="2090" spans="1:1" x14ac:dyDescent="0.3">
      <c r="A2090">
        <v>0.839943</v>
      </c>
    </row>
    <row r="2091" spans="1:1" x14ac:dyDescent="0.3">
      <c r="A2091">
        <v>0.93989299999999998</v>
      </c>
    </row>
    <row r="2092" spans="1:1" x14ac:dyDescent="0.3">
      <c r="A2092">
        <v>0.52177099999999998</v>
      </c>
    </row>
    <row r="2093" spans="1:1" x14ac:dyDescent="0.3">
      <c r="A2093">
        <v>0.41699999999999998</v>
      </c>
    </row>
    <row r="2094" spans="1:1" x14ac:dyDescent="0.3">
      <c r="A2094">
        <v>0.80357100000000004</v>
      </c>
    </row>
    <row r="2095" spans="1:1" x14ac:dyDescent="0.3">
      <c r="A2095">
        <v>0.75168500000000005</v>
      </c>
    </row>
    <row r="2096" spans="1:1" x14ac:dyDescent="0.3">
      <c r="A2096">
        <v>0.31234499999999998</v>
      </c>
    </row>
    <row r="2097" spans="1:1" x14ac:dyDescent="0.3">
      <c r="A2097">
        <v>0.95474700000000001</v>
      </c>
    </row>
    <row r="2098" spans="1:1" x14ac:dyDescent="0.3">
      <c r="A2098">
        <v>0.69750800000000002</v>
      </c>
    </row>
    <row r="2099" spans="1:1" x14ac:dyDescent="0.3">
      <c r="A2099">
        <v>0.34656799999999999</v>
      </c>
    </row>
    <row r="2100" spans="1:1" x14ac:dyDescent="0.3">
      <c r="A2100">
        <v>0.10738200000000001</v>
      </c>
    </row>
    <row r="2101" spans="1:1" x14ac:dyDescent="0.3">
      <c r="A2101">
        <v>0.20222799999999999</v>
      </c>
    </row>
    <row r="2102" spans="1:1" x14ac:dyDescent="0.3">
      <c r="A2102">
        <v>0.74575199999999997</v>
      </c>
    </row>
    <row r="2103" spans="1:1" x14ac:dyDescent="0.3">
      <c r="A2103">
        <v>0.72740099999999996</v>
      </c>
    </row>
    <row r="2104" spans="1:1" x14ac:dyDescent="0.3">
      <c r="A2104">
        <v>0.237923</v>
      </c>
    </row>
    <row r="2105" spans="1:1" x14ac:dyDescent="0.3">
      <c r="A2105">
        <v>0.66184399999999999</v>
      </c>
    </row>
    <row r="2106" spans="1:1" x14ac:dyDescent="0.3">
      <c r="A2106">
        <v>0.17930199999999999</v>
      </c>
    </row>
    <row r="2107" spans="1:1" x14ac:dyDescent="0.3">
      <c r="A2107">
        <v>0.91286</v>
      </c>
    </row>
    <row r="2108" spans="1:1" x14ac:dyDescent="0.3">
      <c r="A2108">
        <v>0.21504100000000001</v>
      </c>
    </row>
    <row r="2109" spans="1:1" x14ac:dyDescent="0.3">
      <c r="A2109">
        <v>0.46362100000000001</v>
      </c>
    </row>
    <row r="2110" spans="1:1" x14ac:dyDescent="0.3">
      <c r="A2110">
        <v>0.384237</v>
      </c>
    </row>
    <row r="2111" spans="1:1" x14ac:dyDescent="0.3">
      <c r="A2111">
        <v>0.96506499999999995</v>
      </c>
    </row>
    <row r="2112" spans="1:1" x14ac:dyDescent="0.3">
      <c r="A2112">
        <v>0.22237000000000001</v>
      </c>
    </row>
    <row r="2113" spans="1:1" x14ac:dyDescent="0.3">
      <c r="A2113">
        <v>0.48599399999999998</v>
      </c>
    </row>
    <row r="2114" spans="1:1" x14ac:dyDescent="0.3">
      <c r="A2114">
        <v>0.256942</v>
      </c>
    </row>
    <row r="2115" spans="1:1" x14ac:dyDescent="0.3">
      <c r="A2115">
        <v>0.98321400000000003</v>
      </c>
    </row>
    <row r="2116" spans="1:1" x14ac:dyDescent="0.3">
      <c r="A2116">
        <v>0.35295599999999999</v>
      </c>
    </row>
    <row r="2117" spans="1:1" x14ac:dyDescent="0.3">
      <c r="A2117">
        <v>0.82720199999999999</v>
      </c>
    </row>
    <row r="2118" spans="1:1" x14ac:dyDescent="0.3">
      <c r="A2118">
        <v>0.64724899999999996</v>
      </c>
    </row>
    <row r="2119" spans="1:1" x14ac:dyDescent="0.3">
      <c r="A2119">
        <v>0.29549799999999998</v>
      </c>
    </row>
    <row r="2120" spans="1:1" x14ac:dyDescent="0.3">
      <c r="A2120">
        <v>0.55307099999999998</v>
      </c>
    </row>
    <row r="2121" spans="1:1" x14ac:dyDescent="0.3">
      <c r="A2121">
        <v>0.41457699999999997</v>
      </c>
    </row>
    <row r="2122" spans="1:1" x14ac:dyDescent="0.3">
      <c r="A2122">
        <v>0.30591099999999999</v>
      </c>
    </row>
    <row r="2123" spans="1:1" x14ac:dyDescent="0.3">
      <c r="A2123">
        <v>0.73728499999999997</v>
      </c>
    </row>
    <row r="2124" spans="1:1" x14ac:dyDescent="0.3">
      <c r="A2124">
        <v>0.54388300000000001</v>
      </c>
    </row>
    <row r="2125" spans="1:1" x14ac:dyDescent="0.3">
      <c r="A2125">
        <v>0.65793500000000005</v>
      </c>
    </row>
    <row r="2126" spans="1:1" x14ac:dyDescent="0.3">
      <c r="A2126">
        <v>0.68424200000000002</v>
      </c>
    </row>
    <row r="2127" spans="1:1" x14ac:dyDescent="0.3">
      <c r="A2127">
        <v>0.44029400000000002</v>
      </c>
    </row>
    <row r="2128" spans="1:1" x14ac:dyDescent="0.3">
      <c r="A2128">
        <v>0.21816099999999999</v>
      </c>
    </row>
    <row r="2129" spans="1:1" x14ac:dyDescent="0.3">
      <c r="A2129">
        <v>0.81197799999999998</v>
      </c>
    </row>
    <row r="2130" spans="1:1" x14ac:dyDescent="0.3">
      <c r="A2130">
        <v>0.27140799999999998</v>
      </c>
    </row>
    <row r="2131" spans="1:1" x14ac:dyDescent="0.3">
      <c r="A2131">
        <v>0.67882900000000002</v>
      </c>
    </row>
    <row r="2132" spans="1:1" x14ac:dyDescent="0.3">
      <c r="A2132">
        <v>0.65020900000000004</v>
      </c>
    </row>
    <row r="2133" spans="1:1" x14ac:dyDescent="0.3">
      <c r="A2133">
        <v>0.99966200000000005</v>
      </c>
    </row>
    <row r="2134" spans="1:1" x14ac:dyDescent="0.3">
      <c r="A2134">
        <v>0.11236</v>
      </c>
    </row>
    <row r="2135" spans="1:1" x14ac:dyDescent="0.3">
      <c r="A2135">
        <v>0.55410999999999999</v>
      </c>
    </row>
    <row r="2136" spans="1:1" x14ac:dyDescent="0.3">
      <c r="A2136">
        <v>0.78796699999999997</v>
      </c>
    </row>
    <row r="2137" spans="1:1" x14ac:dyDescent="0.3">
      <c r="A2137">
        <v>0.14408499999999999</v>
      </c>
    </row>
    <row r="2138" spans="1:1" x14ac:dyDescent="0.3">
      <c r="A2138">
        <v>0.88073299999999999</v>
      </c>
    </row>
    <row r="2139" spans="1:1" x14ac:dyDescent="0.3">
      <c r="A2139">
        <v>0.87983800000000001</v>
      </c>
    </row>
    <row r="2140" spans="1:1" x14ac:dyDescent="0.3">
      <c r="A2140">
        <v>0.47382299999999999</v>
      </c>
    </row>
    <row r="2141" spans="1:1" x14ac:dyDescent="0.3">
      <c r="A2141">
        <v>0.24501200000000001</v>
      </c>
    </row>
    <row r="2142" spans="1:1" x14ac:dyDescent="0.3">
      <c r="A2142">
        <v>0.88165499999999997</v>
      </c>
    </row>
    <row r="2143" spans="1:1" x14ac:dyDescent="0.3">
      <c r="A2143">
        <v>0.93221799999999999</v>
      </c>
    </row>
    <row r="2144" spans="1:1" x14ac:dyDescent="0.3">
      <c r="A2144">
        <v>0.86063800000000001</v>
      </c>
    </row>
    <row r="2145" spans="1:1" x14ac:dyDescent="0.3">
      <c r="A2145">
        <v>0.47747499999999998</v>
      </c>
    </row>
    <row r="2146" spans="1:1" x14ac:dyDescent="0.3">
      <c r="A2146">
        <v>0.120356</v>
      </c>
    </row>
    <row r="2147" spans="1:1" x14ac:dyDescent="0.3">
      <c r="A2147">
        <v>0.143871</v>
      </c>
    </row>
    <row r="2148" spans="1:1" x14ac:dyDescent="0.3">
      <c r="A2148">
        <v>0.412026</v>
      </c>
    </row>
    <row r="2149" spans="1:1" x14ac:dyDescent="0.3">
      <c r="A2149">
        <v>0.87095400000000001</v>
      </c>
    </row>
    <row r="2150" spans="1:1" x14ac:dyDescent="0.3">
      <c r="A2150">
        <v>0.95023500000000005</v>
      </c>
    </row>
    <row r="2151" spans="1:1" x14ac:dyDescent="0.3">
      <c r="A2151">
        <v>0.88752900000000001</v>
      </c>
    </row>
    <row r="2152" spans="1:1" x14ac:dyDescent="0.3">
      <c r="A2152">
        <v>0.71208499999999997</v>
      </c>
    </row>
    <row r="2153" spans="1:1" x14ac:dyDescent="0.3">
      <c r="A2153">
        <v>0.96295699999999995</v>
      </c>
    </row>
    <row r="2154" spans="1:1" x14ac:dyDescent="0.3">
      <c r="A2154">
        <v>0.39079599999999998</v>
      </c>
    </row>
    <row r="2155" spans="1:1" x14ac:dyDescent="0.3">
      <c r="A2155">
        <v>0.31545499999999999</v>
      </c>
    </row>
    <row r="2156" spans="1:1" x14ac:dyDescent="0.3">
      <c r="A2156">
        <v>0.57139899999999999</v>
      </c>
    </row>
    <row r="2157" spans="1:1" x14ac:dyDescent="0.3">
      <c r="A2157">
        <v>0.13972000000000001</v>
      </c>
    </row>
    <row r="2158" spans="1:1" x14ac:dyDescent="0.3">
      <c r="A2158">
        <v>0.97199100000000005</v>
      </c>
    </row>
    <row r="2159" spans="1:1" x14ac:dyDescent="0.3">
      <c r="A2159">
        <v>0.76149699999999998</v>
      </c>
    </row>
    <row r="2160" spans="1:1" x14ac:dyDescent="0.3">
      <c r="A2160">
        <v>0.40178999999999998</v>
      </c>
    </row>
    <row r="2161" spans="1:1" x14ac:dyDescent="0.3">
      <c r="A2161">
        <v>0.115121</v>
      </c>
    </row>
    <row r="2162" spans="1:1" x14ac:dyDescent="0.3">
      <c r="A2162">
        <v>0.94808899999999996</v>
      </c>
    </row>
    <row r="2163" spans="1:1" x14ac:dyDescent="0.3">
      <c r="A2163">
        <v>0.432394</v>
      </c>
    </row>
    <row r="2164" spans="1:1" x14ac:dyDescent="0.3">
      <c r="A2164">
        <v>0.28049099999999999</v>
      </c>
    </row>
    <row r="2165" spans="1:1" x14ac:dyDescent="0.3">
      <c r="A2165">
        <v>0.74883500000000003</v>
      </c>
    </row>
    <row r="2166" spans="1:1" x14ac:dyDescent="0.3">
      <c r="A2166">
        <v>0.23045099999999999</v>
      </c>
    </row>
    <row r="2167" spans="1:1" x14ac:dyDescent="0.3">
      <c r="A2167">
        <v>0.83082100000000003</v>
      </c>
    </row>
    <row r="2168" spans="1:1" x14ac:dyDescent="0.3">
      <c r="A2168">
        <v>0.724692</v>
      </c>
    </row>
    <row r="2169" spans="1:1" x14ac:dyDescent="0.3">
      <c r="A2169">
        <v>0.38125300000000001</v>
      </c>
    </row>
    <row r="2170" spans="1:1" x14ac:dyDescent="0.3">
      <c r="A2170">
        <v>0.83054300000000003</v>
      </c>
    </row>
    <row r="2171" spans="1:1" x14ac:dyDescent="0.3">
      <c r="A2171">
        <v>0.97418899999999997</v>
      </c>
    </row>
    <row r="2172" spans="1:1" x14ac:dyDescent="0.3">
      <c r="A2172">
        <v>0.82006999999999997</v>
      </c>
    </row>
    <row r="2173" spans="1:1" x14ac:dyDescent="0.3">
      <c r="A2173">
        <v>0.55721900000000002</v>
      </c>
    </row>
    <row r="2174" spans="1:1" x14ac:dyDescent="0.3">
      <c r="A2174">
        <v>0.67916900000000002</v>
      </c>
    </row>
    <row r="2175" spans="1:1" x14ac:dyDescent="0.3">
      <c r="A2175">
        <v>0.28910599999999997</v>
      </c>
    </row>
    <row r="2176" spans="1:1" x14ac:dyDescent="0.3">
      <c r="A2176">
        <v>0.980267</v>
      </c>
    </row>
    <row r="2177" spans="1:1" x14ac:dyDescent="0.3">
      <c r="A2177">
        <v>0.36881399999999998</v>
      </c>
    </row>
    <row r="2178" spans="1:1" x14ac:dyDescent="0.3">
      <c r="A2178">
        <v>0.24415799999999999</v>
      </c>
    </row>
    <row r="2179" spans="1:1" x14ac:dyDescent="0.3">
      <c r="A2179">
        <v>0.37684299999999998</v>
      </c>
    </row>
    <row r="2180" spans="1:1" x14ac:dyDescent="0.3">
      <c r="A2180">
        <v>0.24253</v>
      </c>
    </row>
    <row r="2181" spans="1:1" x14ac:dyDescent="0.3">
      <c r="A2181">
        <v>0.67544499999999996</v>
      </c>
    </row>
    <row r="2182" spans="1:1" x14ac:dyDescent="0.3">
      <c r="A2182">
        <v>0.226938</v>
      </c>
    </row>
    <row r="2183" spans="1:1" x14ac:dyDescent="0.3">
      <c r="A2183">
        <v>0.293076</v>
      </c>
    </row>
    <row r="2184" spans="1:1" x14ac:dyDescent="0.3">
      <c r="A2184">
        <v>0.68952100000000005</v>
      </c>
    </row>
    <row r="2185" spans="1:1" x14ac:dyDescent="0.3">
      <c r="A2185">
        <v>0.18342600000000001</v>
      </c>
    </row>
    <row r="2186" spans="1:1" x14ac:dyDescent="0.3">
      <c r="A2186">
        <v>0.23547999999999999</v>
      </c>
    </row>
    <row r="2187" spans="1:1" x14ac:dyDescent="0.3">
      <c r="A2187">
        <v>0.35660199999999997</v>
      </c>
    </row>
    <row r="2188" spans="1:1" x14ac:dyDescent="0.3">
      <c r="A2188">
        <v>0.131054</v>
      </c>
    </row>
    <row r="2189" spans="1:1" x14ac:dyDescent="0.3">
      <c r="A2189">
        <v>0.72672099999999995</v>
      </c>
    </row>
    <row r="2190" spans="1:1" x14ac:dyDescent="0.3">
      <c r="A2190">
        <v>0.95958699999999997</v>
      </c>
    </row>
    <row r="2191" spans="1:1" x14ac:dyDescent="0.3">
      <c r="A2191">
        <v>0.97796400000000006</v>
      </c>
    </row>
    <row r="2192" spans="1:1" x14ac:dyDescent="0.3">
      <c r="A2192">
        <v>0.39657300000000001</v>
      </c>
    </row>
    <row r="2193" spans="1:1" x14ac:dyDescent="0.3">
      <c r="A2193">
        <v>0.48654500000000001</v>
      </c>
    </row>
    <row r="2194" spans="1:1" x14ac:dyDescent="0.3">
      <c r="A2194">
        <v>0.74758500000000006</v>
      </c>
    </row>
    <row r="2195" spans="1:1" x14ac:dyDescent="0.3">
      <c r="A2195">
        <v>0.70892599999999995</v>
      </c>
    </row>
    <row r="2196" spans="1:1" x14ac:dyDescent="0.3">
      <c r="A2196">
        <v>0.1012</v>
      </c>
    </row>
    <row r="2197" spans="1:1" x14ac:dyDescent="0.3">
      <c r="A2197">
        <v>0.128112</v>
      </c>
    </row>
    <row r="2198" spans="1:1" x14ac:dyDescent="0.3">
      <c r="A2198">
        <v>0.49510199999999999</v>
      </c>
    </row>
    <row r="2199" spans="1:1" x14ac:dyDescent="0.3">
      <c r="A2199">
        <v>0.72088099999999999</v>
      </c>
    </row>
    <row r="2200" spans="1:1" x14ac:dyDescent="0.3">
      <c r="A2200">
        <v>0.48142000000000001</v>
      </c>
    </row>
    <row r="2201" spans="1:1" x14ac:dyDescent="0.3">
      <c r="A2201">
        <v>0.19161300000000001</v>
      </c>
    </row>
    <row r="2202" spans="1:1" x14ac:dyDescent="0.3">
      <c r="A2202">
        <v>0.31568600000000002</v>
      </c>
    </row>
    <row r="2203" spans="1:1" x14ac:dyDescent="0.3">
      <c r="A2203">
        <v>0.84623400000000004</v>
      </c>
    </row>
    <row r="2204" spans="1:1" x14ac:dyDescent="0.3">
      <c r="A2204">
        <v>0.125218</v>
      </c>
    </row>
    <row r="2205" spans="1:1" x14ac:dyDescent="0.3">
      <c r="A2205">
        <v>0.74726800000000004</v>
      </c>
    </row>
    <row r="2206" spans="1:1" x14ac:dyDescent="0.3">
      <c r="A2206">
        <v>0.96162899999999996</v>
      </c>
    </row>
    <row r="2207" spans="1:1" x14ac:dyDescent="0.3">
      <c r="A2207">
        <v>0.45057900000000001</v>
      </c>
    </row>
    <row r="2208" spans="1:1" x14ac:dyDescent="0.3">
      <c r="A2208">
        <v>0.106304</v>
      </c>
    </row>
    <row r="2209" spans="1:1" x14ac:dyDescent="0.3">
      <c r="A2209">
        <v>0.17069100000000001</v>
      </c>
    </row>
    <row r="2210" spans="1:1" x14ac:dyDescent="0.3">
      <c r="A2210">
        <v>0.41745700000000002</v>
      </c>
    </row>
    <row r="2211" spans="1:1" x14ac:dyDescent="0.3">
      <c r="A2211">
        <v>0.64578199999999997</v>
      </c>
    </row>
    <row r="2212" spans="1:1" x14ac:dyDescent="0.3">
      <c r="A2212">
        <v>0.67494900000000002</v>
      </c>
    </row>
    <row r="2213" spans="1:1" x14ac:dyDescent="0.3">
      <c r="A2213">
        <v>0.60098399999999996</v>
      </c>
    </row>
    <row r="2214" spans="1:1" x14ac:dyDescent="0.3">
      <c r="A2214">
        <v>0.66491699999999998</v>
      </c>
    </row>
    <row r="2215" spans="1:1" x14ac:dyDescent="0.3">
      <c r="A2215">
        <v>0.87481500000000001</v>
      </c>
    </row>
    <row r="2216" spans="1:1" x14ac:dyDescent="0.3">
      <c r="A2216">
        <v>0.19825699999999999</v>
      </c>
    </row>
    <row r="2217" spans="1:1" x14ac:dyDescent="0.3">
      <c r="A2217">
        <v>0.82247400000000004</v>
      </c>
    </row>
    <row r="2218" spans="1:1" x14ac:dyDescent="0.3">
      <c r="A2218">
        <v>0.95392600000000005</v>
      </c>
    </row>
    <row r="2219" spans="1:1" x14ac:dyDescent="0.3">
      <c r="A2219">
        <v>0.125858</v>
      </c>
    </row>
    <row r="2220" spans="1:1" x14ac:dyDescent="0.3">
      <c r="A2220">
        <v>0.81908499999999995</v>
      </c>
    </row>
    <row r="2221" spans="1:1" x14ac:dyDescent="0.3">
      <c r="A2221">
        <v>0.26821699999999998</v>
      </c>
    </row>
    <row r="2222" spans="1:1" x14ac:dyDescent="0.3">
      <c r="A2222">
        <v>0.50216499999999997</v>
      </c>
    </row>
    <row r="2223" spans="1:1" x14ac:dyDescent="0.3">
      <c r="A2223">
        <v>0.20296400000000001</v>
      </c>
    </row>
    <row r="2224" spans="1:1" x14ac:dyDescent="0.3">
      <c r="A2224">
        <v>0.98414500000000005</v>
      </c>
    </row>
    <row r="2225" spans="1:1" x14ac:dyDescent="0.3">
      <c r="A2225">
        <v>0.53834300000000002</v>
      </c>
    </row>
    <row r="2226" spans="1:1" x14ac:dyDescent="0.3">
      <c r="A2226">
        <v>0.93518000000000001</v>
      </c>
    </row>
    <row r="2227" spans="1:1" x14ac:dyDescent="0.3">
      <c r="A2227">
        <v>0.38922099999999998</v>
      </c>
    </row>
    <row r="2228" spans="1:1" x14ac:dyDescent="0.3">
      <c r="A2228">
        <v>0.78074100000000002</v>
      </c>
    </row>
    <row r="2229" spans="1:1" x14ac:dyDescent="0.3">
      <c r="A2229">
        <v>0.97450199999999998</v>
      </c>
    </row>
    <row r="2230" spans="1:1" x14ac:dyDescent="0.3">
      <c r="A2230">
        <v>0.86139200000000005</v>
      </c>
    </row>
    <row r="2231" spans="1:1" x14ac:dyDescent="0.3">
      <c r="A2231">
        <v>0.125807</v>
      </c>
    </row>
    <row r="2232" spans="1:1" x14ac:dyDescent="0.3">
      <c r="A2232">
        <v>0.37922899999999998</v>
      </c>
    </row>
    <row r="2233" spans="1:1" x14ac:dyDescent="0.3">
      <c r="A2233">
        <v>0.56480600000000003</v>
      </c>
    </row>
    <row r="2234" spans="1:1" x14ac:dyDescent="0.3">
      <c r="A2234">
        <v>0.74378200000000005</v>
      </c>
    </row>
    <row r="2235" spans="1:1" x14ac:dyDescent="0.3">
      <c r="A2235">
        <v>0.73763400000000001</v>
      </c>
    </row>
    <row r="2236" spans="1:1" x14ac:dyDescent="0.3">
      <c r="A2236">
        <v>0.19397</v>
      </c>
    </row>
    <row r="2237" spans="1:1" x14ac:dyDescent="0.3">
      <c r="A2237">
        <v>0.71233999999999997</v>
      </c>
    </row>
    <row r="2238" spans="1:1" x14ac:dyDescent="0.3">
      <c r="A2238">
        <v>0.43390000000000001</v>
      </c>
    </row>
    <row r="2239" spans="1:1" x14ac:dyDescent="0.3">
      <c r="A2239">
        <v>0.220249</v>
      </c>
    </row>
    <row r="2240" spans="1:1" x14ac:dyDescent="0.3">
      <c r="A2240">
        <v>0.77423600000000004</v>
      </c>
    </row>
    <row r="2241" spans="1:1" x14ac:dyDescent="0.3">
      <c r="A2241">
        <v>0.113735</v>
      </c>
    </row>
    <row r="2242" spans="1:1" x14ac:dyDescent="0.3">
      <c r="A2242">
        <v>0.87000900000000003</v>
      </c>
    </row>
    <row r="2243" spans="1:1" x14ac:dyDescent="0.3">
      <c r="A2243">
        <v>0.499836</v>
      </c>
    </row>
    <row r="2244" spans="1:1" x14ac:dyDescent="0.3">
      <c r="A2244">
        <v>0.15395400000000001</v>
      </c>
    </row>
    <row r="2245" spans="1:1" x14ac:dyDescent="0.3">
      <c r="A2245">
        <v>0.60899999999999999</v>
      </c>
    </row>
    <row r="2246" spans="1:1" x14ac:dyDescent="0.3">
      <c r="A2246">
        <v>0.44758500000000001</v>
      </c>
    </row>
    <row r="2247" spans="1:1" x14ac:dyDescent="0.3">
      <c r="A2247">
        <v>0.145951</v>
      </c>
    </row>
    <row r="2248" spans="1:1" x14ac:dyDescent="0.3">
      <c r="A2248">
        <v>0.76413399999999998</v>
      </c>
    </row>
    <row r="2249" spans="1:1" x14ac:dyDescent="0.3">
      <c r="A2249">
        <v>0.98715799999999998</v>
      </c>
    </row>
    <row r="2250" spans="1:1" x14ac:dyDescent="0.3">
      <c r="A2250">
        <v>0.75893699999999997</v>
      </c>
    </row>
    <row r="2251" spans="1:1" x14ac:dyDescent="0.3">
      <c r="A2251">
        <v>0.251861</v>
      </c>
    </row>
    <row r="2252" spans="1:1" x14ac:dyDescent="0.3">
      <c r="A2252">
        <v>0.79535699999999998</v>
      </c>
    </row>
    <row r="2253" spans="1:1" x14ac:dyDescent="0.3">
      <c r="A2253">
        <v>0.71070100000000003</v>
      </c>
    </row>
    <row r="2254" spans="1:1" x14ac:dyDescent="0.3">
      <c r="A2254">
        <v>0.919018</v>
      </c>
    </row>
    <row r="2255" spans="1:1" x14ac:dyDescent="0.3">
      <c r="A2255">
        <v>0.650559</v>
      </c>
    </row>
    <row r="2256" spans="1:1" x14ac:dyDescent="0.3">
      <c r="A2256">
        <v>0.98333199999999998</v>
      </c>
    </row>
    <row r="2257" spans="1:1" x14ac:dyDescent="0.3">
      <c r="A2257">
        <v>0.94110000000000005</v>
      </c>
    </row>
    <row r="2258" spans="1:1" x14ac:dyDescent="0.3">
      <c r="A2258">
        <v>0.84648299999999999</v>
      </c>
    </row>
    <row r="2259" spans="1:1" x14ac:dyDescent="0.3">
      <c r="A2259">
        <v>0.95066200000000001</v>
      </c>
    </row>
    <row r="2260" spans="1:1" x14ac:dyDescent="0.3">
      <c r="A2260">
        <v>0.379357</v>
      </c>
    </row>
    <row r="2261" spans="1:1" x14ac:dyDescent="0.3">
      <c r="A2261">
        <v>0.61050499999999996</v>
      </c>
    </row>
    <row r="2262" spans="1:1" x14ac:dyDescent="0.3">
      <c r="A2262">
        <v>0.51291100000000001</v>
      </c>
    </row>
    <row r="2263" spans="1:1" x14ac:dyDescent="0.3">
      <c r="A2263">
        <v>0.51994899999999999</v>
      </c>
    </row>
    <row r="2264" spans="1:1" x14ac:dyDescent="0.3">
      <c r="A2264">
        <v>0.57122799999999996</v>
      </c>
    </row>
    <row r="2265" spans="1:1" x14ac:dyDescent="0.3">
      <c r="A2265">
        <v>0.83706400000000003</v>
      </c>
    </row>
    <row r="2266" spans="1:1" x14ac:dyDescent="0.3">
      <c r="A2266">
        <v>0.96114999999999995</v>
      </c>
    </row>
    <row r="2267" spans="1:1" x14ac:dyDescent="0.3">
      <c r="A2267">
        <v>0.20269000000000001</v>
      </c>
    </row>
    <row r="2268" spans="1:1" x14ac:dyDescent="0.3">
      <c r="A2268">
        <v>0.65738600000000003</v>
      </c>
    </row>
    <row r="2269" spans="1:1" x14ac:dyDescent="0.3">
      <c r="A2269">
        <v>0.51094099999999998</v>
      </c>
    </row>
    <row r="2270" spans="1:1" x14ac:dyDescent="0.3">
      <c r="A2270">
        <v>0.69323800000000002</v>
      </c>
    </row>
    <row r="2271" spans="1:1" x14ac:dyDescent="0.3">
      <c r="A2271">
        <v>0.125218</v>
      </c>
    </row>
    <row r="2272" spans="1:1" x14ac:dyDescent="0.3">
      <c r="A2272">
        <v>0.81225099999999995</v>
      </c>
    </row>
    <row r="2273" spans="1:1" x14ac:dyDescent="0.3">
      <c r="A2273">
        <v>0.11608400000000001</v>
      </c>
    </row>
    <row r="2274" spans="1:1" x14ac:dyDescent="0.3">
      <c r="A2274">
        <v>0.39771400000000001</v>
      </c>
    </row>
    <row r="2275" spans="1:1" x14ac:dyDescent="0.3">
      <c r="A2275">
        <v>0.33677099999999999</v>
      </c>
    </row>
    <row r="2276" spans="1:1" x14ac:dyDescent="0.3">
      <c r="A2276">
        <v>0.28599400000000003</v>
      </c>
    </row>
    <row r="2277" spans="1:1" x14ac:dyDescent="0.3">
      <c r="A2277">
        <v>0.10506500000000001</v>
      </c>
    </row>
    <row r="2278" spans="1:1" x14ac:dyDescent="0.3">
      <c r="A2278">
        <v>0.89322199999999996</v>
      </c>
    </row>
    <row r="2279" spans="1:1" x14ac:dyDescent="0.3">
      <c r="A2279">
        <v>0.68289200000000005</v>
      </c>
    </row>
    <row r="2280" spans="1:1" x14ac:dyDescent="0.3">
      <c r="A2280">
        <v>0.46782099999999999</v>
      </c>
    </row>
    <row r="2281" spans="1:1" x14ac:dyDescent="0.3">
      <c r="A2281">
        <v>0.50969100000000001</v>
      </c>
    </row>
    <row r="2282" spans="1:1" x14ac:dyDescent="0.3">
      <c r="A2282">
        <v>0.89009099999999997</v>
      </c>
    </row>
    <row r="2283" spans="1:1" x14ac:dyDescent="0.3">
      <c r="A2283">
        <v>0.51230399999999998</v>
      </c>
    </row>
    <row r="2284" spans="1:1" x14ac:dyDescent="0.3">
      <c r="A2284">
        <v>0.63928499999999999</v>
      </c>
    </row>
    <row r="2285" spans="1:1" x14ac:dyDescent="0.3">
      <c r="A2285">
        <v>0.59750000000000003</v>
      </c>
    </row>
    <row r="2286" spans="1:1" x14ac:dyDescent="0.3">
      <c r="A2286">
        <v>0.20231399999999999</v>
      </c>
    </row>
    <row r="2287" spans="1:1" x14ac:dyDescent="0.3">
      <c r="A2287">
        <v>0.38387199999999999</v>
      </c>
    </row>
    <row r="2288" spans="1:1" x14ac:dyDescent="0.3">
      <c r="A2288">
        <v>0.91422000000000003</v>
      </c>
    </row>
    <row r="2289" spans="1:1" x14ac:dyDescent="0.3">
      <c r="A2289">
        <v>0.681778</v>
      </c>
    </row>
    <row r="2290" spans="1:1" x14ac:dyDescent="0.3">
      <c r="A2290">
        <v>0.38217800000000002</v>
      </c>
    </row>
    <row r="2291" spans="1:1" x14ac:dyDescent="0.3">
      <c r="A2291">
        <v>0.63383400000000001</v>
      </c>
    </row>
    <row r="2292" spans="1:1" x14ac:dyDescent="0.3">
      <c r="A2292">
        <v>0.44289200000000001</v>
      </c>
    </row>
    <row r="2293" spans="1:1" x14ac:dyDescent="0.3">
      <c r="A2293">
        <v>0.83016800000000002</v>
      </c>
    </row>
    <row r="2294" spans="1:1" x14ac:dyDescent="0.3">
      <c r="A2294">
        <v>0.26424900000000001</v>
      </c>
    </row>
    <row r="2295" spans="1:1" x14ac:dyDescent="0.3">
      <c r="A2295">
        <v>0.90466100000000005</v>
      </c>
    </row>
    <row r="2296" spans="1:1" x14ac:dyDescent="0.3">
      <c r="A2296">
        <v>0.260714</v>
      </c>
    </row>
    <row r="2297" spans="1:1" x14ac:dyDescent="0.3">
      <c r="A2297">
        <v>0.965086</v>
      </c>
    </row>
    <row r="2298" spans="1:1" x14ac:dyDescent="0.3">
      <c r="A2298">
        <v>0.90681</v>
      </c>
    </row>
    <row r="2299" spans="1:1" x14ac:dyDescent="0.3">
      <c r="A2299">
        <v>0.61728899999999998</v>
      </c>
    </row>
    <row r="2300" spans="1:1" x14ac:dyDescent="0.3">
      <c r="A2300">
        <v>0.43901099999999998</v>
      </c>
    </row>
    <row r="2301" spans="1:1" x14ac:dyDescent="0.3">
      <c r="A2301">
        <v>0.70849099999999998</v>
      </c>
    </row>
    <row r="2302" spans="1:1" x14ac:dyDescent="0.3">
      <c r="A2302">
        <v>0.26903899999999997</v>
      </c>
    </row>
    <row r="2303" spans="1:1" x14ac:dyDescent="0.3">
      <c r="A2303">
        <v>0.972306</v>
      </c>
    </row>
    <row r="2304" spans="1:1" x14ac:dyDescent="0.3">
      <c r="A2304">
        <v>0.70886700000000002</v>
      </c>
    </row>
    <row r="2305" spans="1:1" x14ac:dyDescent="0.3">
      <c r="A2305">
        <v>0.933894</v>
      </c>
    </row>
    <row r="2306" spans="1:1" x14ac:dyDescent="0.3">
      <c r="A2306">
        <v>0.93863099999999999</v>
      </c>
    </row>
    <row r="2307" spans="1:1" x14ac:dyDescent="0.3">
      <c r="A2307">
        <v>0.94324300000000005</v>
      </c>
    </row>
    <row r="2308" spans="1:1" x14ac:dyDescent="0.3">
      <c r="A2308">
        <v>0.51446499999999995</v>
      </c>
    </row>
    <row r="2309" spans="1:1" x14ac:dyDescent="0.3">
      <c r="A2309">
        <v>0.15271899999999999</v>
      </c>
    </row>
    <row r="2310" spans="1:1" x14ac:dyDescent="0.3">
      <c r="A2310">
        <v>0.27288499999999999</v>
      </c>
    </row>
    <row r="2311" spans="1:1" x14ac:dyDescent="0.3">
      <c r="A2311">
        <v>0.69018100000000004</v>
      </c>
    </row>
    <row r="2312" spans="1:1" x14ac:dyDescent="0.3">
      <c r="A2312">
        <v>0.25378699999999998</v>
      </c>
    </row>
    <row r="2313" spans="1:1" x14ac:dyDescent="0.3">
      <c r="A2313">
        <v>0.51958499999999996</v>
      </c>
    </row>
    <row r="2314" spans="1:1" x14ac:dyDescent="0.3">
      <c r="A2314">
        <v>0.51053499999999996</v>
      </c>
    </row>
    <row r="2315" spans="1:1" x14ac:dyDescent="0.3">
      <c r="A2315">
        <v>0.79218699999999997</v>
      </c>
    </row>
    <row r="2316" spans="1:1" x14ac:dyDescent="0.3">
      <c r="A2316">
        <v>0.22736899999999999</v>
      </c>
    </row>
    <row r="2317" spans="1:1" x14ac:dyDescent="0.3">
      <c r="A2317">
        <v>0.656223</v>
      </c>
    </row>
    <row r="2318" spans="1:1" x14ac:dyDescent="0.3">
      <c r="A2318">
        <v>0.40256999999999998</v>
      </c>
    </row>
    <row r="2319" spans="1:1" x14ac:dyDescent="0.3">
      <c r="A2319">
        <v>0.74693500000000002</v>
      </c>
    </row>
    <row r="2320" spans="1:1" x14ac:dyDescent="0.3">
      <c r="A2320">
        <v>0.66009899999999999</v>
      </c>
    </row>
    <row r="2321" spans="1:1" x14ac:dyDescent="0.3">
      <c r="A2321">
        <v>0.85551200000000005</v>
      </c>
    </row>
    <row r="2322" spans="1:1" x14ac:dyDescent="0.3">
      <c r="A2322">
        <v>0.42239599999999999</v>
      </c>
    </row>
    <row r="2323" spans="1:1" x14ac:dyDescent="0.3">
      <c r="A2323">
        <v>0.45711000000000002</v>
      </c>
    </row>
    <row r="2324" spans="1:1" x14ac:dyDescent="0.3">
      <c r="A2324">
        <v>0.31341799999999997</v>
      </c>
    </row>
    <row r="2325" spans="1:1" x14ac:dyDescent="0.3">
      <c r="A2325">
        <v>0.79241899999999998</v>
      </c>
    </row>
    <row r="2326" spans="1:1" x14ac:dyDescent="0.3">
      <c r="A2326">
        <v>0.15634700000000001</v>
      </c>
    </row>
    <row r="2327" spans="1:1" x14ac:dyDescent="0.3">
      <c r="A2327">
        <v>0.68032899999999996</v>
      </c>
    </row>
    <row r="2328" spans="1:1" x14ac:dyDescent="0.3">
      <c r="A2328">
        <v>0.26673400000000003</v>
      </c>
    </row>
    <row r="2329" spans="1:1" x14ac:dyDescent="0.3">
      <c r="A2329">
        <v>0.100495</v>
      </c>
    </row>
    <row r="2330" spans="1:1" x14ac:dyDescent="0.3">
      <c r="A2330">
        <v>0.91518600000000006</v>
      </c>
    </row>
    <row r="2331" spans="1:1" x14ac:dyDescent="0.3">
      <c r="A2331">
        <v>0.33605000000000002</v>
      </c>
    </row>
    <row r="2332" spans="1:1" x14ac:dyDescent="0.3">
      <c r="A2332">
        <v>0.40892400000000001</v>
      </c>
    </row>
    <row r="2333" spans="1:1" x14ac:dyDescent="0.3">
      <c r="A2333">
        <v>0.24116499999999999</v>
      </c>
    </row>
    <row r="2334" spans="1:1" x14ac:dyDescent="0.3">
      <c r="A2334">
        <v>0.595302</v>
      </c>
    </row>
    <row r="2335" spans="1:1" x14ac:dyDescent="0.3">
      <c r="A2335">
        <v>0.240367</v>
      </c>
    </row>
    <row r="2336" spans="1:1" x14ac:dyDescent="0.3">
      <c r="A2336">
        <v>0.96872000000000003</v>
      </c>
    </row>
    <row r="2337" spans="1:1" x14ac:dyDescent="0.3">
      <c r="A2337">
        <v>0.81017399999999995</v>
      </c>
    </row>
    <row r="2338" spans="1:1" x14ac:dyDescent="0.3">
      <c r="A2338">
        <v>0.78939700000000002</v>
      </c>
    </row>
    <row r="2339" spans="1:1" x14ac:dyDescent="0.3">
      <c r="A2339">
        <v>0.72499199999999997</v>
      </c>
    </row>
    <row r="2340" spans="1:1" x14ac:dyDescent="0.3">
      <c r="A2340">
        <v>0.131989</v>
      </c>
    </row>
    <row r="2341" spans="1:1" x14ac:dyDescent="0.3">
      <c r="A2341">
        <v>0.349885</v>
      </c>
    </row>
    <row r="2342" spans="1:1" x14ac:dyDescent="0.3">
      <c r="A2342">
        <v>0.70211699999999999</v>
      </c>
    </row>
    <row r="2343" spans="1:1" x14ac:dyDescent="0.3">
      <c r="A2343">
        <v>0.94738900000000004</v>
      </c>
    </row>
    <row r="2344" spans="1:1" x14ac:dyDescent="0.3">
      <c r="A2344">
        <v>0.69670799999999999</v>
      </c>
    </row>
    <row r="2345" spans="1:1" x14ac:dyDescent="0.3">
      <c r="A2345">
        <v>0.177261</v>
      </c>
    </row>
    <row r="2346" spans="1:1" x14ac:dyDescent="0.3">
      <c r="A2346">
        <v>0.38642799999999999</v>
      </c>
    </row>
    <row r="2347" spans="1:1" x14ac:dyDescent="0.3">
      <c r="A2347">
        <v>0.222661</v>
      </c>
    </row>
    <row r="2348" spans="1:1" x14ac:dyDescent="0.3">
      <c r="A2348">
        <v>0.91479100000000002</v>
      </c>
    </row>
    <row r="2349" spans="1:1" x14ac:dyDescent="0.3">
      <c r="A2349">
        <v>0.56471000000000005</v>
      </c>
    </row>
    <row r="2350" spans="1:1" x14ac:dyDescent="0.3">
      <c r="A2350">
        <v>0.56923400000000002</v>
      </c>
    </row>
    <row r="2351" spans="1:1" x14ac:dyDescent="0.3">
      <c r="A2351">
        <v>0.975267</v>
      </c>
    </row>
    <row r="2352" spans="1:1" x14ac:dyDescent="0.3">
      <c r="A2352">
        <v>0.38139899999999999</v>
      </c>
    </row>
    <row r="2353" spans="1:1" x14ac:dyDescent="0.3">
      <c r="A2353">
        <v>0.63785000000000003</v>
      </c>
    </row>
    <row r="2354" spans="1:1" x14ac:dyDescent="0.3">
      <c r="A2354">
        <v>0.78785899999999998</v>
      </c>
    </row>
    <row r="2355" spans="1:1" x14ac:dyDescent="0.3">
      <c r="A2355">
        <v>0.17632</v>
      </c>
    </row>
    <row r="2356" spans="1:1" x14ac:dyDescent="0.3">
      <c r="A2356">
        <v>0.75038000000000005</v>
      </c>
    </row>
    <row r="2357" spans="1:1" x14ac:dyDescent="0.3">
      <c r="A2357">
        <v>0.66445100000000001</v>
      </c>
    </row>
    <row r="2358" spans="1:1" x14ac:dyDescent="0.3">
      <c r="A2358">
        <v>0.36788399999999999</v>
      </c>
    </row>
    <row r="2359" spans="1:1" x14ac:dyDescent="0.3">
      <c r="A2359">
        <v>0.404057</v>
      </c>
    </row>
    <row r="2360" spans="1:1" x14ac:dyDescent="0.3">
      <c r="A2360">
        <v>0.82741600000000004</v>
      </c>
    </row>
    <row r="2361" spans="1:1" x14ac:dyDescent="0.3">
      <c r="A2361">
        <v>0.24310100000000001</v>
      </c>
    </row>
    <row r="2362" spans="1:1" x14ac:dyDescent="0.3">
      <c r="A2362">
        <v>0.89300199999999996</v>
      </c>
    </row>
    <row r="2363" spans="1:1" x14ac:dyDescent="0.3">
      <c r="A2363">
        <v>0.22271299999999999</v>
      </c>
    </row>
    <row r="2364" spans="1:1" x14ac:dyDescent="0.3">
      <c r="A2364">
        <v>0.33291700000000002</v>
      </c>
    </row>
    <row r="2365" spans="1:1" x14ac:dyDescent="0.3">
      <c r="A2365">
        <v>0.94676499999999997</v>
      </c>
    </row>
    <row r="2366" spans="1:1" x14ac:dyDescent="0.3">
      <c r="A2366">
        <v>0.80684999999999996</v>
      </c>
    </row>
    <row r="2367" spans="1:1" x14ac:dyDescent="0.3">
      <c r="A2367">
        <v>0.98264700000000005</v>
      </c>
    </row>
    <row r="2368" spans="1:1" x14ac:dyDescent="0.3">
      <c r="A2368">
        <v>0.69294299999999998</v>
      </c>
    </row>
    <row r="2369" spans="1:1" x14ac:dyDescent="0.3">
      <c r="A2369">
        <v>0.198378</v>
      </c>
    </row>
    <row r="2370" spans="1:1" x14ac:dyDescent="0.3">
      <c r="A2370">
        <v>0.91446700000000003</v>
      </c>
    </row>
    <row r="2371" spans="1:1" x14ac:dyDescent="0.3">
      <c r="A2371">
        <v>0.29736800000000002</v>
      </c>
    </row>
    <row r="2372" spans="1:1" x14ac:dyDescent="0.3">
      <c r="A2372">
        <v>0.26843499999999998</v>
      </c>
    </row>
    <row r="2373" spans="1:1" x14ac:dyDescent="0.3">
      <c r="A2373">
        <v>0.78209499999999998</v>
      </c>
    </row>
    <row r="2374" spans="1:1" x14ac:dyDescent="0.3">
      <c r="A2374">
        <v>0.82720199999999999</v>
      </c>
    </row>
    <row r="2375" spans="1:1" x14ac:dyDescent="0.3">
      <c r="A2375">
        <v>0.97459899999999999</v>
      </c>
    </row>
    <row r="2376" spans="1:1" x14ac:dyDescent="0.3">
      <c r="A2376">
        <v>0.41049000000000002</v>
      </c>
    </row>
    <row r="2377" spans="1:1" x14ac:dyDescent="0.3">
      <c r="A2377">
        <v>0.39268199999999998</v>
      </c>
    </row>
    <row r="2378" spans="1:1" x14ac:dyDescent="0.3">
      <c r="A2378">
        <v>0.27529300000000001</v>
      </c>
    </row>
    <row r="2379" spans="1:1" x14ac:dyDescent="0.3">
      <c r="A2379">
        <v>0.55962299999999998</v>
      </c>
    </row>
    <row r="2380" spans="1:1" x14ac:dyDescent="0.3">
      <c r="A2380">
        <v>0.99745499999999998</v>
      </c>
    </row>
    <row r="2381" spans="1:1" x14ac:dyDescent="0.3">
      <c r="A2381">
        <v>0.67784699999999998</v>
      </c>
    </row>
    <row r="2382" spans="1:1" x14ac:dyDescent="0.3">
      <c r="A2382">
        <v>0.70327399999999995</v>
      </c>
    </row>
    <row r="2383" spans="1:1" x14ac:dyDescent="0.3">
      <c r="A2383">
        <v>0.28632200000000002</v>
      </c>
    </row>
    <row r="2384" spans="1:1" x14ac:dyDescent="0.3">
      <c r="A2384">
        <v>0.47473799999999999</v>
      </c>
    </row>
    <row r="2385" spans="1:1" x14ac:dyDescent="0.3">
      <c r="A2385">
        <v>0.88706300000000005</v>
      </c>
    </row>
    <row r="2386" spans="1:1" x14ac:dyDescent="0.3">
      <c r="A2386">
        <v>0.79436399999999996</v>
      </c>
    </row>
    <row r="2387" spans="1:1" x14ac:dyDescent="0.3">
      <c r="A2387">
        <v>0.39394899999999999</v>
      </c>
    </row>
    <row r="2388" spans="1:1" x14ac:dyDescent="0.3">
      <c r="A2388">
        <v>0.66123399999999999</v>
      </c>
    </row>
    <row r="2389" spans="1:1" x14ac:dyDescent="0.3">
      <c r="A2389">
        <v>0.25963399999999998</v>
      </c>
    </row>
    <row r="2390" spans="1:1" x14ac:dyDescent="0.3">
      <c r="A2390">
        <v>0.81817700000000004</v>
      </c>
    </row>
    <row r="2391" spans="1:1" x14ac:dyDescent="0.3">
      <c r="A2391">
        <v>0.68344700000000003</v>
      </c>
    </row>
    <row r="2392" spans="1:1" x14ac:dyDescent="0.3">
      <c r="A2392">
        <v>0.73441000000000001</v>
      </c>
    </row>
    <row r="2393" spans="1:1" x14ac:dyDescent="0.3">
      <c r="A2393">
        <v>0.69606400000000002</v>
      </c>
    </row>
    <row r="2394" spans="1:1" x14ac:dyDescent="0.3">
      <c r="A2394">
        <v>0.92619200000000002</v>
      </c>
    </row>
    <row r="2395" spans="1:1" x14ac:dyDescent="0.3">
      <c r="A2395">
        <v>0.29451500000000003</v>
      </c>
    </row>
    <row r="2396" spans="1:1" x14ac:dyDescent="0.3">
      <c r="A2396">
        <v>0.270455</v>
      </c>
    </row>
    <row r="2397" spans="1:1" x14ac:dyDescent="0.3">
      <c r="A2397">
        <v>0.35409099999999999</v>
      </c>
    </row>
    <row r="2398" spans="1:1" x14ac:dyDescent="0.3">
      <c r="A2398">
        <v>0.84223800000000004</v>
      </c>
    </row>
    <row r="2399" spans="1:1" x14ac:dyDescent="0.3">
      <c r="A2399">
        <v>0.631409</v>
      </c>
    </row>
    <row r="2400" spans="1:1" x14ac:dyDescent="0.3">
      <c r="A2400">
        <v>0.69805600000000001</v>
      </c>
    </row>
    <row r="2401" spans="1:1" x14ac:dyDescent="0.3">
      <c r="A2401">
        <v>0.72770000000000001</v>
      </c>
    </row>
    <row r="2402" spans="1:1" x14ac:dyDescent="0.3">
      <c r="A2402">
        <v>0.76425799999999999</v>
      </c>
    </row>
    <row r="2403" spans="1:1" x14ac:dyDescent="0.3">
      <c r="A2403">
        <v>0.83530199999999999</v>
      </c>
    </row>
    <row r="2404" spans="1:1" x14ac:dyDescent="0.3">
      <c r="A2404">
        <v>0.57423500000000005</v>
      </c>
    </row>
    <row r="2405" spans="1:1" x14ac:dyDescent="0.3">
      <c r="A2405">
        <v>0.21817900000000001</v>
      </c>
    </row>
    <row r="2406" spans="1:1" x14ac:dyDescent="0.3">
      <c r="A2406">
        <v>0.36577300000000001</v>
      </c>
    </row>
    <row r="2407" spans="1:1" x14ac:dyDescent="0.3">
      <c r="A2407">
        <v>0.52031000000000005</v>
      </c>
    </row>
    <row r="2408" spans="1:1" x14ac:dyDescent="0.3">
      <c r="A2408">
        <v>0.24970700000000001</v>
      </c>
    </row>
    <row r="2409" spans="1:1" x14ac:dyDescent="0.3">
      <c r="A2409">
        <v>0.25113999999999997</v>
      </c>
    </row>
    <row r="2410" spans="1:1" x14ac:dyDescent="0.3">
      <c r="A2410">
        <v>0.865873</v>
      </c>
    </row>
    <row r="2411" spans="1:1" x14ac:dyDescent="0.3">
      <c r="A2411">
        <v>0.81079100000000004</v>
      </c>
    </row>
    <row r="2412" spans="1:1" x14ac:dyDescent="0.3">
      <c r="A2412">
        <v>0.832708</v>
      </c>
    </row>
    <row r="2413" spans="1:1" x14ac:dyDescent="0.3">
      <c r="A2413">
        <v>0.30893199999999998</v>
      </c>
    </row>
    <row r="2414" spans="1:1" x14ac:dyDescent="0.3">
      <c r="A2414">
        <v>0.77754999999999996</v>
      </c>
    </row>
    <row r="2415" spans="1:1" x14ac:dyDescent="0.3">
      <c r="A2415">
        <v>0.51358499999999996</v>
      </c>
    </row>
    <row r="2416" spans="1:1" x14ac:dyDescent="0.3">
      <c r="A2416">
        <v>0.54122599999999998</v>
      </c>
    </row>
    <row r="2417" spans="1:1" x14ac:dyDescent="0.3">
      <c r="A2417">
        <v>0.56860100000000002</v>
      </c>
    </row>
    <row r="2418" spans="1:1" x14ac:dyDescent="0.3">
      <c r="A2418">
        <v>0.21753800000000001</v>
      </c>
    </row>
    <row r="2419" spans="1:1" x14ac:dyDescent="0.3">
      <c r="A2419">
        <v>0.69432000000000005</v>
      </c>
    </row>
    <row r="2420" spans="1:1" x14ac:dyDescent="0.3">
      <c r="A2420">
        <v>0.91269</v>
      </c>
    </row>
    <row r="2421" spans="1:1" x14ac:dyDescent="0.3">
      <c r="A2421">
        <v>0.993919</v>
      </c>
    </row>
    <row r="2422" spans="1:1" x14ac:dyDescent="0.3">
      <c r="A2422">
        <v>0.37615900000000002</v>
      </c>
    </row>
    <row r="2423" spans="1:1" x14ac:dyDescent="0.3">
      <c r="A2423">
        <v>0.58425000000000005</v>
      </c>
    </row>
    <row r="2424" spans="1:1" x14ac:dyDescent="0.3">
      <c r="A2424">
        <v>0.24026900000000001</v>
      </c>
    </row>
    <row r="2425" spans="1:1" x14ac:dyDescent="0.3">
      <c r="A2425">
        <v>0.87060400000000004</v>
      </c>
    </row>
    <row r="2426" spans="1:1" x14ac:dyDescent="0.3">
      <c r="A2426">
        <v>0.99928600000000001</v>
      </c>
    </row>
    <row r="2427" spans="1:1" x14ac:dyDescent="0.3">
      <c r="A2427">
        <v>0.77427500000000005</v>
      </c>
    </row>
    <row r="2428" spans="1:1" x14ac:dyDescent="0.3">
      <c r="A2428">
        <v>0.57025599999999999</v>
      </c>
    </row>
    <row r="2429" spans="1:1" x14ac:dyDescent="0.3">
      <c r="A2429">
        <v>0.44708300000000001</v>
      </c>
    </row>
    <row r="2430" spans="1:1" x14ac:dyDescent="0.3">
      <c r="A2430">
        <v>0.30539300000000003</v>
      </c>
    </row>
    <row r="2431" spans="1:1" x14ac:dyDescent="0.3">
      <c r="A2431">
        <v>0.97902</v>
      </c>
    </row>
    <row r="2432" spans="1:1" x14ac:dyDescent="0.3">
      <c r="A2432">
        <v>0.81496900000000005</v>
      </c>
    </row>
    <row r="2433" spans="1:1" x14ac:dyDescent="0.3">
      <c r="A2433">
        <v>0.948874</v>
      </c>
    </row>
    <row r="2434" spans="1:1" x14ac:dyDescent="0.3">
      <c r="A2434">
        <v>0.71157999999999999</v>
      </c>
    </row>
    <row r="2435" spans="1:1" x14ac:dyDescent="0.3">
      <c r="A2435">
        <v>0.65100599999999997</v>
      </c>
    </row>
    <row r="2436" spans="1:1" x14ac:dyDescent="0.3">
      <c r="A2436">
        <v>0.50013799999999997</v>
      </c>
    </row>
    <row r="2437" spans="1:1" x14ac:dyDescent="0.3">
      <c r="A2437">
        <v>0.67179900000000004</v>
      </c>
    </row>
    <row r="2438" spans="1:1" x14ac:dyDescent="0.3">
      <c r="A2438">
        <v>0.24044699999999999</v>
      </c>
    </row>
    <row r="2439" spans="1:1" x14ac:dyDescent="0.3">
      <c r="A2439">
        <v>0.44845499999999999</v>
      </c>
    </row>
    <row r="2440" spans="1:1" x14ac:dyDescent="0.3">
      <c r="A2440">
        <v>0.50874600000000003</v>
      </c>
    </row>
    <row r="2441" spans="1:1" x14ac:dyDescent="0.3">
      <c r="A2441">
        <v>0.606209</v>
      </c>
    </row>
    <row r="2442" spans="1:1" x14ac:dyDescent="0.3">
      <c r="A2442">
        <v>0.58336200000000005</v>
      </c>
    </row>
    <row r="2443" spans="1:1" x14ac:dyDescent="0.3">
      <c r="A2443">
        <v>0.358427</v>
      </c>
    </row>
    <row r="2444" spans="1:1" x14ac:dyDescent="0.3">
      <c r="A2444">
        <v>0.62741400000000003</v>
      </c>
    </row>
    <row r="2445" spans="1:1" x14ac:dyDescent="0.3">
      <c r="A2445">
        <v>0.87545799999999996</v>
      </c>
    </row>
    <row r="2446" spans="1:1" x14ac:dyDescent="0.3">
      <c r="A2446">
        <v>0.20127300000000001</v>
      </c>
    </row>
    <row r="2447" spans="1:1" x14ac:dyDescent="0.3">
      <c r="A2447">
        <v>0.58252000000000004</v>
      </c>
    </row>
    <row r="2448" spans="1:1" x14ac:dyDescent="0.3">
      <c r="A2448">
        <v>0.94045000000000001</v>
      </c>
    </row>
    <row r="2449" spans="1:1" x14ac:dyDescent="0.3">
      <c r="A2449">
        <v>0.66089299999999995</v>
      </c>
    </row>
    <row r="2450" spans="1:1" x14ac:dyDescent="0.3">
      <c r="A2450">
        <v>0.72623000000000004</v>
      </c>
    </row>
    <row r="2451" spans="1:1" x14ac:dyDescent="0.3">
      <c r="A2451">
        <v>0.43968000000000002</v>
      </c>
    </row>
    <row r="2452" spans="1:1" x14ac:dyDescent="0.3">
      <c r="A2452">
        <v>0.66813699999999998</v>
      </c>
    </row>
    <row r="2453" spans="1:1" x14ac:dyDescent="0.3">
      <c r="A2453">
        <v>0.25835200000000003</v>
      </c>
    </row>
    <row r="2454" spans="1:1" x14ac:dyDescent="0.3">
      <c r="A2454">
        <v>0.87689399999999995</v>
      </c>
    </row>
    <row r="2455" spans="1:1" x14ac:dyDescent="0.3">
      <c r="A2455">
        <v>0.81001199999999995</v>
      </c>
    </row>
    <row r="2456" spans="1:1" x14ac:dyDescent="0.3">
      <c r="A2456">
        <v>0.63386200000000004</v>
      </c>
    </row>
    <row r="2457" spans="1:1" x14ac:dyDescent="0.3">
      <c r="A2457">
        <v>0.45518900000000001</v>
      </c>
    </row>
    <row r="2458" spans="1:1" x14ac:dyDescent="0.3">
      <c r="A2458">
        <v>0.57393400000000006</v>
      </c>
    </row>
    <row r="2459" spans="1:1" x14ac:dyDescent="0.3">
      <c r="A2459">
        <v>0.647289</v>
      </c>
    </row>
    <row r="2460" spans="1:1" x14ac:dyDescent="0.3">
      <c r="A2460">
        <v>0.55013800000000002</v>
      </c>
    </row>
    <row r="2461" spans="1:1" x14ac:dyDescent="0.3">
      <c r="A2461">
        <v>0.37435499999999999</v>
      </c>
    </row>
    <row r="2462" spans="1:1" x14ac:dyDescent="0.3">
      <c r="A2462">
        <v>0.94025899999999996</v>
      </c>
    </row>
    <row r="2463" spans="1:1" x14ac:dyDescent="0.3">
      <c r="A2463">
        <v>0.29236400000000001</v>
      </c>
    </row>
    <row r="2464" spans="1:1" x14ac:dyDescent="0.3">
      <c r="A2464">
        <v>0.22188099999999999</v>
      </c>
    </row>
    <row r="2465" spans="1:1" x14ac:dyDescent="0.3">
      <c r="A2465">
        <v>0.14005799999999999</v>
      </c>
    </row>
    <row r="2466" spans="1:1" x14ac:dyDescent="0.3">
      <c r="A2466">
        <v>0.52002400000000004</v>
      </c>
    </row>
    <row r="2467" spans="1:1" x14ac:dyDescent="0.3">
      <c r="A2467">
        <v>0.37222899999999998</v>
      </c>
    </row>
    <row r="2468" spans="1:1" x14ac:dyDescent="0.3">
      <c r="A2468">
        <v>0.214452</v>
      </c>
    </row>
    <row r="2469" spans="1:1" x14ac:dyDescent="0.3">
      <c r="A2469">
        <v>0.93456700000000004</v>
      </c>
    </row>
    <row r="2470" spans="1:1" x14ac:dyDescent="0.3">
      <c r="A2470">
        <v>0.127919</v>
      </c>
    </row>
    <row r="2471" spans="1:1" x14ac:dyDescent="0.3">
      <c r="A2471">
        <v>0.64865200000000001</v>
      </c>
    </row>
    <row r="2472" spans="1:1" x14ac:dyDescent="0.3">
      <c r="A2472">
        <v>0.50943400000000005</v>
      </c>
    </row>
    <row r="2473" spans="1:1" x14ac:dyDescent="0.3">
      <c r="A2473">
        <v>0.72356100000000001</v>
      </c>
    </row>
    <row r="2474" spans="1:1" x14ac:dyDescent="0.3">
      <c r="A2474">
        <v>0.78665799999999997</v>
      </c>
    </row>
    <row r="2475" spans="1:1" x14ac:dyDescent="0.3">
      <c r="A2475">
        <v>0.109748</v>
      </c>
    </row>
    <row r="2476" spans="1:1" x14ac:dyDescent="0.3">
      <c r="A2476">
        <v>0.196741</v>
      </c>
    </row>
    <row r="2477" spans="1:1" x14ac:dyDescent="0.3">
      <c r="A2477">
        <v>0.33549299999999999</v>
      </c>
    </row>
    <row r="2478" spans="1:1" x14ac:dyDescent="0.3">
      <c r="A2478">
        <v>0.83659099999999997</v>
      </c>
    </row>
    <row r="2479" spans="1:1" x14ac:dyDescent="0.3">
      <c r="A2479">
        <v>0.537802</v>
      </c>
    </row>
    <row r="2480" spans="1:1" x14ac:dyDescent="0.3">
      <c r="A2480">
        <v>0.67347299999999999</v>
      </c>
    </row>
    <row r="2481" spans="1:1" x14ac:dyDescent="0.3">
      <c r="A2481">
        <v>0.27162500000000001</v>
      </c>
    </row>
    <row r="2482" spans="1:1" x14ac:dyDescent="0.3">
      <c r="A2482">
        <v>0.988533</v>
      </c>
    </row>
    <row r="2483" spans="1:1" x14ac:dyDescent="0.3">
      <c r="A2483">
        <v>0.66653499999999999</v>
      </c>
    </row>
    <row r="2484" spans="1:1" x14ac:dyDescent="0.3">
      <c r="A2484">
        <v>0.64647699999999997</v>
      </c>
    </row>
    <row r="2485" spans="1:1" x14ac:dyDescent="0.3">
      <c r="A2485">
        <v>0.83902500000000002</v>
      </c>
    </row>
    <row r="2486" spans="1:1" x14ac:dyDescent="0.3">
      <c r="A2486">
        <v>0.96456799999999998</v>
      </c>
    </row>
    <row r="2487" spans="1:1" x14ac:dyDescent="0.3">
      <c r="A2487">
        <v>0.71857599999999999</v>
      </c>
    </row>
    <row r="2488" spans="1:1" x14ac:dyDescent="0.3">
      <c r="A2488">
        <v>0.55470200000000003</v>
      </c>
    </row>
    <row r="2489" spans="1:1" x14ac:dyDescent="0.3">
      <c r="A2489">
        <v>0.55944199999999999</v>
      </c>
    </row>
    <row r="2490" spans="1:1" x14ac:dyDescent="0.3">
      <c r="A2490">
        <v>0.81869000000000003</v>
      </c>
    </row>
    <row r="2491" spans="1:1" x14ac:dyDescent="0.3">
      <c r="A2491">
        <v>0.18873500000000001</v>
      </c>
    </row>
    <row r="2492" spans="1:1" x14ac:dyDescent="0.3">
      <c r="A2492">
        <v>0.66737599999999997</v>
      </c>
    </row>
    <row r="2493" spans="1:1" x14ac:dyDescent="0.3">
      <c r="A2493">
        <v>0.72563699999999998</v>
      </c>
    </row>
    <row r="2494" spans="1:1" x14ac:dyDescent="0.3">
      <c r="A2494">
        <v>0.30536799999999997</v>
      </c>
    </row>
    <row r="2495" spans="1:1" x14ac:dyDescent="0.3">
      <c r="A2495">
        <v>0.73116499999999995</v>
      </c>
    </row>
    <row r="2496" spans="1:1" x14ac:dyDescent="0.3">
      <c r="A2496">
        <v>0.349912</v>
      </c>
    </row>
    <row r="2497" spans="1:1" x14ac:dyDescent="0.3">
      <c r="A2497">
        <v>0.53703999999999996</v>
      </c>
    </row>
    <row r="2498" spans="1:1" x14ac:dyDescent="0.3">
      <c r="A2498">
        <v>0.403221</v>
      </c>
    </row>
    <row r="2499" spans="1:1" x14ac:dyDescent="0.3">
      <c r="A2499">
        <v>0.91278300000000001</v>
      </c>
    </row>
    <row r="2500" spans="1:1" x14ac:dyDescent="0.3">
      <c r="A2500">
        <v>0.34652899999999998</v>
      </c>
    </row>
    <row r="2501" spans="1:1" x14ac:dyDescent="0.3">
      <c r="A2501">
        <v>0.89625100000000002</v>
      </c>
    </row>
    <row r="2502" spans="1:1" x14ac:dyDescent="0.3">
      <c r="A2502">
        <v>0.70426599999999995</v>
      </c>
    </row>
    <row r="2503" spans="1:1" x14ac:dyDescent="0.3">
      <c r="A2503">
        <v>0.50690900000000005</v>
      </c>
    </row>
    <row r="2504" spans="1:1" x14ac:dyDescent="0.3">
      <c r="A2504">
        <v>0.65967600000000004</v>
      </c>
    </row>
    <row r="2505" spans="1:1" x14ac:dyDescent="0.3">
      <c r="A2505">
        <v>0.780864</v>
      </c>
    </row>
    <row r="2506" spans="1:1" x14ac:dyDescent="0.3">
      <c r="A2506">
        <v>0.28391</v>
      </c>
    </row>
    <row r="2507" spans="1:1" x14ac:dyDescent="0.3">
      <c r="A2507">
        <v>0.95236799999999999</v>
      </c>
    </row>
    <row r="2508" spans="1:1" x14ac:dyDescent="0.3">
      <c r="A2508">
        <v>0.88826300000000002</v>
      </c>
    </row>
    <row r="2509" spans="1:1" x14ac:dyDescent="0.3">
      <c r="A2509">
        <v>0.42645300000000003</v>
      </c>
    </row>
    <row r="2510" spans="1:1" x14ac:dyDescent="0.3">
      <c r="A2510">
        <v>0.47916999999999998</v>
      </c>
    </row>
    <row r="2511" spans="1:1" x14ac:dyDescent="0.3">
      <c r="A2511">
        <v>0.19722000000000001</v>
      </c>
    </row>
    <row r="2512" spans="1:1" x14ac:dyDescent="0.3">
      <c r="A2512">
        <v>0.55221299999999995</v>
      </c>
    </row>
    <row r="2513" spans="1:1" x14ac:dyDescent="0.3">
      <c r="A2513">
        <v>0.83461700000000005</v>
      </c>
    </row>
    <row r="2514" spans="1:1" x14ac:dyDescent="0.3">
      <c r="A2514">
        <v>0.47449799999999998</v>
      </c>
    </row>
    <row r="2515" spans="1:1" x14ac:dyDescent="0.3">
      <c r="A2515">
        <v>0.99778800000000001</v>
      </c>
    </row>
    <row r="2516" spans="1:1" x14ac:dyDescent="0.3">
      <c r="A2516">
        <v>0.45060499999999998</v>
      </c>
    </row>
    <row r="2517" spans="1:1" x14ac:dyDescent="0.3">
      <c r="A2517">
        <v>0.38073499999999999</v>
      </c>
    </row>
    <row r="2518" spans="1:1" x14ac:dyDescent="0.3">
      <c r="A2518">
        <v>0.86942200000000003</v>
      </c>
    </row>
    <row r="2519" spans="1:1" x14ac:dyDescent="0.3">
      <c r="A2519">
        <v>0.84961399999999998</v>
      </c>
    </row>
    <row r="2520" spans="1:1" x14ac:dyDescent="0.3">
      <c r="A2520">
        <v>0.24313299999999999</v>
      </c>
    </row>
    <row r="2521" spans="1:1" x14ac:dyDescent="0.3">
      <c r="A2521">
        <v>0.99692599999999998</v>
      </c>
    </row>
    <row r="2522" spans="1:1" x14ac:dyDescent="0.3">
      <c r="A2522">
        <v>0.98227500000000001</v>
      </c>
    </row>
    <row r="2523" spans="1:1" x14ac:dyDescent="0.3">
      <c r="A2523">
        <v>0.525034</v>
      </c>
    </row>
    <row r="2524" spans="1:1" x14ac:dyDescent="0.3">
      <c r="A2524">
        <v>0.93158700000000005</v>
      </c>
    </row>
    <row r="2525" spans="1:1" x14ac:dyDescent="0.3">
      <c r="A2525">
        <v>0.71984000000000004</v>
      </c>
    </row>
    <row r="2526" spans="1:1" x14ac:dyDescent="0.3">
      <c r="A2526">
        <v>0.831623</v>
      </c>
    </row>
    <row r="2527" spans="1:1" x14ac:dyDescent="0.3">
      <c r="A2527">
        <v>0.96408499999999997</v>
      </c>
    </row>
    <row r="2528" spans="1:1" x14ac:dyDescent="0.3">
      <c r="A2528">
        <v>0.21288599999999999</v>
      </c>
    </row>
    <row r="2529" spans="1:1" x14ac:dyDescent="0.3">
      <c r="A2529">
        <v>0.65908199999999995</v>
      </c>
    </row>
    <row r="2530" spans="1:1" x14ac:dyDescent="0.3">
      <c r="A2530">
        <v>0.53711399999999998</v>
      </c>
    </row>
    <row r="2531" spans="1:1" x14ac:dyDescent="0.3">
      <c r="A2531">
        <v>0.86973400000000001</v>
      </c>
    </row>
    <row r="2532" spans="1:1" x14ac:dyDescent="0.3">
      <c r="A2532">
        <v>0.63992800000000005</v>
      </c>
    </row>
    <row r="2533" spans="1:1" x14ac:dyDescent="0.3">
      <c r="A2533">
        <v>0.34977999999999998</v>
      </c>
    </row>
    <row r="2534" spans="1:1" x14ac:dyDescent="0.3">
      <c r="A2534">
        <v>0.21501700000000001</v>
      </c>
    </row>
    <row r="2535" spans="1:1" x14ac:dyDescent="0.3">
      <c r="A2535">
        <v>0.92012400000000005</v>
      </c>
    </row>
    <row r="2536" spans="1:1" x14ac:dyDescent="0.3">
      <c r="A2536">
        <v>0.345779</v>
      </c>
    </row>
    <row r="2537" spans="1:1" x14ac:dyDescent="0.3">
      <c r="A2537">
        <v>0.56420599999999999</v>
      </c>
    </row>
    <row r="2538" spans="1:1" x14ac:dyDescent="0.3">
      <c r="A2538">
        <v>0.66449100000000005</v>
      </c>
    </row>
    <row r="2539" spans="1:1" x14ac:dyDescent="0.3">
      <c r="A2539">
        <v>0.64876100000000003</v>
      </c>
    </row>
    <row r="2540" spans="1:1" x14ac:dyDescent="0.3">
      <c r="A2540">
        <v>0.25178099999999998</v>
      </c>
    </row>
    <row r="2541" spans="1:1" x14ac:dyDescent="0.3">
      <c r="A2541">
        <v>0.69091599999999997</v>
      </c>
    </row>
    <row r="2542" spans="1:1" x14ac:dyDescent="0.3">
      <c r="A2542">
        <v>0.52187799999999995</v>
      </c>
    </row>
    <row r="2543" spans="1:1" x14ac:dyDescent="0.3">
      <c r="A2543">
        <v>0.45815</v>
      </c>
    </row>
    <row r="2544" spans="1:1" x14ac:dyDescent="0.3">
      <c r="A2544">
        <v>0.21518200000000001</v>
      </c>
    </row>
    <row r="2545" spans="1:1" x14ac:dyDescent="0.3">
      <c r="A2545">
        <v>0.60797599999999996</v>
      </c>
    </row>
    <row r="2546" spans="1:1" x14ac:dyDescent="0.3">
      <c r="A2546">
        <v>0.422093</v>
      </c>
    </row>
    <row r="2547" spans="1:1" x14ac:dyDescent="0.3">
      <c r="A2547">
        <v>0.25988800000000001</v>
      </c>
    </row>
    <row r="2548" spans="1:1" x14ac:dyDescent="0.3">
      <c r="A2548">
        <v>0.38301400000000002</v>
      </c>
    </row>
    <row r="2549" spans="1:1" x14ac:dyDescent="0.3">
      <c r="A2549">
        <v>0.37477300000000002</v>
      </c>
    </row>
    <row r="2550" spans="1:1" x14ac:dyDescent="0.3">
      <c r="A2550">
        <v>0.75730200000000003</v>
      </c>
    </row>
    <row r="2551" spans="1:1" x14ac:dyDescent="0.3">
      <c r="A2551">
        <v>0.68074900000000005</v>
      </c>
    </row>
    <row r="2552" spans="1:1" x14ac:dyDescent="0.3">
      <c r="A2552">
        <v>0.99814800000000004</v>
      </c>
    </row>
    <row r="2553" spans="1:1" x14ac:dyDescent="0.3">
      <c r="A2553">
        <v>0.504915</v>
      </c>
    </row>
    <row r="2554" spans="1:1" x14ac:dyDescent="0.3">
      <c r="A2554">
        <v>0.97886899999999999</v>
      </c>
    </row>
    <row r="2555" spans="1:1" x14ac:dyDescent="0.3">
      <c r="A2555">
        <v>0.56600700000000004</v>
      </c>
    </row>
    <row r="2556" spans="1:1" x14ac:dyDescent="0.3">
      <c r="A2556">
        <v>0.49526300000000001</v>
      </c>
    </row>
    <row r="2557" spans="1:1" x14ac:dyDescent="0.3">
      <c r="A2557">
        <v>0.86162499999999997</v>
      </c>
    </row>
    <row r="2558" spans="1:1" x14ac:dyDescent="0.3">
      <c r="A2558">
        <v>0.50767799999999996</v>
      </c>
    </row>
    <row r="2559" spans="1:1" x14ac:dyDescent="0.3">
      <c r="A2559">
        <v>0.160747</v>
      </c>
    </row>
    <row r="2560" spans="1:1" x14ac:dyDescent="0.3">
      <c r="A2560">
        <v>0.25453399999999998</v>
      </c>
    </row>
    <row r="2561" spans="1:1" x14ac:dyDescent="0.3">
      <c r="A2561">
        <v>0.28275</v>
      </c>
    </row>
    <row r="2562" spans="1:1" x14ac:dyDescent="0.3">
      <c r="A2562">
        <v>0.79353399999999996</v>
      </c>
    </row>
    <row r="2563" spans="1:1" x14ac:dyDescent="0.3">
      <c r="A2563">
        <v>0.31811099999999998</v>
      </c>
    </row>
    <row r="2564" spans="1:1" x14ac:dyDescent="0.3">
      <c r="A2564">
        <v>0.33394699999999999</v>
      </c>
    </row>
    <row r="2565" spans="1:1" x14ac:dyDescent="0.3">
      <c r="A2565">
        <v>0.60892299999999999</v>
      </c>
    </row>
    <row r="2566" spans="1:1" x14ac:dyDescent="0.3">
      <c r="A2566">
        <v>0.22412199999999999</v>
      </c>
    </row>
    <row r="2567" spans="1:1" x14ac:dyDescent="0.3">
      <c r="A2567">
        <v>0.97857899999999998</v>
      </c>
    </row>
    <row r="2568" spans="1:1" x14ac:dyDescent="0.3">
      <c r="A2568">
        <v>0.91812700000000003</v>
      </c>
    </row>
    <row r="2569" spans="1:1" x14ac:dyDescent="0.3">
      <c r="A2569">
        <v>0.411387</v>
      </c>
    </row>
    <row r="2570" spans="1:1" x14ac:dyDescent="0.3">
      <c r="A2570">
        <v>0.209647</v>
      </c>
    </row>
    <row r="2571" spans="1:1" x14ac:dyDescent="0.3">
      <c r="A2571">
        <v>0.63217299999999998</v>
      </c>
    </row>
    <row r="2572" spans="1:1" x14ac:dyDescent="0.3">
      <c r="A2572">
        <v>0.43466900000000003</v>
      </c>
    </row>
    <row r="2573" spans="1:1" x14ac:dyDescent="0.3">
      <c r="A2573">
        <v>0.25962299999999999</v>
      </c>
    </row>
    <row r="2574" spans="1:1" x14ac:dyDescent="0.3">
      <c r="A2574">
        <v>0.556118</v>
      </c>
    </row>
    <row r="2575" spans="1:1" x14ac:dyDescent="0.3">
      <c r="A2575">
        <v>0.60197299999999998</v>
      </c>
    </row>
    <row r="2576" spans="1:1" x14ac:dyDescent="0.3">
      <c r="A2576">
        <v>0.10749</v>
      </c>
    </row>
    <row r="2577" spans="1:1" x14ac:dyDescent="0.3">
      <c r="A2577">
        <v>0.88660300000000003</v>
      </c>
    </row>
    <row r="2578" spans="1:1" x14ac:dyDescent="0.3">
      <c r="A2578">
        <v>0.64558400000000005</v>
      </c>
    </row>
    <row r="2579" spans="1:1" x14ac:dyDescent="0.3">
      <c r="A2579">
        <v>0.21710199999999999</v>
      </c>
    </row>
    <row r="2580" spans="1:1" x14ac:dyDescent="0.3">
      <c r="A2580">
        <v>0.81003700000000001</v>
      </c>
    </row>
    <row r="2581" spans="1:1" x14ac:dyDescent="0.3">
      <c r="A2581">
        <v>0.240508</v>
      </c>
    </row>
    <row r="2582" spans="1:1" x14ac:dyDescent="0.3">
      <c r="A2582">
        <v>0.75571100000000002</v>
      </c>
    </row>
    <row r="2583" spans="1:1" x14ac:dyDescent="0.3">
      <c r="A2583">
        <v>0.62032799999999999</v>
      </c>
    </row>
    <row r="2584" spans="1:1" x14ac:dyDescent="0.3">
      <c r="A2584">
        <v>0.27734700000000001</v>
      </c>
    </row>
    <row r="2585" spans="1:1" x14ac:dyDescent="0.3">
      <c r="A2585">
        <v>0.88180899999999995</v>
      </c>
    </row>
    <row r="2586" spans="1:1" x14ac:dyDescent="0.3">
      <c r="A2586">
        <v>0.733626</v>
      </c>
    </row>
    <row r="2587" spans="1:1" x14ac:dyDescent="0.3">
      <c r="A2587">
        <v>0.63927199999999995</v>
      </c>
    </row>
    <row r="2588" spans="1:1" x14ac:dyDescent="0.3">
      <c r="A2588">
        <v>0.89540299999999995</v>
      </c>
    </row>
    <row r="2589" spans="1:1" x14ac:dyDescent="0.3">
      <c r="A2589">
        <v>0.17163800000000001</v>
      </c>
    </row>
    <row r="2590" spans="1:1" x14ac:dyDescent="0.3">
      <c r="A2590">
        <v>0.454509</v>
      </c>
    </row>
    <row r="2591" spans="1:1" x14ac:dyDescent="0.3">
      <c r="A2591">
        <v>0.76454500000000003</v>
      </c>
    </row>
    <row r="2592" spans="1:1" x14ac:dyDescent="0.3">
      <c r="A2592">
        <v>0.68450299999999997</v>
      </c>
    </row>
    <row r="2593" spans="1:1" x14ac:dyDescent="0.3">
      <c r="A2593">
        <v>0.28586299999999998</v>
      </c>
    </row>
    <row r="2594" spans="1:1" x14ac:dyDescent="0.3">
      <c r="A2594">
        <v>0.60355499999999995</v>
      </c>
    </row>
    <row r="2595" spans="1:1" x14ac:dyDescent="0.3">
      <c r="A2595">
        <v>0.131637</v>
      </c>
    </row>
    <row r="2596" spans="1:1" x14ac:dyDescent="0.3">
      <c r="A2596">
        <v>0.69201999999999997</v>
      </c>
    </row>
    <row r="2597" spans="1:1" x14ac:dyDescent="0.3">
      <c r="A2597">
        <v>0.24315899999999999</v>
      </c>
    </row>
    <row r="2598" spans="1:1" x14ac:dyDescent="0.3">
      <c r="A2598">
        <v>0.86580500000000005</v>
      </c>
    </row>
    <row r="2599" spans="1:1" x14ac:dyDescent="0.3">
      <c r="A2599">
        <v>0.96803799999999995</v>
      </c>
    </row>
    <row r="2600" spans="1:1" x14ac:dyDescent="0.3">
      <c r="A2600">
        <v>0.63252200000000003</v>
      </c>
    </row>
    <row r="2601" spans="1:1" x14ac:dyDescent="0.3">
      <c r="A2601">
        <v>0.89150600000000002</v>
      </c>
    </row>
    <row r="2602" spans="1:1" x14ac:dyDescent="0.3">
      <c r="A2602">
        <v>0.95288200000000001</v>
      </c>
    </row>
    <row r="2603" spans="1:1" x14ac:dyDescent="0.3">
      <c r="A2603">
        <v>0.36944700000000003</v>
      </c>
    </row>
    <row r="2604" spans="1:1" x14ac:dyDescent="0.3">
      <c r="A2604">
        <v>0.88502099999999995</v>
      </c>
    </row>
    <row r="2605" spans="1:1" x14ac:dyDescent="0.3">
      <c r="A2605">
        <v>0.70174499999999995</v>
      </c>
    </row>
    <row r="2606" spans="1:1" x14ac:dyDescent="0.3">
      <c r="A2606">
        <v>0.60824800000000001</v>
      </c>
    </row>
    <row r="2607" spans="1:1" x14ac:dyDescent="0.3">
      <c r="A2607">
        <v>0.98494800000000005</v>
      </c>
    </row>
    <row r="2608" spans="1:1" x14ac:dyDescent="0.3">
      <c r="A2608">
        <v>0.29633399999999999</v>
      </c>
    </row>
    <row r="2609" spans="1:1" x14ac:dyDescent="0.3">
      <c r="A2609">
        <v>0.57019299999999995</v>
      </c>
    </row>
    <row r="2610" spans="1:1" x14ac:dyDescent="0.3">
      <c r="A2610">
        <v>0.46312399999999998</v>
      </c>
    </row>
    <row r="2611" spans="1:1" x14ac:dyDescent="0.3">
      <c r="A2611">
        <v>0.262465</v>
      </c>
    </row>
    <row r="2612" spans="1:1" x14ac:dyDescent="0.3">
      <c r="A2612">
        <v>0.52780700000000003</v>
      </c>
    </row>
    <row r="2613" spans="1:1" x14ac:dyDescent="0.3">
      <c r="A2613">
        <v>0.72867999999999999</v>
      </c>
    </row>
    <row r="2614" spans="1:1" x14ac:dyDescent="0.3">
      <c r="A2614">
        <v>0.69115700000000002</v>
      </c>
    </row>
    <row r="2615" spans="1:1" x14ac:dyDescent="0.3">
      <c r="A2615">
        <v>0.15950300000000001</v>
      </c>
    </row>
    <row r="2616" spans="1:1" x14ac:dyDescent="0.3">
      <c r="A2616">
        <v>0.43451400000000001</v>
      </c>
    </row>
    <row r="2617" spans="1:1" x14ac:dyDescent="0.3">
      <c r="A2617">
        <v>0.84680200000000005</v>
      </c>
    </row>
    <row r="2618" spans="1:1" x14ac:dyDescent="0.3">
      <c r="A2618">
        <v>0.83260000000000001</v>
      </c>
    </row>
    <row r="2619" spans="1:1" x14ac:dyDescent="0.3">
      <c r="A2619">
        <v>0.53248399999999996</v>
      </c>
    </row>
    <row r="2620" spans="1:1" x14ac:dyDescent="0.3">
      <c r="A2620">
        <v>0.93592200000000003</v>
      </c>
    </row>
    <row r="2621" spans="1:1" x14ac:dyDescent="0.3">
      <c r="A2621">
        <v>0.91240500000000002</v>
      </c>
    </row>
    <row r="2622" spans="1:1" x14ac:dyDescent="0.3">
      <c r="A2622">
        <v>0.57492399999999999</v>
      </c>
    </row>
    <row r="2623" spans="1:1" x14ac:dyDescent="0.3">
      <c r="A2623">
        <v>0.95094199999999995</v>
      </c>
    </row>
    <row r="2624" spans="1:1" x14ac:dyDescent="0.3">
      <c r="A2624">
        <v>0.224936</v>
      </c>
    </row>
    <row r="2625" spans="1:1" x14ac:dyDescent="0.3">
      <c r="A2625">
        <v>0.74363100000000004</v>
      </c>
    </row>
    <row r="2626" spans="1:1" x14ac:dyDescent="0.3">
      <c r="A2626">
        <v>0.74408099999999999</v>
      </c>
    </row>
    <row r="2627" spans="1:1" x14ac:dyDescent="0.3">
      <c r="A2627">
        <v>0.74103699999999995</v>
      </c>
    </row>
    <row r="2628" spans="1:1" x14ac:dyDescent="0.3">
      <c r="A2628">
        <v>0.448714</v>
      </c>
    </row>
    <row r="2629" spans="1:1" x14ac:dyDescent="0.3">
      <c r="A2629">
        <v>0.51333499999999999</v>
      </c>
    </row>
    <row r="2630" spans="1:1" x14ac:dyDescent="0.3">
      <c r="A2630">
        <v>0.53735599999999994</v>
      </c>
    </row>
    <row r="2631" spans="1:1" x14ac:dyDescent="0.3">
      <c r="A2631">
        <v>0.80597399999999997</v>
      </c>
    </row>
    <row r="2632" spans="1:1" x14ac:dyDescent="0.3">
      <c r="A2632">
        <v>0.37762600000000002</v>
      </c>
    </row>
    <row r="2633" spans="1:1" x14ac:dyDescent="0.3">
      <c r="A2633">
        <v>0.22190299999999999</v>
      </c>
    </row>
    <row r="2634" spans="1:1" x14ac:dyDescent="0.3">
      <c r="A2634">
        <v>0.62639100000000003</v>
      </c>
    </row>
    <row r="2635" spans="1:1" x14ac:dyDescent="0.3">
      <c r="A2635">
        <v>0.50142100000000001</v>
      </c>
    </row>
    <row r="2636" spans="1:1" x14ac:dyDescent="0.3">
      <c r="A2636">
        <v>0.87725699999999995</v>
      </c>
    </row>
    <row r="2637" spans="1:1" x14ac:dyDescent="0.3">
      <c r="A2637">
        <v>0.31561899999999998</v>
      </c>
    </row>
    <row r="2638" spans="1:1" x14ac:dyDescent="0.3">
      <c r="A2638">
        <v>0.998807</v>
      </c>
    </row>
    <row r="2639" spans="1:1" x14ac:dyDescent="0.3">
      <c r="A2639">
        <v>0.39105299999999998</v>
      </c>
    </row>
    <row r="2640" spans="1:1" x14ac:dyDescent="0.3">
      <c r="A2640">
        <v>0.77978800000000004</v>
      </c>
    </row>
    <row r="2641" spans="1:1" x14ac:dyDescent="0.3">
      <c r="A2641">
        <v>0.47073500000000001</v>
      </c>
    </row>
    <row r="2642" spans="1:1" x14ac:dyDescent="0.3">
      <c r="A2642">
        <v>0.75947200000000004</v>
      </c>
    </row>
    <row r="2643" spans="1:1" x14ac:dyDescent="0.3">
      <c r="A2643">
        <v>0.58661799999999997</v>
      </c>
    </row>
    <row r="2644" spans="1:1" x14ac:dyDescent="0.3">
      <c r="A2644">
        <v>0.265403</v>
      </c>
    </row>
    <row r="2645" spans="1:1" x14ac:dyDescent="0.3">
      <c r="A2645">
        <v>0.25919399999999998</v>
      </c>
    </row>
    <row r="2646" spans="1:1" x14ac:dyDescent="0.3">
      <c r="A2646">
        <v>0.279914</v>
      </c>
    </row>
    <row r="2647" spans="1:1" x14ac:dyDescent="0.3">
      <c r="A2647">
        <v>0.63286799999999999</v>
      </c>
    </row>
    <row r="2648" spans="1:1" x14ac:dyDescent="0.3">
      <c r="A2648">
        <v>0.22798599999999999</v>
      </c>
    </row>
    <row r="2649" spans="1:1" x14ac:dyDescent="0.3">
      <c r="A2649">
        <v>0.85135099999999997</v>
      </c>
    </row>
    <row r="2650" spans="1:1" x14ac:dyDescent="0.3">
      <c r="A2650">
        <v>0.63136599999999998</v>
      </c>
    </row>
    <row r="2651" spans="1:1" x14ac:dyDescent="0.3">
      <c r="A2651">
        <v>0.93593899999999997</v>
      </c>
    </row>
    <row r="2652" spans="1:1" x14ac:dyDescent="0.3">
      <c r="A2652">
        <v>0.72830700000000004</v>
      </c>
    </row>
    <row r="2653" spans="1:1" x14ac:dyDescent="0.3">
      <c r="A2653">
        <v>0.69381800000000005</v>
      </c>
    </row>
    <row r="2654" spans="1:1" x14ac:dyDescent="0.3">
      <c r="A2654">
        <v>0.92035800000000001</v>
      </c>
    </row>
    <row r="2655" spans="1:1" x14ac:dyDescent="0.3">
      <c r="A2655">
        <v>0.87137100000000001</v>
      </c>
    </row>
    <row r="2656" spans="1:1" x14ac:dyDescent="0.3">
      <c r="A2656">
        <v>0.24223800000000001</v>
      </c>
    </row>
    <row r="2657" spans="1:1" x14ac:dyDescent="0.3">
      <c r="A2657">
        <v>0.39118599999999998</v>
      </c>
    </row>
    <row r="2658" spans="1:1" x14ac:dyDescent="0.3">
      <c r="A2658">
        <v>0.74631400000000003</v>
      </c>
    </row>
    <row r="2659" spans="1:1" x14ac:dyDescent="0.3">
      <c r="A2659">
        <v>0.49262600000000001</v>
      </c>
    </row>
    <row r="2660" spans="1:1" x14ac:dyDescent="0.3">
      <c r="A2660">
        <v>0.18276300000000001</v>
      </c>
    </row>
    <row r="2661" spans="1:1" x14ac:dyDescent="0.3">
      <c r="A2661">
        <v>0.38633499999999998</v>
      </c>
    </row>
    <row r="2662" spans="1:1" x14ac:dyDescent="0.3">
      <c r="A2662">
        <v>0.56412700000000005</v>
      </c>
    </row>
    <row r="2663" spans="1:1" x14ac:dyDescent="0.3">
      <c r="A2663">
        <v>0.144568</v>
      </c>
    </row>
    <row r="2664" spans="1:1" x14ac:dyDescent="0.3">
      <c r="A2664">
        <v>0.69406100000000004</v>
      </c>
    </row>
    <row r="2665" spans="1:1" x14ac:dyDescent="0.3">
      <c r="A2665">
        <v>0.77742999999999995</v>
      </c>
    </row>
    <row r="2666" spans="1:1" x14ac:dyDescent="0.3">
      <c r="A2666">
        <v>0.799261</v>
      </c>
    </row>
    <row r="2667" spans="1:1" x14ac:dyDescent="0.3">
      <c r="A2667">
        <v>0.74524299999999999</v>
      </c>
    </row>
    <row r="2668" spans="1:1" x14ac:dyDescent="0.3">
      <c r="A2668">
        <v>0.73617299999999997</v>
      </c>
    </row>
    <row r="2669" spans="1:1" x14ac:dyDescent="0.3">
      <c r="A2669">
        <v>0.77055600000000002</v>
      </c>
    </row>
    <row r="2670" spans="1:1" x14ac:dyDescent="0.3">
      <c r="A2670">
        <v>0.19978499999999999</v>
      </c>
    </row>
    <row r="2671" spans="1:1" x14ac:dyDescent="0.3">
      <c r="A2671">
        <v>0.43234899999999998</v>
      </c>
    </row>
    <row r="2672" spans="1:1" x14ac:dyDescent="0.3">
      <c r="A2672">
        <v>0.37113099999999999</v>
      </c>
    </row>
    <row r="2673" spans="1:1" x14ac:dyDescent="0.3">
      <c r="A2673">
        <v>0.54638399999999998</v>
      </c>
    </row>
    <row r="2674" spans="1:1" x14ac:dyDescent="0.3">
      <c r="A2674">
        <v>0.63426700000000003</v>
      </c>
    </row>
    <row r="2675" spans="1:1" x14ac:dyDescent="0.3">
      <c r="A2675">
        <v>0.83928700000000001</v>
      </c>
    </row>
    <row r="2676" spans="1:1" x14ac:dyDescent="0.3">
      <c r="A2676">
        <v>0.45228600000000002</v>
      </c>
    </row>
    <row r="2677" spans="1:1" x14ac:dyDescent="0.3">
      <c r="A2677">
        <v>0.33135599999999998</v>
      </c>
    </row>
    <row r="2678" spans="1:1" x14ac:dyDescent="0.3">
      <c r="A2678">
        <v>0.73352200000000001</v>
      </c>
    </row>
    <row r="2679" spans="1:1" x14ac:dyDescent="0.3">
      <c r="A2679">
        <v>0.54238699999999995</v>
      </c>
    </row>
    <row r="2680" spans="1:1" x14ac:dyDescent="0.3">
      <c r="A2680">
        <v>0.72694099999999995</v>
      </c>
    </row>
    <row r="2681" spans="1:1" x14ac:dyDescent="0.3">
      <c r="A2681">
        <v>0.74038800000000005</v>
      </c>
    </row>
    <row r="2682" spans="1:1" x14ac:dyDescent="0.3">
      <c r="A2682">
        <v>0.47408499999999998</v>
      </c>
    </row>
    <row r="2683" spans="1:1" x14ac:dyDescent="0.3">
      <c r="A2683">
        <v>0.77183199999999996</v>
      </c>
    </row>
    <row r="2684" spans="1:1" x14ac:dyDescent="0.3">
      <c r="A2684">
        <v>0.17727499999999999</v>
      </c>
    </row>
    <row r="2685" spans="1:1" x14ac:dyDescent="0.3">
      <c r="A2685">
        <v>0.620008</v>
      </c>
    </row>
    <row r="2686" spans="1:1" x14ac:dyDescent="0.3">
      <c r="A2686">
        <v>0.68953699999999996</v>
      </c>
    </row>
    <row r="2687" spans="1:1" x14ac:dyDescent="0.3">
      <c r="A2687">
        <v>0.68889100000000003</v>
      </c>
    </row>
    <row r="2688" spans="1:1" x14ac:dyDescent="0.3">
      <c r="A2688">
        <v>0.303726</v>
      </c>
    </row>
    <row r="2689" spans="1:1" x14ac:dyDescent="0.3">
      <c r="A2689">
        <v>0.63571999999999995</v>
      </c>
    </row>
    <row r="2690" spans="1:1" x14ac:dyDescent="0.3">
      <c r="A2690">
        <v>0.93993899999999997</v>
      </c>
    </row>
    <row r="2691" spans="1:1" x14ac:dyDescent="0.3">
      <c r="A2691">
        <v>0.55841600000000002</v>
      </c>
    </row>
    <row r="2692" spans="1:1" x14ac:dyDescent="0.3">
      <c r="A2692">
        <v>0.19234399999999999</v>
      </c>
    </row>
    <row r="2693" spans="1:1" x14ac:dyDescent="0.3">
      <c r="A2693">
        <v>0.37476300000000001</v>
      </c>
    </row>
    <row r="2694" spans="1:1" x14ac:dyDescent="0.3">
      <c r="A2694">
        <v>0.105615</v>
      </c>
    </row>
    <row r="2695" spans="1:1" x14ac:dyDescent="0.3">
      <c r="A2695">
        <v>0.59951299999999996</v>
      </c>
    </row>
    <row r="2696" spans="1:1" x14ac:dyDescent="0.3">
      <c r="A2696">
        <v>0.25229800000000002</v>
      </c>
    </row>
    <row r="2697" spans="1:1" x14ac:dyDescent="0.3">
      <c r="A2697">
        <v>0.53061199999999997</v>
      </c>
    </row>
    <row r="2698" spans="1:1" x14ac:dyDescent="0.3">
      <c r="A2698">
        <v>0.92888400000000004</v>
      </c>
    </row>
    <row r="2699" spans="1:1" x14ac:dyDescent="0.3">
      <c r="A2699">
        <v>0.53418299999999996</v>
      </c>
    </row>
    <row r="2700" spans="1:1" x14ac:dyDescent="0.3">
      <c r="A2700">
        <v>0.19012599999999999</v>
      </c>
    </row>
    <row r="2701" spans="1:1" x14ac:dyDescent="0.3">
      <c r="A2701">
        <v>0.83692500000000003</v>
      </c>
    </row>
    <row r="2702" spans="1:1" x14ac:dyDescent="0.3">
      <c r="A2702">
        <v>0.53500700000000001</v>
      </c>
    </row>
    <row r="2703" spans="1:1" x14ac:dyDescent="0.3">
      <c r="A2703">
        <v>0.94197799999999998</v>
      </c>
    </row>
    <row r="2704" spans="1:1" x14ac:dyDescent="0.3">
      <c r="A2704">
        <v>0.91088400000000003</v>
      </c>
    </row>
    <row r="2705" spans="1:1" x14ac:dyDescent="0.3">
      <c r="A2705">
        <v>0.312444</v>
      </c>
    </row>
    <row r="2706" spans="1:1" x14ac:dyDescent="0.3">
      <c r="A2706">
        <v>0.71590500000000001</v>
      </c>
    </row>
    <row r="2707" spans="1:1" x14ac:dyDescent="0.3">
      <c r="A2707">
        <v>0.87893699999999997</v>
      </c>
    </row>
    <row r="2708" spans="1:1" x14ac:dyDescent="0.3">
      <c r="A2708">
        <v>0.169271</v>
      </c>
    </row>
    <row r="2709" spans="1:1" x14ac:dyDescent="0.3">
      <c r="A2709">
        <v>0.74276900000000001</v>
      </c>
    </row>
    <row r="2710" spans="1:1" x14ac:dyDescent="0.3">
      <c r="A2710">
        <v>0.92369000000000001</v>
      </c>
    </row>
    <row r="2711" spans="1:1" x14ac:dyDescent="0.3">
      <c r="A2711">
        <v>0.215113</v>
      </c>
    </row>
    <row r="2712" spans="1:1" x14ac:dyDescent="0.3">
      <c r="A2712">
        <v>0.61487400000000003</v>
      </c>
    </row>
    <row r="2713" spans="1:1" x14ac:dyDescent="0.3">
      <c r="A2713">
        <v>0.286991</v>
      </c>
    </row>
    <row r="2714" spans="1:1" x14ac:dyDescent="0.3">
      <c r="A2714">
        <v>0.36765399999999998</v>
      </c>
    </row>
    <row r="2715" spans="1:1" x14ac:dyDescent="0.3">
      <c r="A2715">
        <v>0.65771400000000002</v>
      </c>
    </row>
    <row r="2716" spans="1:1" x14ac:dyDescent="0.3">
      <c r="A2716">
        <v>0.41509699999999999</v>
      </c>
    </row>
    <row r="2717" spans="1:1" x14ac:dyDescent="0.3">
      <c r="A2717">
        <v>0.60829699999999998</v>
      </c>
    </row>
    <row r="2718" spans="1:1" x14ac:dyDescent="0.3">
      <c r="A2718">
        <v>0.30182900000000001</v>
      </c>
    </row>
    <row r="2719" spans="1:1" x14ac:dyDescent="0.3">
      <c r="A2719">
        <v>0.71606499999999995</v>
      </c>
    </row>
    <row r="2720" spans="1:1" x14ac:dyDescent="0.3">
      <c r="A2720">
        <v>0.218052</v>
      </c>
    </row>
    <row r="2721" spans="1:1" x14ac:dyDescent="0.3">
      <c r="A2721">
        <v>0.36754799999999999</v>
      </c>
    </row>
    <row r="2722" spans="1:1" x14ac:dyDescent="0.3">
      <c r="A2722">
        <v>0.61455700000000002</v>
      </c>
    </row>
    <row r="2723" spans="1:1" x14ac:dyDescent="0.3">
      <c r="A2723">
        <v>0.59527200000000002</v>
      </c>
    </row>
    <row r="2724" spans="1:1" x14ac:dyDescent="0.3">
      <c r="A2724">
        <v>0.54879599999999995</v>
      </c>
    </row>
    <row r="2725" spans="1:1" x14ac:dyDescent="0.3">
      <c r="A2725">
        <v>0.58461200000000002</v>
      </c>
    </row>
    <row r="2726" spans="1:1" x14ac:dyDescent="0.3">
      <c r="A2726">
        <v>0.94790799999999997</v>
      </c>
    </row>
    <row r="2727" spans="1:1" x14ac:dyDescent="0.3">
      <c r="A2727">
        <v>0.44727600000000001</v>
      </c>
    </row>
    <row r="2728" spans="1:1" x14ac:dyDescent="0.3">
      <c r="A2728">
        <v>0.956511</v>
      </c>
    </row>
    <row r="2729" spans="1:1" x14ac:dyDescent="0.3">
      <c r="A2729">
        <v>0.93545800000000001</v>
      </c>
    </row>
    <row r="2730" spans="1:1" x14ac:dyDescent="0.3">
      <c r="A2730">
        <v>0.62083100000000002</v>
      </c>
    </row>
    <row r="2731" spans="1:1" x14ac:dyDescent="0.3">
      <c r="A2731">
        <v>0.49621900000000002</v>
      </c>
    </row>
    <row r="2732" spans="1:1" x14ac:dyDescent="0.3">
      <c r="A2732">
        <v>0.60177700000000001</v>
      </c>
    </row>
    <row r="2733" spans="1:1" x14ac:dyDescent="0.3">
      <c r="A2733">
        <v>0.32922299999999999</v>
      </c>
    </row>
    <row r="2734" spans="1:1" x14ac:dyDescent="0.3">
      <c r="A2734">
        <v>0.83169400000000004</v>
      </c>
    </row>
    <row r="2735" spans="1:1" x14ac:dyDescent="0.3">
      <c r="A2735">
        <v>0.56964400000000004</v>
      </c>
    </row>
    <row r="2736" spans="1:1" x14ac:dyDescent="0.3">
      <c r="A2736">
        <v>0.58223499999999995</v>
      </c>
    </row>
    <row r="2737" spans="1:1" x14ac:dyDescent="0.3">
      <c r="A2737">
        <v>0.307114</v>
      </c>
    </row>
    <row r="2738" spans="1:1" x14ac:dyDescent="0.3">
      <c r="A2738">
        <v>0.14543</v>
      </c>
    </row>
    <row r="2739" spans="1:1" x14ac:dyDescent="0.3">
      <c r="A2739">
        <v>0.69963600000000004</v>
      </c>
    </row>
    <row r="2740" spans="1:1" x14ac:dyDescent="0.3">
      <c r="A2740">
        <v>0.23830399999999999</v>
      </c>
    </row>
    <row r="2741" spans="1:1" x14ac:dyDescent="0.3">
      <c r="A2741">
        <v>0.76835100000000001</v>
      </c>
    </row>
    <row r="2742" spans="1:1" x14ac:dyDescent="0.3">
      <c r="A2742">
        <v>0.16877900000000001</v>
      </c>
    </row>
    <row r="2743" spans="1:1" x14ac:dyDescent="0.3">
      <c r="A2743">
        <v>0.69000600000000001</v>
      </c>
    </row>
    <row r="2744" spans="1:1" x14ac:dyDescent="0.3">
      <c r="A2744">
        <v>0.130603</v>
      </c>
    </row>
    <row r="2745" spans="1:1" x14ac:dyDescent="0.3">
      <c r="A2745">
        <v>0.25108799999999998</v>
      </c>
    </row>
    <row r="2746" spans="1:1" x14ac:dyDescent="0.3">
      <c r="A2746">
        <v>0.836364</v>
      </c>
    </row>
    <row r="2747" spans="1:1" x14ac:dyDescent="0.3">
      <c r="A2747">
        <v>0.27768300000000001</v>
      </c>
    </row>
    <row r="2748" spans="1:1" x14ac:dyDescent="0.3">
      <c r="A2748">
        <v>0.24568200000000001</v>
      </c>
    </row>
    <row r="2749" spans="1:1" x14ac:dyDescent="0.3">
      <c r="A2749">
        <v>0.88934299999999999</v>
      </c>
    </row>
    <row r="2750" spans="1:1" x14ac:dyDescent="0.3">
      <c r="A2750">
        <v>0.69228599999999996</v>
      </c>
    </row>
    <row r="2751" spans="1:1" x14ac:dyDescent="0.3">
      <c r="A2751">
        <v>0.99306300000000003</v>
      </c>
    </row>
    <row r="2752" spans="1:1" x14ac:dyDescent="0.3">
      <c r="A2752">
        <v>0.636598</v>
      </c>
    </row>
    <row r="2753" spans="1:1" x14ac:dyDescent="0.3">
      <c r="A2753">
        <v>0.222048</v>
      </c>
    </row>
    <row r="2754" spans="1:1" x14ac:dyDescent="0.3">
      <c r="A2754">
        <v>0.63278500000000004</v>
      </c>
    </row>
    <row r="2755" spans="1:1" x14ac:dyDescent="0.3">
      <c r="A2755">
        <v>0.134161</v>
      </c>
    </row>
    <row r="2756" spans="1:1" x14ac:dyDescent="0.3">
      <c r="A2756">
        <v>0.33207999999999999</v>
      </c>
    </row>
    <row r="2757" spans="1:1" x14ac:dyDescent="0.3">
      <c r="A2757">
        <v>0.67179900000000004</v>
      </c>
    </row>
    <row r="2758" spans="1:1" x14ac:dyDescent="0.3">
      <c r="A2758">
        <v>0.90618500000000002</v>
      </c>
    </row>
    <row r="2759" spans="1:1" x14ac:dyDescent="0.3">
      <c r="A2759">
        <v>0.37440000000000001</v>
      </c>
    </row>
    <row r="2760" spans="1:1" x14ac:dyDescent="0.3">
      <c r="A2760">
        <v>0.99715600000000004</v>
      </c>
    </row>
    <row r="2761" spans="1:1" x14ac:dyDescent="0.3">
      <c r="A2761">
        <v>0.759073</v>
      </c>
    </row>
    <row r="2762" spans="1:1" x14ac:dyDescent="0.3">
      <c r="A2762">
        <v>0.40079599999999999</v>
      </c>
    </row>
    <row r="2763" spans="1:1" x14ac:dyDescent="0.3">
      <c r="A2763">
        <v>0.54264599999999996</v>
      </c>
    </row>
    <row r="2764" spans="1:1" x14ac:dyDescent="0.3">
      <c r="A2764">
        <v>0.49474800000000002</v>
      </c>
    </row>
    <row r="2765" spans="1:1" x14ac:dyDescent="0.3">
      <c r="A2765">
        <v>0.27974700000000002</v>
      </c>
    </row>
    <row r="2766" spans="1:1" x14ac:dyDescent="0.3">
      <c r="A2766">
        <v>0.68727199999999999</v>
      </c>
    </row>
    <row r="2767" spans="1:1" x14ac:dyDescent="0.3">
      <c r="A2767">
        <v>0.36427500000000002</v>
      </c>
    </row>
    <row r="2768" spans="1:1" x14ac:dyDescent="0.3">
      <c r="A2768">
        <v>0.107984</v>
      </c>
    </row>
    <row r="2769" spans="1:1" x14ac:dyDescent="0.3">
      <c r="A2769">
        <v>0.124805</v>
      </c>
    </row>
    <row r="2770" spans="1:1" x14ac:dyDescent="0.3">
      <c r="A2770">
        <v>0.54514499999999999</v>
      </c>
    </row>
    <row r="2771" spans="1:1" x14ac:dyDescent="0.3">
      <c r="A2771">
        <v>0.78735699999999997</v>
      </c>
    </row>
    <row r="2772" spans="1:1" x14ac:dyDescent="0.3">
      <c r="A2772">
        <v>0.97459399999999996</v>
      </c>
    </row>
    <row r="2773" spans="1:1" x14ac:dyDescent="0.3">
      <c r="A2773">
        <v>0.60705200000000004</v>
      </c>
    </row>
    <row r="2774" spans="1:1" x14ac:dyDescent="0.3">
      <c r="A2774">
        <v>0.23841000000000001</v>
      </c>
    </row>
    <row r="2775" spans="1:1" x14ac:dyDescent="0.3">
      <c r="A2775">
        <v>0.46051399999999998</v>
      </c>
    </row>
    <row r="2776" spans="1:1" x14ac:dyDescent="0.3">
      <c r="A2776">
        <v>0.16372100000000001</v>
      </c>
    </row>
    <row r="2777" spans="1:1" x14ac:dyDescent="0.3">
      <c r="A2777">
        <v>0.25005899999999998</v>
      </c>
    </row>
    <row r="2778" spans="1:1" x14ac:dyDescent="0.3">
      <c r="A2778">
        <v>0.63467399999999996</v>
      </c>
    </row>
    <row r="2779" spans="1:1" x14ac:dyDescent="0.3">
      <c r="A2779">
        <v>0.51023799999999997</v>
      </c>
    </row>
    <row r="2780" spans="1:1" x14ac:dyDescent="0.3">
      <c r="A2780">
        <v>0.16778199999999999</v>
      </c>
    </row>
    <row r="2781" spans="1:1" x14ac:dyDescent="0.3">
      <c r="A2781">
        <v>0.7006</v>
      </c>
    </row>
    <row r="2782" spans="1:1" x14ac:dyDescent="0.3">
      <c r="A2782">
        <v>0.99372499999999997</v>
      </c>
    </row>
    <row r="2783" spans="1:1" x14ac:dyDescent="0.3">
      <c r="A2783">
        <v>0.524393</v>
      </c>
    </row>
    <row r="2784" spans="1:1" x14ac:dyDescent="0.3">
      <c r="A2784">
        <v>0.73141800000000001</v>
      </c>
    </row>
    <row r="2785" spans="1:1" x14ac:dyDescent="0.3">
      <c r="A2785">
        <v>0.26531700000000003</v>
      </c>
    </row>
    <row r="2786" spans="1:1" x14ac:dyDescent="0.3">
      <c r="A2786">
        <v>0.24876599999999999</v>
      </c>
    </row>
    <row r="2787" spans="1:1" x14ac:dyDescent="0.3">
      <c r="A2787">
        <v>0.74530099999999999</v>
      </c>
    </row>
    <row r="2788" spans="1:1" x14ac:dyDescent="0.3">
      <c r="A2788">
        <v>0.39333499999999999</v>
      </c>
    </row>
    <row r="2789" spans="1:1" x14ac:dyDescent="0.3">
      <c r="A2789">
        <v>0.816496</v>
      </c>
    </row>
    <row r="2790" spans="1:1" x14ac:dyDescent="0.3">
      <c r="A2790">
        <v>0.55894100000000002</v>
      </c>
    </row>
    <row r="2791" spans="1:1" x14ac:dyDescent="0.3">
      <c r="A2791">
        <v>0.69754799999999995</v>
      </c>
    </row>
    <row r="2792" spans="1:1" x14ac:dyDescent="0.3">
      <c r="A2792">
        <v>0.88351999999999997</v>
      </c>
    </row>
    <row r="2793" spans="1:1" x14ac:dyDescent="0.3">
      <c r="A2793">
        <v>0.73088299999999995</v>
      </c>
    </row>
    <row r="2794" spans="1:1" x14ac:dyDescent="0.3">
      <c r="A2794">
        <v>0.18845100000000001</v>
      </c>
    </row>
    <row r="2795" spans="1:1" x14ac:dyDescent="0.3">
      <c r="A2795">
        <v>0.82272400000000001</v>
      </c>
    </row>
    <row r="2796" spans="1:1" x14ac:dyDescent="0.3">
      <c r="A2796">
        <v>0.95779099999999995</v>
      </c>
    </row>
    <row r="2797" spans="1:1" x14ac:dyDescent="0.3">
      <c r="A2797">
        <v>0.30067899999999997</v>
      </c>
    </row>
    <row r="2798" spans="1:1" x14ac:dyDescent="0.3">
      <c r="A2798">
        <v>0.31686399999999998</v>
      </c>
    </row>
    <row r="2799" spans="1:1" x14ac:dyDescent="0.3">
      <c r="A2799">
        <v>0.62821899999999997</v>
      </c>
    </row>
    <row r="2800" spans="1:1" x14ac:dyDescent="0.3">
      <c r="A2800">
        <v>0.84320300000000004</v>
      </c>
    </row>
    <row r="2801" spans="1:1" x14ac:dyDescent="0.3">
      <c r="A2801">
        <v>0.13558700000000001</v>
      </c>
    </row>
    <row r="2802" spans="1:1" x14ac:dyDescent="0.3">
      <c r="A2802">
        <v>0.52279500000000001</v>
      </c>
    </row>
    <row r="2803" spans="1:1" x14ac:dyDescent="0.3">
      <c r="A2803">
        <v>0.37696200000000002</v>
      </c>
    </row>
    <row r="2804" spans="1:1" x14ac:dyDescent="0.3">
      <c r="A2804">
        <v>0.19711899999999999</v>
      </c>
    </row>
    <row r="2805" spans="1:1" x14ac:dyDescent="0.3">
      <c r="A2805">
        <v>0.93549499999999997</v>
      </c>
    </row>
    <row r="2806" spans="1:1" x14ac:dyDescent="0.3">
      <c r="A2806">
        <v>0.218247</v>
      </c>
    </row>
    <row r="2807" spans="1:1" x14ac:dyDescent="0.3">
      <c r="A2807">
        <v>0.752745</v>
      </c>
    </row>
    <row r="2808" spans="1:1" x14ac:dyDescent="0.3">
      <c r="A2808">
        <v>0.84023899999999996</v>
      </c>
    </row>
    <row r="2809" spans="1:1" x14ac:dyDescent="0.3">
      <c r="A2809">
        <v>0.21671299999999999</v>
      </c>
    </row>
    <row r="2810" spans="1:1" x14ac:dyDescent="0.3">
      <c r="A2810">
        <v>0.82254000000000005</v>
      </c>
    </row>
    <row r="2811" spans="1:1" x14ac:dyDescent="0.3">
      <c r="A2811">
        <v>0.31436999999999998</v>
      </c>
    </row>
    <row r="2812" spans="1:1" x14ac:dyDescent="0.3">
      <c r="A2812">
        <v>0.16424900000000001</v>
      </c>
    </row>
    <row r="2813" spans="1:1" x14ac:dyDescent="0.3">
      <c r="A2813">
        <v>0.81789900000000004</v>
      </c>
    </row>
    <row r="2814" spans="1:1" x14ac:dyDescent="0.3">
      <c r="A2814">
        <v>0.54191100000000003</v>
      </c>
    </row>
    <row r="2815" spans="1:1" x14ac:dyDescent="0.3">
      <c r="A2815">
        <v>0.97712200000000005</v>
      </c>
    </row>
    <row r="2816" spans="1:1" x14ac:dyDescent="0.3">
      <c r="A2816">
        <v>0.84191899999999997</v>
      </c>
    </row>
    <row r="2817" spans="1:1" x14ac:dyDescent="0.3">
      <c r="A2817">
        <v>0.210927</v>
      </c>
    </row>
    <row r="2818" spans="1:1" x14ac:dyDescent="0.3">
      <c r="A2818">
        <v>0.267569</v>
      </c>
    </row>
    <row r="2819" spans="1:1" x14ac:dyDescent="0.3">
      <c r="A2819">
        <v>0.10147399999999999</v>
      </c>
    </row>
    <row r="2820" spans="1:1" x14ac:dyDescent="0.3">
      <c r="A2820">
        <v>0.78384699999999996</v>
      </c>
    </row>
    <row r="2821" spans="1:1" x14ac:dyDescent="0.3">
      <c r="A2821">
        <v>0.43027799999999999</v>
      </c>
    </row>
    <row r="2822" spans="1:1" x14ac:dyDescent="0.3">
      <c r="A2822">
        <v>0.29405999999999999</v>
      </c>
    </row>
    <row r="2823" spans="1:1" x14ac:dyDescent="0.3">
      <c r="A2823">
        <v>0.35699900000000001</v>
      </c>
    </row>
    <row r="2824" spans="1:1" x14ac:dyDescent="0.3">
      <c r="A2824">
        <v>0.85293799999999997</v>
      </c>
    </row>
    <row r="2825" spans="1:1" x14ac:dyDescent="0.3">
      <c r="A2825">
        <v>0.96018999999999999</v>
      </c>
    </row>
    <row r="2826" spans="1:1" x14ac:dyDescent="0.3">
      <c r="A2826">
        <v>0.58138999999999996</v>
      </c>
    </row>
    <row r="2827" spans="1:1" x14ac:dyDescent="0.3">
      <c r="A2827">
        <v>0.147485</v>
      </c>
    </row>
    <row r="2828" spans="1:1" x14ac:dyDescent="0.3">
      <c r="A2828">
        <v>0.71962499999999996</v>
      </c>
    </row>
    <row r="2829" spans="1:1" x14ac:dyDescent="0.3">
      <c r="A2829">
        <v>0.35631299999999999</v>
      </c>
    </row>
    <row r="2830" spans="1:1" x14ac:dyDescent="0.3">
      <c r="A2830">
        <v>0.26081199999999999</v>
      </c>
    </row>
    <row r="2831" spans="1:1" x14ac:dyDescent="0.3">
      <c r="A2831">
        <v>0.557647</v>
      </c>
    </row>
    <row r="2832" spans="1:1" x14ac:dyDescent="0.3">
      <c r="A2832">
        <v>0.836476</v>
      </c>
    </row>
    <row r="2833" spans="1:1" x14ac:dyDescent="0.3">
      <c r="A2833">
        <v>0.58850100000000005</v>
      </c>
    </row>
    <row r="2834" spans="1:1" x14ac:dyDescent="0.3">
      <c r="A2834">
        <v>0.78878400000000004</v>
      </c>
    </row>
    <row r="2835" spans="1:1" x14ac:dyDescent="0.3">
      <c r="A2835">
        <v>0.95325499999999996</v>
      </c>
    </row>
    <row r="2836" spans="1:1" x14ac:dyDescent="0.3">
      <c r="A2836">
        <v>0.73741999999999996</v>
      </c>
    </row>
    <row r="2837" spans="1:1" x14ac:dyDescent="0.3">
      <c r="A2837">
        <v>0.36199900000000002</v>
      </c>
    </row>
    <row r="2838" spans="1:1" x14ac:dyDescent="0.3">
      <c r="A2838">
        <v>0.87598500000000001</v>
      </c>
    </row>
    <row r="2839" spans="1:1" x14ac:dyDescent="0.3">
      <c r="A2839">
        <v>0.55788899999999997</v>
      </c>
    </row>
    <row r="2840" spans="1:1" x14ac:dyDescent="0.3">
      <c r="A2840">
        <v>0.92047599999999996</v>
      </c>
    </row>
    <row r="2841" spans="1:1" x14ac:dyDescent="0.3">
      <c r="A2841">
        <v>0.29400199999999999</v>
      </c>
    </row>
    <row r="2842" spans="1:1" x14ac:dyDescent="0.3">
      <c r="A2842">
        <v>0.48169000000000001</v>
      </c>
    </row>
    <row r="2843" spans="1:1" x14ac:dyDescent="0.3">
      <c r="A2843">
        <v>0.52902800000000005</v>
      </c>
    </row>
    <row r="2844" spans="1:1" x14ac:dyDescent="0.3">
      <c r="A2844">
        <v>0.32735999999999998</v>
      </c>
    </row>
    <row r="2845" spans="1:1" x14ac:dyDescent="0.3">
      <c r="A2845">
        <v>0.885598</v>
      </c>
    </row>
    <row r="2846" spans="1:1" x14ac:dyDescent="0.3">
      <c r="A2846">
        <v>0.99883299999999997</v>
      </c>
    </row>
    <row r="2847" spans="1:1" x14ac:dyDescent="0.3">
      <c r="A2847">
        <v>0.351109</v>
      </c>
    </row>
    <row r="2848" spans="1:1" x14ac:dyDescent="0.3">
      <c r="A2848">
        <v>0.65173400000000004</v>
      </c>
    </row>
    <row r="2849" spans="1:1" x14ac:dyDescent="0.3">
      <c r="A2849">
        <v>0.22264900000000001</v>
      </c>
    </row>
    <row r="2850" spans="1:1" x14ac:dyDescent="0.3">
      <c r="A2850">
        <v>0.27885900000000002</v>
      </c>
    </row>
    <row r="2851" spans="1:1" x14ac:dyDescent="0.3">
      <c r="A2851">
        <v>0.99453400000000003</v>
      </c>
    </row>
    <row r="2852" spans="1:1" x14ac:dyDescent="0.3">
      <c r="A2852">
        <v>0.76808600000000005</v>
      </c>
    </row>
    <row r="2853" spans="1:1" x14ac:dyDescent="0.3">
      <c r="A2853">
        <v>0.47314200000000001</v>
      </c>
    </row>
    <row r="2854" spans="1:1" x14ac:dyDescent="0.3">
      <c r="A2854">
        <v>0.89223699999999995</v>
      </c>
    </row>
    <row r="2855" spans="1:1" x14ac:dyDescent="0.3">
      <c r="A2855">
        <v>0.75144299999999997</v>
      </c>
    </row>
    <row r="2856" spans="1:1" x14ac:dyDescent="0.3">
      <c r="A2856">
        <v>0.67237499999999994</v>
      </c>
    </row>
    <row r="2857" spans="1:1" x14ac:dyDescent="0.3">
      <c r="A2857">
        <v>0.31068200000000001</v>
      </c>
    </row>
    <row r="2858" spans="1:1" x14ac:dyDescent="0.3">
      <c r="A2858">
        <v>0.96153200000000005</v>
      </c>
    </row>
    <row r="2859" spans="1:1" x14ac:dyDescent="0.3">
      <c r="A2859">
        <v>0.55529899999999999</v>
      </c>
    </row>
    <row r="2860" spans="1:1" x14ac:dyDescent="0.3">
      <c r="A2860">
        <v>0.246452</v>
      </c>
    </row>
    <row r="2861" spans="1:1" x14ac:dyDescent="0.3">
      <c r="A2861">
        <v>0.11240600000000001</v>
      </c>
    </row>
    <row r="2862" spans="1:1" x14ac:dyDescent="0.3">
      <c r="A2862">
        <v>0.92680099999999999</v>
      </c>
    </row>
    <row r="2863" spans="1:1" x14ac:dyDescent="0.3">
      <c r="A2863">
        <v>0.78371999999999997</v>
      </c>
    </row>
    <row r="2864" spans="1:1" x14ac:dyDescent="0.3">
      <c r="A2864">
        <v>0.589175</v>
      </c>
    </row>
    <row r="2865" spans="1:1" x14ac:dyDescent="0.3">
      <c r="A2865">
        <v>0.80392200000000003</v>
      </c>
    </row>
    <row r="2866" spans="1:1" x14ac:dyDescent="0.3">
      <c r="A2866">
        <v>0.36058400000000002</v>
      </c>
    </row>
    <row r="2867" spans="1:1" x14ac:dyDescent="0.3">
      <c r="A2867">
        <v>0.91408999999999996</v>
      </c>
    </row>
    <row r="2868" spans="1:1" x14ac:dyDescent="0.3">
      <c r="A2868">
        <v>0.50467799999999996</v>
      </c>
    </row>
    <row r="2869" spans="1:1" x14ac:dyDescent="0.3">
      <c r="A2869">
        <v>0.14618500000000001</v>
      </c>
    </row>
    <row r="2870" spans="1:1" x14ac:dyDescent="0.3">
      <c r="A2870">
        <v>0.81235599999999997</v>
      </c>
    </row>
    <row r="2871" spans="1:1" x14ac:dyDescent="0.3">
      <c r="A2871">
        <v>0.92461199999999999</v>
      </c>
    </row>
    <row r="2872" spans="1:1" x14ac:dyDescent="0.3">
      <c r="A2872">
        <v>0.69856099999999999</v>
      </c>
    </row>
    <row r="2873" spans="1:1" x14ac:dyDescent="0.3">
      <c r="A2873">
        <v>0.94381400000000004</v>
      </c>
    </row>
    <row r="2874" spans="1:1" x14ac:dyDescent="0.3">
      <c r="A2874">
        <v>0.39579500000000001</v>
      </c>
    </row>
    <row r="2875" spans="1:1" x14ac:dyDescent="0.3">
      <c r="A2875">
        <v>0.231876</v>
      </c>
    </row>
    <row r="2876" spans="1:1" x14ac:dyDescent="0.3">
      <c r="A2876">
        <v>0.58168500000000001</v>
      </c>
    </row>
    <row r="2877" spans="1:1" x14ac:dyDescent="0.3">
      <c r="A2877">
        <v>0.38219399999999998</v>
      </c>
    </row>
    <row r="2878" spans="1:1" x14ac:dyDescent="0.3">
      <c r="A2878">
        <v>0.64725500000000002</v>
      </c>
    </row>
    <row r="2879" spans="1:1" x14ac:dyDescent="0.3">
      <c r="A2879">
        <v>0.36108499999999999</v>
      </c>
    </row>
    <row r="2880" spans="1:1" x14ac:dyDescent="0.3">
      <c r="A2880">
        <v>0.682894</v>
      </c>
    </row>
    <row r="2881" spans="1:1" x14ac:dyDescent="0.3">
      <c r="A2881">
        <v>0.16276399999999999</v>
      </c>
    </row>
    <row r="2882" spans="1:1" x14ac:dyDescent="0.3">
      <c r="A2882">
        <v>0.52542199999999994</v>
      </c>
    </row>
    <row r="2883" spans="1:1" x14ac:dyDescent="0.3">
      <c r="A2883">
        <v>0.32716000000000001</v>
      </c>
    </row>
    <row r="2884" spans="1:1" x14ac:dyDescent="0.3">
      <c r="A2884">
        <v>0.69427000000000005</v>
      </c>
    </row>
    <row r="2885" spans="1:1" x14ac:dyDescent="0.3">
      <c r="A2885">
        <v>0.74621400000000004</v>
      </c>
    </row>
    <row r="2886" spans="1:1" x14ac:dyDescent="0.3">
      <c r="A2886">
        <v>0.37006499999999998</v>
      </c>
    </row>
    <row r="2887" spans="1:1" x14ac:dyDescent="0.3">
      <c r="A2887">
        <v>0.84196000000000004</v>
      </c>
    </row>
    <row r="2888" spans="1:1" x14ac:dyDescent="0.3">
      <c r="A2888">
        <v>0.979186</v>
      </c>
    </row>
    <row r="2889" spans="1:1" x14ac:dyDescent="0.3">
      <c r="A2889">
        <v>0.36636999999999997</v>
      </c>
    </row>
    <row r="2890" spans="1:1" x14ac:dyDescent="0.3">
      <c r="A2890">
        <v>0.51502700000000001</v>
      </c>
    </row>
    <row r="2891" spans="1:1" x14ac:dyDescent="0.3">
      <c r="A2891">
        <v>0.80965500000000001</v>
      </c>
    </row>
    <row r="2892" spans="1:1" x14ac:dyDescent="0.3">
      <c r="A2892">
        <v>0.256135</v>
      </c>
    </row>
    <row r="2893" spans="1:1" x14ac:dyDescent="0.3">
      <c r="A2893">
        <v>0.72028700000000001</v>
      </c>
    </row>
    <row r="2894" spans="1:1" x14ac:dyDescent="0.3">
      <c r="A2894">
        <v>0.28263899999999997</v>
      </c>
    </row>
    <row r="2895" spans="1:1" x14ac:dyDescent="0.3">
      <c r="A2895">
        <v>0.39465600000000001</v>
      </c>
    </row>
    <row r="2896" spans="1:1" x14ac:dyDescent="0.3">
      <c r="A2896">
        <v>0.96090900000000001</v>
      </c>
    </row>
    <row r="2897" spans="1:1" x14ac:dyDescent="0.3">
      <c r="A2897">
        <v>0.68948299999999996</v>
      </c>
    </row>
    <row r="2898" spans="1:1" x14ac:dyDescent="0.3">
      <c r="A2898">
        <v>0.90400000000000003</v>
      </c>
    </row>
    <row r="2899" spans="1:1" x14ac:dyDescent="0.3">
      <c r="A2899">
        <v>0.54121399999999997</v>
      </c>
    </row>
    <row r="2900" spans="1:1" x14ac:dyDescent="0.3">
      <c r="A2900">
        <v>0.48930499999999999</v>
      </c>
    </row>
    <row r="2901" spans="1:1" x14ac:dyDescent="0.3">
      <c r="A2901">
        <v>0.79422899999999996</v>
      </c>
    </row>
    <row r="2902" spans="1:1" x14ac:dyDescent="0.3">
      <c r="A2902">
        <v>0.56325700000000001</v>
      </c>
    </row>
    <row r="2903" spans="1:1" x14ac:dyDescent="0.3">
      <c r="A2903">
        <v>0.63517400000000002</v>
      </c>
    </row>
    <row r="2904" spans="1:1" x14ac:dyDescent="0.3">
      <c r="A2904">
        <v>0.895733</v>
      </c>
    </row>
    <row r="2905" spans="1:1" x14ac:dyDescent="0.3">
      <c r="A2905">
        <v>0.64703299999999997</v>
      </c>
    </row>
    <row r="2906" spans="1:1" x14ac:dyDescent="0.3">
      <c r="A2906">
        <v>0.348221</v>
      </c>
    </row>
    <row r="2907" spans="1:1" x14ac:dyDescent="0.3">
      <c r="A2907">
        <v>0.36741299999999999</v>
      </c>
    </row>
    <row r="2908" spans="1:1" x14ac:dyDescent="0.3">
      <c r="A2908">
        <v>0.61049900000000001</v>
      </c>
    </row>
    <row r="2909" spans="1:1" x14ac:dyDescent="0.3">
      <c r="A2909">
        <v>0.52003999999999995</v>
      </c>
    </row>
    <row r="2910" spans="1:1" x14ac:dyDescent="0.3">
      <c r="A2910">
        <v>0.86481200000000003</v>
      </c>
    </row>
    <row r="2911" spans="1:1" x14ac:dyDescent="0.3">
      <c r="A2911">
        <v>0.61345000000000005</v>
      </c>
    </row>
    <row r="2912" spans="1:1" x14ac:dyDescent="0.3">
      <c r="A2912">
        <v>0.99049799999999999</v>
      </c>
    </row>
    <row r="2913" spans="1:1" x14ac:dyDescent="0.3">
      <c r="A2913">
        <v>0.99146400000000001</v>
      </c>
    </row>
    <row r="2914" spans="1:1" x14ac:dyDescent="0.3">
      <c r="A2914">
        <v>0.459256</v>
      </c>
    </row>
    <row r="2915" spans="1:1" x14ac:dyDescent="0.3">
      <c r="A2915">
        <v>0.72155100000000005</v>
      </c>
    </row>
    <row r="2916" spans="1:1" x14ac:dyDescent="0.3">
      <c r="A2916">
        <v>0.12757599999999999</v>
      </c>
    </row>
    <row r="2917" spans="1:1" x14ac:dyDescent="0.3">
      <c r="A2917">
        <v>0.85200699999999996</v>
      </c>
    </row>
    <row r="2918" spans="1:1" x14ac:dyDescent="0.3">
      <c r="A2918">
        <v>0.84916899999999995</v>
      </c>
    </row>
    <row r="2919" spans="1:1" x14ac:dyDescent="0.3">
      <c r="A2919">
        <v>0.420157</v>
      </c>
    </row>
    <row r="2920" spans="1:1" x14ac:dyDescent="0.3">
      <c r="A2920">
        <v>0.57147300000000001</v>
      </c>
    </row>
    <row r="2921" spans="1:1" x14ac:dyDescent="0.3">
      <c r="A2921">
        <v>0.145203</v>
      </c>
    </row>
    <row r="2922" spans="1:1" x14ac:dyDescent="0.3">
      <c r="A2922">
        <v>0.21562400000000001</v>
      </c>
    </row>
    <row r="2923" spans="1:1" x14ac:dyDescent="0.3">
      <c r="A2923">
        <v>0.48720599999999997</v>
      </c>
    </row>
    <row r="2924" spans="1:1" x14ac:dyDescent="0.3">
      <c r="A2924">
        <v>0.103436</v>
      </c>
    </row>
    <row r="2925" spans="1:1" x14ac:dyDescent="0.3">
      <c r="A2925">
        <v>0.75631099999999996</v>
      </c>
    </row>
    <row r="2926" spans="1:1" x14ac:dyDescent="0.3">
      <c r="A2926">
        <v>0.30348999999999998</v>
      </c>
    </row>
    <row r="2927" spans="1:1" x14ac:dyDescent="0.3">
      <c r="A2927">
        <v>0.71021900000000004</v>
      </c>
    </row>
    <row r="2928" spans="1:1" x14ac:dyDescent="0.3">
      <c r="A2928">
        <v>0.62195900000000004</v>
      </c>
    </row>
    <row r="2929" spans="1:1" x14ac:dyDescent="0.3">
      <c r="A2929">
        <v>0.41388999999999998</v>
      </c>
    </row>
    <row r="2930" spans="1:1" x14ac:dyDescent="0.3">
      <c r="A2930">
        <v>0.81048200000000004</v>
      </c>
    </row>
    <row r="2931" spans="1:1" x14ac:dyDescent="0.3">
      <c r="A2931">
        <v>0.54902099999999998</v>
      </c>
    </row>
    <row r="2932" spans="1:1" x14ac:dyDescent="0.3">
      <c r="A2932">
        <v>0.32172600000000001</v>
      </c>
    </row>
    <row r="2933" spans="1:1" x14ac:dyDescent="0.3">
      <c r="A2933">
        <v>0.51448300000000002</v>
      </c>
    </row>
    <row r="2934" spans="1:1" x14ac:dyDescent="0.3">
      <c r="A2934">
        <v>0.98360999999999998</v>
      </c>
    </row>
    <row r="2935" spans="1:1" x14ac:dyDescent="0.3">
      <c r="A2935">
        <v>0.30548999999999998</v>
      </c>
    </row>
    <row r="2936" spans="1:1" x14ac:dyDescent="0.3">
      <c r="A2936">
        <v>0.59247499999999997</v>
      </c>
    </row>
    <row r="2937" spans="1:1" x14ac:dyDescent="0.3">
      <c r="A2937">
        <v>0.59454700000000005</v>
      </c>
    </row>
    <row r="2938" spans="1:1" x14ac:dyDescent="0.3">
      <c r="A2938">
        <v>0.65360300000000005</v>
      </c>
    </row>
    <row r="2939" spans="1:1" x14ac:dyDescent="0.3">
      <c r="A2939">
        <v>0.95753500000000003</v>
      </c>
    </row>
    <row r="2940" spans="1:1" x14ac:dyDescent="0.3">
      <c r="A2940">
        <v>0.65819799999999995</v>
      </c>
    </row>
    <row r="2941" spans="1:1" x14ac:dyDescent="0.3">
      <c r="A2941">
        <v>0.37477500000000002</v>
      </c>
    </row>
    <row r="2942" spans="1:1" x14ac:dyDescent="0.3">
      <c r="A2942">
        <v>0.69541299999999995</v>
      </c>
    </row>
    <row r="2943" spans="1:1" x14ac:dyDescent="0.3">
      <c r="A2943">
        <v>0.44539600000000001</v>
      </c>
    </row>
    <row r="2944" spans="1:1" x14ac:dyDescent="0.3">
      <c r="A2944">
        <v>0.67010800000000004</v>
      </c>
    </row>
    <row r="2945" spans="1:1" x14ac:dyDescent="0.3">
      <c r="A2945">
        <v>0.70324299999999995</v>
      </c>
    </row>
    <row r="2946" spans="1:1" x14ac:dyDescent="0.3">
      <c r="A2946">
        <v>0.91621300000000006</v>
      </c>
    </row>
    <row r="2947" spans="1:1" x14ac:dyDescent="0.3">
      <c r="A2947">
        <v>0.44333600000000001</v>
      </c>
    </row>
    <row r="2948" spans="1:1" x14ac:dyDescent="0.3">
      <c r="A2948">
        <v>0.45659899999999998</v>
      </c>
    </row>
    <row r="2949" spans="1:1" x14ac:dyDescent="0.3">
      <c r="A2949">
        <v>0.62556</v>
      </c>
    </row>
    <row r="2950" spans="1:1" x14ac:dyDescent="0.3">
      <c r="A2950">
        <v>0.72641</v>
      </c>
    </row>
    <row r="2951" spans="1:1" x14ac:dyDescent="0.3">
      <c r="A2951">
        <v>0.81734700000000005</v>
      </c>
    </row>
    <row r="2952" spans="1:1" x14ac:dyDescent="0.3">
      <c r="A2952">
        <v>0.90322199999999997</v>
      </c>
    </row>
    <row r="2953" spans="1:1" x14ac:dyDescent="0.3">
      <c r="A2953">
        <v>0.36635000000000001</v>
      </c>
    </row>
    <row r="2954" spans="1:1" x14ac:dyDescent="0.3">
      <c r="A2954">
        <v>0.210476</v>
      </c>
    </row>
    <row r="2955" spans="1:1" x14ac:dyDescent="0.3">
      <c r="A2955">
        <v>0.65432699999999999</v>
      </c>
    </row>
    <row r="2956" spans="1:1" x14ac:dyDescent="0.3">
      <c r="A2956">
        <v>0.36163000000000001</v>
      </c>
    </row>
    <row r="2957" spans="1:1" x14ac:dyDescent="0.3">
      <c r="A2957">
        <v>0.87994899999999998</v>
      </c>
    </row>
    <row r="2958" spans="1:1" x14ac:dyDescent="0.3">
      <c r="A2958">
        <v>0.85464700000000005</v>
      </c>
    </row>
    <row r="2959" spans="1:1" x14ac:dyDescent="0.3">
      <c r="A2959">
        <v>0.192638</v>
      </c>
    </row>
    <row r="2960" spans="1:1" x14ac:dyDescent="0.3">
      <c r="A2960">
        <v>0.20574600000000001</v>
      </c>
    </row>
    <row r="2961" spans="1:1" x14ac:dyDescent="0.3">
      <c r="A2961">
        <v>0.27165299999999998</v>
      </c>
    </row>
    <row r="2962" spans="1:1" x14ac:dyDescent="0.3">
      <c r="A2962">
        <v>0.59521500000000005</v>
      </c>
    </row>
    <row r="2963" spans="1:1" x14ac:dyDescent="0.3">
      <c r="A2963">
        <v>0.94375500000000001</v>
      </c>
    </row>
    <row r="2964" spans="1:1" x14ac:dyDescent="0.3">
      <c r="A2964">
        <v>0.143146</v>
      </c>
    </row>
    <row r="2965" spans="1:1" x14ac:dyDescent="0.3">
      <c r="A2965">
        <v>0.109518</v>
      </c>
    </row>
    <row r="2966" spans="1:1" x14ac:dyDescent="0.3">
      <c r="A2966">
        <v>0.81364999999999998</v>
      </c>
    </row>
    <row r="2967" spans="1:1" x14ac:dyDescent="0.3">
      <c r="A2967">
        <v>0.57252800000000004</v>
      </c>
    </row>
    <row r="2968" spans="1:1" x14ac:dyDescent="0.3">
      <c r="A2968">
        <v>0.24570900000000001</v>
      </c>
    </row>
    <row r="2969" spans="1:1" x14ac:dyDescent="0.3">
      <c r="A2969">
        <v>0.430927</v>
      </c>
    </row>
    <row r="2970" spans="1:1" x14ac:dyDescent="0.3">
      <c r="A2970">
        <v>0.28446399999999999</v>
      </c>
    </row>
    <row r="2971" spans="1:1" x14ac:dyDescent="0.3">
      <c r="A2971">
        <v>0.354354</v>
      </c>
    </row>
    <row r="2972" spans="1:1" x14ac:dyDescent="0.3">
      <c r="A2972">
        <v>0.85680000000000001</v>
      </c>
    </row>
    <row r="2973" spans="1:1" x14ac:dyDescent="0.3">
      <c r="A2973">
        <v>0.65732800000000002</v>
      </c>
    </row>
    <row r="2974" spans="1:1" x14ac:dyDescent="0.3">
      <c r="A2974">
        <v>0.57910300000000003</v>
      </c>
    </row>
    <row r="2975" spans="1:1" x14ac:dyDescent="0.3">
      <c r="A2975">
        <v>0.82225599999999999</v>
      </c>
    </row>
    <row r="2976" spans="1:1" x14ac:dyDescent="0.3">
      <c r="A2976">
        <v>0.50553000000000003</v>
      </c>
    </row>
    <row r="2977" spans="1:1" x14ac:dyDescent="0.3">
      <c r="A2977">
        <v>0.34667399999999998</v>
      </c>
    </row>
    <row r="2978" spans="1:1" x14ac:dyDescent="0.3">
      <c r="A2978">
        <v>0.68820700000000001</v>
      </c>
    </row>
    <row r="2979" spans="1:1" x14ac:dyDescent="0.3">
      <c r="A2979">
        <v>0.62520200000000004</v>
      </c>
    </row>
    <row r="2980" spans="1:1" x14ac:dyDescent="0.3">
      <c r="A2980">
        <v>0.92259400000000003</v>
      </c>
    </row>
    <row r="2981" spans="1:1" x14ac:dyDescent="0.3">
      <c r="A2981">
        <v>0.75090500000000004</v>
      </c>
    </row>
    <row r="2982" spans="1:1" x14ac:dyDescent="0.3">
      <c r="A2982">
        <v>0.14873400000000001</v>
      </c>
    </row>
    <row r="2983" spans="1:1" x14ac:dyDescent="0.3">
      <c r="A2983">
        <v>0.53268800000000005</v>
      </c>
    </row>
    <row r="2984" spans="1:1" x14ac:dyDescent="0.3">
      <c r="A2984">
        <v>0.88199000000000005</v>
      </c>
    </row>
    <row r="2985" spans="1:1" x14ac:dyDescent="0.3">
      <c r="A2985">
        <v>0.90948899999999999</v>
      </c>
    </row>
    <row r="2986" spans="1:1" x14ac:dyDescent="0.3">
      <c r="A2986">
        <v>0.278476</v>
      </c>
    </row>
    <row r="2987" spans="1:1" x14ac:dyDescent="0.3">
      <c r="A2987">
        <v>0.89604700000000004</v>
      </c>
    </row>
    <row r="2988" spans="1:1" x14ac:dyDescent="0.3">
      <c r="A2988">
        <v>0.62137200000000004</v>
      </c>
    </row>
    <row r="2989" spans="1:1" x14ac:dyDescent="0.3">
      <c r="A2989">
        <v>0.55839499999999997</v>
      </c>
    </row>
    <row r="2990" spans="1:1" x14ac:dyDescent="0.3">
      <c r="A2990">
        <v>0.27818199999999998</v>
      </c>
    </row>
    <row r="2991" spans="1:1" x14ac:dyDescent="0.3">
      <c r="A2991">
        <v>0.81855199999999995</v>
      </c>
    </row>
    <row r="2992" spans="1:1" x14ac:dyDescent="0.3">
      <c r="A2992">
        <v>0.52184699999999995</v>
      </c>
    </row>
    <row r="2993" spans="1:1" x14ac:dyDescent="0.3">
      <c r="A2993">
        <v>0.80236600000000002</v>
      </c>
    </row>
    <row r="2994" spans="1:1" x14ac:dyDescent="0.3">
      <c r="A2994">
        <v>0.36514799999999997</v>
      </c>
    </row>
    <row r="2995" spans="1:1" x14ac:dyDescent="0.3">
      <c r="A2995">
        <v>0.171985</v>
      </c>
    </row>
    <row r="2996" spans="1:1" x14ac:dyDescent="0.3">
      <c r="A2996">
        <v>0.70095200000000002</v>
      </c>
    </row>
    <row r="2997" spans="1:1" x14ac:dyDescent="0.3">
      <c r="A2997">
        <v>0.142127</v>
      </c>
    </row>
    <row r="2998" spans="1:1" x14ac:dyDescent="0.3">
      <c r="A2998">
        <v>0.75082700000000002</v>
      </c>
    </row>
    <row r="2999" spans="1:1" x14ac:dyDescent="0.3">
      <c r="A2999">
        <v>0.142842</v>
      </c>
    </row>
    <row r="3000" spans="1:1" x14ac:dyDescent="0.3">
      <c r="A3000">
        <v>0.341617</v>
      </c>
    </row>
    <row r="3001" spans="1:1" x14ac:dyDescent="0.3">
      <c r="A3001">
        <v>0.90004600000000001</v>
      </c>
    </row>
    <row r="3002" spans="1:1" x14ac:dyDescent="0.3">
      <c r="A3002">
        <v>0.68282900000000002</v>
      </c>
    </row>
    <row r="3003" spans="1:1" x14ac:dyDescent="0.3">
      <c r="A3003">
        <v>0.78014799999999995</v>
      </c>
    </row>
    <row r="3004" spans="1:1" x14ac:dyDescent="0.3">
      <c r="A3004">
        <v>0.53262600000000004</v>
      </c>
    </row>
    <row r="3005" spans="1:1" x14ac:dyDescent="0.3">
      <c r="A3005">
        <v>0.68203899999999995</v>
      </c>
    </row>
    <row r="3006" spans="1:1" x14ac:dyDescent="0.3">
      <c r="A3006">
        <v>0.50028499999999998</v>
      </c>
    </row>
    <row r="3007" spans="1:1" x14ac:dyDescent="0.3">
      <c r="A3007">
        <v>0.414244</v>
      </c>
    </row>
    <row r="3008" spans="1:1" x14ac:dyDescent="0.3">
      <c r="A3008">
        <v>0.29405900000000001</v>
      </c>
    </row>
    <row r="3009" spans="1:1" x14ac:dyDescent="0.3">
      <c r="A3009">
        <v>0.206176</v>
      </c>
    </row>
    <row r="3010" spans="1:1" x14ac:dyDescent="0.3">
      <c r="A3010">
        <v>0.65398900000000004</v>
      </c>
    </row>
    <row r="3011" spans="1:1" x14ac:dyDescent="0.3">
      <c r="A3011">
        <v>0.17666799999999999</v>
      </c>
    </row>
    <row r="3012" spans="1:1" x14ac:dyDescent="0.3">
      <c r="A3012">
        <v>0.35342400000000002</v>
      </c>
    </row>
    <row r="3013" spans="1:1" x14ac:dyDescent="0.3">
      <c r="A3013">
        <v>0.79597399999999996</v>
      </c>
    </row>
    <row r="3014" spans="1:1" x14ac:dyDescent="0.3">
      <c r="A3014">
        <v>0.30506299999999997</v>
      </c>
    </row>
    <row r="3015" spans="1:1" x14ac:dyDescent="0.3">
      <c r="A3015">
        <v>0.27587400000000001</v>
      </c>
    </row>
    <row r="3016" spans="1:1" x14ac:dyDescent="0.3">
      <c r="A3016">
        <v>0.20833199999999999</v>
      </c>
    </row>
    <row r="3017" spans="1:1" x14ac:dyDescent="0.3">
      <c r="A3017">
        <v>0.88544299999999998</v>
      </c>
    </row>
    <row r="3018" spans="1:1" x14ac:dyDescent="0.3">
      <c r="A3018">
        <v>0.50528099999999998</v>
      </c>
    </row>
    <row r="3019" spans="1:1" x14ac:dyDescent="0.3">
      <c r="A3019">
        <v>0.14277999999999999</v>
      </c>
    </row>
    <row r="3020" spans="1:1" x14ac:dyDescent="0.3">
      <c r="A3020">
        <v>0.44708100000000001</v>
      </c>
    </row>
    <row r="3021" spans="1:1" x14ac:dyDescent="0.3">
      <c r="A3021">
        <v>0.98908799999999997</v>
      </c>
    </row>
    <row r="3022" spans="1:1" x14ac:dyDescent="0.3">
      <c r="A3022">
        <v>0.75861699999999999</v>
      </c>
    </row>
    <row r="3023" spans="1:1" x14ac:dyDescent="0.3">
      <c r="A3023">
        <v>0.68343100000000001</v>
      </c>
    </row>
    <row r="3024" spans="1:1" x14ac:dyDescent="0.3">
      <c r="A3024">
        <v>0.85538999999999998</v>
      </c>
    </row>
    <row r="3025" spans="1:1" x14ac:dyDescent="0.3">
      <c r="A3025">
        <v>0.51704300000000003</v>
      </c>
    </row>
    <row r="3026" spans="1:1" x14ac:dyDescent="0.3">
      <c r="A3026">
        <v>0.51574299999999995</v>
      </c>
    </row>
    <row r="3027" spans="1:1" x14ac:dyDescent="0.3">
      <c r="A3027">
        <v>0.10090300000000001</v>
      </c>
    </row>
    <row r="3028" spans="1:1" x14ac:dyDescent="0.3">
      <c r="A3028">
        <v>0.55113900000000005</v>
      </c>
    </row>
    <row r="3029" spans="1:1" x14ac:dyDescent="0.3">
      <c r="A3029">
        <v>0.38327699999999998</v>
      </c>
    </row>
    <row r="3030" spans="1:1" x14ac:dyDescent="0.3">
      <c r="A3030">
        <v>0.61623700000000003</v>
      </c>
    </row>
    <row r="3031" spans="1:1" x14ac:dyDescent="0.3">
      <c r="A3031">
        <v>0.44244899999999998</v>
      </c>
    </row>
    <row r="3032" spans="1:1" x14ac:dyDescent="0.3">
      <c r="A3032">
        <v>0.88674900000000001</v>
      </c>
    </row>
    <row r="3033" spans="1:1" x14ac:dyDescent="0.3">
      <c r="A3033">
        <v>0.56479299999999999</v>
      </c>
    </row>
    <row r="3034" spans="1:1" x14ac:dyDescent="0.3">
      <c r="A3034">
        <v>0.876301</v>
      </c>
    </row>
    <row r="3035" spans="1:1" x14ac:dyDescent="0.3">
      <c r="A3035">
        <v>0.68616600000000005</v>
      </c>
    </row>
    <row r="3036" spans="1:1" x14ac:dyDescent="0.3">
      <c r="A3036">
        <v>0.62964699999999996</v>
      </c>
    </row>
    <row r="3037" spans="1:1" x14ac:dyDescent="0.3">
      <c r="A3037">
        <v>0.96358100000000002</v>
      </c>
    </row>
    <row r="3038" spans="1:1" x14ac:dyDescent="0.3">
      <c r="A3038">
        <v>0.402665</v>
      </c>
    </row>
    <row r="3039" spans="1:1" x14ac:dyDescent="0.3">
      <c r="A3039">
        <v>0.79100599999999999</v>
      </c>
    </row>
    <row r="3040" spans="1:1" x14ac:dyDescent="0.3">
      <c r="A3040">
        <v>0.86362399999999995</v>
      </c>
    </row>
    <row r="3041" spans="1:1" x14ac:dyDescent="0.3">
      <c r="A3041">
        <v>0.90184799999999998</v>
      </c>
    </row>
    <row r="3042" spans="1:1" x14ac:dyDescent="0.3">
      <c r="A3042">
        <v>0.21775</v>
      </c>
    </row>
    <row r="3043" spans="1:1" x14ac:dyDescent="0.3">
      <c r="A3043">
        <v>0.24588499999999999</v>
      </c>
    </row>
    <row r="3044" spans="1:1" x14ac:dyDescent="0.3">
      <c r="A3044">
        <v>0.93439499999999998</v>
      </c>
    </row>
    <row r="3045" spans="1:1" x14ac:dyDescent="0.3">
      <c r="A3045">
        <v>0.18254500000000001</v>
      </c>
    </row>
    <row r="3046" spans="1:1" x14ac:dyDescent="0.3">
      <c r="A3046">
        <v>0.853298</v>
      </c>
    </row>
    <row r="3047" spans="1:1" x14ac:dyDescent="0.3">
      <c r="A3047">
        <v>0.60036699999999998</v>
      </c>
    </row>
    <row r="3048" spans="1:1" x14ac:dyDescent="0.3">
      <c r="A3048">
        <v>0.85502100000000003</v>
      </c>
    </row>
    <row r="3049" spans="1:1" x14ac:dyDescent="0.3">
      <c r="A3049">
        <v>0.46789700000000001</v>
      </c>
    </row>
    <row r="3050" spans="1:1" x14ac:dyDescent="0.3">
      <c r="A3050">
        <v>0.69943200000000005</v>
      </c>
    </row>
    <row r="3051" spans="1:1" x14ac:dyDescent="0.3">
      <c r="A3051">
        <v>0.52616399999999997</v>
      </c>
    </row>
    <row r="3052" spans="1:1" x14ac:dyDescent="0.3">
      <c r="A3052">
        <v>0.99006099999999997</v>
      </c>
    </row>
    <row r="3053" spans="1:1" x14ac:dyDescent="0.3">
      <c r="A3053">
        <v>0.44751400000000002</v>
      </c>
    </row>
    <row r="3054" spans="1:1" x14ac:dyDescent="0.3">
      <c r="A3054">
        <v>0.265266</v>
      </c>
    </row>
    <row r="3055" spans="1:1" x14ac:dyDescent="0.3">
      <c r="A3055">
        <v>0.64745200000000003</v>
      </c>
    </row>
    <row r="3056" spans="1:1" x14ac:dyDescent="0.3">
      <c r="A3056">
        <v>0.98941500000000004</v>
      </c>
    </row>
    <row r="3057" spans="1:1" x14ac:dyDescent="0.3">
      <c r="A3057">
        <v>0.238312</v>
      </c>
    </row>
    <row r="3058" spans="1:1" x14ac:dyDescent="0.3">
      <c r="A3058">
        <v>0.90953300000000004</v>
      </c>
    </row>
    <row r="3059" spans="1:1" x14ac:dyDescent="0.3">
      <c r="A3059">
        <v>0.52385400000000004</v>
      </c>
    </row>
    <row r="3060" spans="1:1" x14ac:dyDescent="0.3">
      <c r="A3060">
        <v>0.26985500000000001</v>
      </c>
    </row>
    <row r="3061" spans="1:1" x14ac:dyDescent="0.3">
      <c r="A3061">
        <v>0.87722800000000001</v>
      </c>
    </row>
    <row r="3062" spans="1:1" x14ac:dyDescent="0.3">
      <c r="A3062">
        <v>0.36411199999999999</v>
      </c>
    </row>
    <row r="3063" spans="1:1" x14ac:dyDescent="0.3">
      <c r="A3063">
        <v>0.94838299999999998</v>
      </c>
    </row>
    <row r="3064" spans="1:1" x14ac:dyDescent="0.3">
      <c r="A3064">
        <v>0.69249799999999995</v>
      </c>
    </row>
    <row r="3065" spans="1:1" x14ac:dyDescent="0.3">
      <c r="A3065">
        <v>0.19240499999999999</v>
      </c>
    </row>
    <row r="3066" spans="1:1" x14ac:dyDescent="0.3">
      <c r="A3066">
        <v>0.78818200000000005</v>
      </c>
    </row>
    <row r="3067" spans="1:1" x14ac:dyDescent="0.3">
      <c r="A3067">
        <v>0.24620800000000001</v>
      </c>
    </row>
    <row r="3068" spans="1:1" x14ac:dyDescent="0.3">
      <c r="A3068">
        <v>0.15854199999999999</v>
      </c>
    </row>
    <row r="3069" spans="1:1" x14ac:dyDescent="0.3">
      <c r="A3069">
        <v>0.67057599999999995</v>
      </c>
    </row>
    <row r="3070" spans="1:1" x14ac:dyDescent="0.3">
      <c r="A3070">
        <v>0.57709299999999997</v>
      </c>
    </row>
    <row r="3071" spans="1:1" x14ac:dyDescent="0.3">
      <c r="A3071">
        <v>0.95745899999999995</v>
      </c>
    </row>
    <row r="3072" spans="1:1" x14ac:dyDescent="0.3">
      <c r="A3072">
        <v>0.37272699999999997</v>
      </c>
    </row>
    <row r="3073" spans="1:1" x14ac:dyDescent="0.3">
      <c r="A3073">
        <v>0.94298599999999999</v>
      </c>
    </row>
    <row r="3074" spans="1:1" x14ac:dyDescent="0.3">
      <c r="A3074">
        <v>0.59915200000000002</v>
      </c>
    </row>
    <row r="3075" spans="1:1" x14ac:dyDescent="0.3">
      <c r="A3075">
        <v>0.30387900000000001</v>
      </c>
    </row>
    <row r="3076" spans="1:1" x14ac:dyDescent="0.3">
      <c r="A3076">
        <v>0.99377499999999996</v>
      </c>
    </row>
    <row r="3077" spans="1:1" x14ac:dyDescent="0.3">
      <c r="A3077">
        <v>0.19590199999999999</v>
      </c>
    </row>
    <row r="3078" spans="1:1" x14ac:dyDescent="0.3">
      <c r="A3078">
        <v>0.66845399999999999</v>
      </c>
    </row>
    <row r="3079" spans="1:1" x14ac:dyDescent="0.3">
      <c r="A3079">
        <v>0.40402900000000003</v>
      </c>
    </row>
    <row r="3080" spans="1:1" x14ac:dyDescent="0.3">
      <c r="A3080">
        <v>0.465779</v>
      </c>
    </row>
    <row r="3081" spans="1:1" x14ac:dyDescent="0.3">
      <c r="A3081">
        <v>0.127694</v>
      </c>
    </row>
    <row r="3082" spans="1:1" x14ac:dyDescent="0.3">
      <c r="A3082">
        <v>0.87588200000000005</v>
      </c>
    </row>
    <row r="3083" spans="1:1" x14ac:dyDescent="0.3">
      <c r="A3083">
        <v>0.38902700000000001</v>
      </c>
    </row>
    <row r="3084" spans="1:1" x14ac:dyDescent="0.3">
      <c r="A3084">
        <v>0.21762000000000001</v>
      </c>
    </row>
    <row r="3085" spans="1:1" x14ac:dyDescent="0.3">
      <c r="A3085">
        <v>0.62665599999999999</v>
      </c>
    </row>
    <row r="3086" spans="1:1" x14ac:dyDescent="0.3">
      <c r="A3086">
        <v>0.86114400000000002</v>
      </c>
    </row>
    <row r="3087" spans="1:1" x14ac:dyDescent="0.3">
      <c r="A3087">
        <v>0.28511700000000001</v>
      </c>
    </row>
    <row r="3088" spans="1:1" x14ac:dyDescent="0.3">
      <c r="A3088">
        <v>0.236572</v>
      </c>
    </row>
    <row r="3089" spans="1:1" x14ac:dyDescent="0.3">
      <c r="A3089">
        <v>0.65263499999999997</v>
      </c>
    </row>
    <row r="3090" spans="1:1" x14ac:dyDescent="0.3">
      <c r="A3090">
        <v>0.16860900000000001</v>
      </c>
    </row>
    <row r="3091" spans="1:1" x14ac:dyDescent="0.3">
      <c r="A3091">
        <v>0.77533399999999997</v>
      </c>
    </row>
    <row r="3092" spans="1:1" x14ac:dyDescent="0.3">
      <c r="A3092">
        <v>0.45361200000000002</v>
      </c>
    </row>
    <row r="3093" spans="1:1" x14ac:dyDescent="0.3">
      <c r="A3093">
        <v>0.45877000000000001</v>
      </c>
    </row>
    <row r="3094" spans="1:1" x14ac:dyDescent="0.3">
      <c r="A3094">
        <v>0.109413</v>
      </c>
    </row>
    <row r="3095" spans="1:1" x14ac:dyDescent="0.3">
      <c r="A3095">
        <v>0.80557400000000001</v>
      </c>
    </row>
    <row r="3096" spans="1:1" x14ac:dyDescent="0.3">
      <c r="A3096">
        <v>0.73631100000000005</v>
      </c>
    </row>
    <row r="3097" spans="1:1" x14ac:dyDescent="0.3">
      <c r="A3097">
        <v>0.84038000000000002</v>
      </c>
    </row>
    <row r="3098" spans="1:1" x14ac:dyDescent="0.3">
      <c r="A3098">
        <v>0.26238</v>
      </c>
    </row>
    <row r="3099" spans="1:1" x14ac:dyDescent="0.3">
      <c r="A3099">
        <v>0.18530199999999999</v>
      </c>
    </row>
    <row r="3100" spans="1:1" x14ac:dyDescent="0.3">
      <c r="A3100">
        <v>0.145956</v>
      </c>
    </row>
    <row r="3101" spans="1:1" x14ac:dyDescent="0.3">
      <c r="A3101">
        <v>0.112358</v>
      </c>
    </row>
    <row r="3102" spans="1:1" x14ac:dyDescent="0.3">
      <c r="A3102">
        <v>0.57475600000000004</v>
      </c>
    </row>
    <row r="3103" spans="1:1" x14ac:dyDescent="0.3">
      <c r="A3103">
        <v>0.44096400000000002</v>
      </c>
    </row>
    <row r="3104" spans="1:1" x14ac:dyDescent="0.3">
      <c r="A3104">
        <v>0.51774299999999995</v>
      </c>
    </row>
    <row r="3105" spans="1:1" x14ac:dyDescent="0.3">
      <c r="A3105">
        <v>0.34045300000000001</v>
      </c>
    </row>
    <row r="3106" spans="1:1" x14ac:dyDescent="0.3">
      <c r="A3106">
        <v>0.19723099999999999</v>
      </c>
    </row>
    <row r="3107" spans="1:1" x14ac:dyDescent="0.3">
      <c r="A3107">
        <v>0.33852199999999999</v>
      </c>
    </row>
    <row r="3108" spans="1:1" x14ac:dyDescent="0.3">
      <c r="A3108">
        <v>0.279721</v>
      </c>
    </row>
    <row r="3109" spans="1:1" x14ac:dyDescent="0.3">
      <c r="A3109">
        <v>0.19484399999999999</v>
      </c>
    </row>
    <row r="3110" spans="1:1" x14ac:dyDescent="0.3">
      <c r="A3110">
        <v>0.192994</v>
      </c>
    </row>
    <row r="3111" spans="1:1" x14ac:dyDescent="0.3">
      <c r="A3111">
        <v>0.99880500000000005</v>
      </c>
    </row>
    <row r="3112" spans="1:1" x14ac:dyDescent="0.3">
      <c r="A3112">
        <v>0.12801199999999999</v>
      </c>
    </row>
    <row r="3113" spans="1:1" x14ac:dyDescent="0.3">
      <c r="A3113">
        <v>0.60256799999999999</v>
      </c>
    </row>
    <row r="3114" spans="1:1" x14ac:dyDescent="0.3">
      <c r="A3114">
        <v>0.40820099999999998</v>
      </c>
    </row>
    <row r="3115" spans="1:1" x14ac:dyDescent="0.3">
      <c r="A3115">
        <v>0.282412</v>
      </c>
    </row>
    <row r="3116" spans="1:1" x14ac:dyDescent="0.3">
      <c r="A3116">
        <v>0.65053899999999998</v>
      </c>
    </row>
    <row r="3117" spans="1:1" x14ac:dyDescent="0.3">
      <c r="A3117">
        <v>0.80283300000000002</v>
      </c>
    </row>
    <row r="3118" spans="1:1" x14ac:dyDescent="0.3">
      <c r="A3118">
        <v>0.82896899999999996</v>
      </c>
    </row>
    <row r="3119" spans="1:1" x14ac:dyDescent="0.3">
      <c r="A3119">
        <v>0.24796499999999999</v>
      </c>
    </row>
    <row r="3120" spans="1:1" x14ac:dyDescent="0.3">
      <c r="A3120">
        <v>0.94254800000000005</v>
      </c>
    </row>
    <row r="3121" spans="1:1" x14ac:dyDescent="0.3">
      <c r="A3121">
        <v>0.15995000000000001</v>
      </c>
    </row>
    <row r="3122" spans="1:1" x14ac:dyDescent="0.3">
      <c r="A3122">
        <v>0.38259300000000002</v>
      </c>
    </row>
    <row r="3123" spans="1:1" x14ac:dyDescent="0.3">
      <c r="A3123">
        <v>0.355713</v>
      </c>
    </row>
    <row r="3124" spans="1:1" x14ac:dyDescent="0.3">
      <c r="A3124">
        <v>0.68141099999999999</v>
      </c>
    </row>
    <row r="3125" spans="1:1" x14ac:dyDescent="0.3">
      <c r="A3125">
        <v>0.35603099999999999</v>
      </c>
    </row>
    <row r="3126" spans="1:1" x14ac:dyDescent="0.3">
      <c r="A3126">
        <v>0.87775899999999996</v>
      </c>
    </row>
    <row r="3127" spans="1:1" x14ac:dyDescent="0.3">
      <c r="A3127">
        <v>0.28336800000000001</v>
      </c>
    </row>
    <row r="3128" spans="1:1" x14ac:dyDescent="0.3">
      <c r="A3128">
        <v>0.21873300000000001</v>
      </c>
    </row>
    <row r="3129" spans="1:1" x14ac:dyDescent="0.3">
      <c r="A3129">
        <v>0.67293999999999998</v>
      </c>
    </row>
    <row r="3130" spans="1:1" x14ac:dyDescent="0.3">
      <c r="A3130">
        <v>0.77055099999999999</v>
      </c>
    </row>
    <row r="3131" spans="1:1" x14ac:dyDescent="0.3">
      <c r="A3131">
        <v>0.24130099999999999</v>
      </c>
    </row>
    <row r="3132" spans="1:1" x14ac:dyDescent="0.3">
      <c r="A3132">
        <v>0.73205299999999995</v>
      </c>
    </row>
    <row r="3133" spans="1:1" x14ac:dyDescent="0.3">
      <c r="A3133">
        <v>0.75285100000000005</v>
      </c>
    </row>
    <row r="3134" spans="1:1" x14ac:dyDescent="0.3">
      <c r="A3134">
        <v>0.44192700000000001</v>
      </c>
    </row>
    <row r="3135" spans="1:1" x14ac:dyDescent="0.3">
      <c r="A3135">
        <v>0.36606699999999998</v>
      </c>
    </row>
    <row r="3136" spans="1:1" x14ac:dyDescent="0.3">
      <c r="A3136">
        <v>0.48587599999999997</v>
      </c>
    </row>
    <row r="3137" spans="1:1" x14ac:dyDescent="0.3">
      <c r="A3137">
        <v>0.16617199999999999</v>
      </c>
    </row>
    <row r="3138" spans="1:1" x14ac:dyDescent="0.3">
      <c r="A3138">
        <v>0.36622500000000002</v>
      </c>
    </row>
    <row r="3139" spans="1:1" x14ac:dyDescent="0.3">
      <c r="A3139">
        <v>0.82444600000000001</v>
      </c>
    </row>
    <row r="3140" spans="1:1" x14ac:dyDescent="0.3">
      <c r="A3140">
        <v>0.201183</v>
      </c>
    </row>
    <row r="3141" spans="1:1" x14ac:dyDescent="0.3">
      <c r="A3141">
        <v>0.88263199999999997</v>
      </c>
    </row>
    <row r="3142" spans="1:1" x14ac:dyDescent="0.3">
      <c r="A3142">
        <v>0.13811899999999999</v>
      </c>
    </row>
    <row r="3143" spans="1:1" x14ac:dyDescent="0.3">
      <c r="A3143">
        <v>0.16497000000000001</v>
      </c>
    </row>
    <row r="3144" spans="1:1" x14ac:dyDescent="0.3">
      <c r="A3144">
        <v>0.46140999999999999</v>
      </c>
    </row>
    <row r="3145" spans="1:1" x14ac:dyDescent="0.3">
      <c r="A3145">
        <v>0.51566199999999995</v>
      </c>
    </row>
    <row r="3146" spans="1:1" x14ac:dyDescent="0.3">
      <c r="A3146">
        <v>0.51147500000000001</v>
      </c>
    </row>
    <row r="3147" spans="1:1" x14ac:dyDescent="0.3">
      <c r="A3147">
        <v>0.232927</v>
      </c>
    </row>
    <row r="3148" spans="1:1" x14ac:dyDescent="0.3">
      <c r="A3148">
        <v>0.483817</v>
      </c>
    </row>
    <row r="3149" spans="1:1" x14ac:dyDescent="0.3">
      <c r="A3149">
        <v>0.193997</v>
      </c>
    </row>
    <row r="3150" spans="1:1" x14ac:dyDescent="0.3">
      <c r="A3150">
        <v>0.84127300000000005</v>
      </c>
    </row>
    <row r="3151" spans="1:1" x14ac:dyDescent="0.3">
      <c r="A3151">
        <v>0.49535400000000002</v>
      </c>
    </row>
    <row r="3152" spans="1:1" x14ac:dyDescent="0.3">
      <c r="A3152">
        <v>0.20641999999999999</v>
      </c>
    </row>
    <row r="3153" spans="1:1" x14ac:dyDescent="0.3">
      <c r="A3153">
        <v>0.120018</v>
      </c>
    </row>
    <row r="3154" spans="1:1" x14ac:dyDescent="0.3">
      <c r="A3154">
        <v>0.247256</v>
      </c>
    </row>
    <row r="3155" spans="1:1" x14ac:dyDescent="0.3">
      <c r="A3155">
        <v>0.61169499999999999</v>
      </c>
    </row>
    <row r="3156" spans="1:1" x14ac:dyDescent="0.3">
      <c r="A3156">
        <v>0.32005899999999998</v>
      </c>
    </row>
    <row r="3157" spans="1:1" x14ac:dyDescent="0.3">
      <c r="A3157">
        <v>0.10119300000000001</v>
      </c>
    </row>
    <row r="3158" spans="1:1" x14ac:dyDescent="0.3">
      <c r="A3158">
        <v>0.96336999999999995</v>
      </c>
    </row>
    <row r="3159" spans="1:1" x14ac:dyDescent="0.3">
      <c r="A3159">
        <v>0.58715899999999999</v>
      </c>
    </row>
    <row r="3160" spans="1:1" x14ac:dyDescent="0.3">
      <c r="A3160">
        <v>0.77639400000000003</v>
      </c>
    </row>
    <row r="3161" spans="1:1" x14ac:dyDescent="0.3">
      <c r="A3161">
        <v>0.29720999999999997</v>
      </c>
    </row>
    <row r="3162" spans="1:1" x14ac:dyDescent="0.3">
      <c r="A3162">
        <v>0.102284</v>
      </c>
    </row>
    <row r="3163" spans="1:1" x14ac:dyDescent="0.3">
      <c r="A3163">
        <v>0.59277500000000005</v>
      </c>
    </row>
    <row r="3164" spans="1:1" x14ac:dyDescent="0.3">
      <c r="A3164">
        <v>0.82799</v>
      </c>
    </row>
    <row r="3165" spans="1:1" x14ac:dyDescent="0.3">
      <c r="A3165">
        <v>0.10950799999999999</v>
      </c>
    </row>
    <row r="3166" spans="1:1" x14ac:dyDescent="0.3">
      <c r="A3166">
        <v>0.46906500000000001</v>
      </c>
    </row>
    <row r="3167" spans="1:1" x14ac:dyDescent="0.3">
      <c r="A3167">
        <v>0.33855800000000003</v>
      </c>
    </row>
    <row r="3168" spans="1:1" x14ac:dyDescent="0.3">
      <c r="A3168">
        <v>0.463507</v>
      </c>
    </row>
    <row r="3169" spans="1:1" x14ac:dyDescent="0.3">
      <c r="A3169">
        <v>0.35745900000000003</v>
      </c>
    </row>
    <row r="3170" spans="1:1" x14ac:dyDescent="0.3">
      <c r="A3170">
        <v>0.67827499999999996</v>
      </c>
    </row>
    <row r="3171" spans="1:1" x14ac:dyDescent="0.3">
      <c r="A3171">
        <v>0.218892</v>
      </c>
    </row>
    <row r="3172" spans="1:1" x14ac:dyDescent="0.3">
      <c r="A3172">
        <v>0.91304300000000005</v>
      </c>
    </row>
    <row r="3173" spans="1:1" x14ac:dyDescent="0.3">
      <c r="A3173">
        <v>0.64835200000000004</v>
      </c>
    </row>
    <row r="3174" spans="1:1" x14ac:dyDescent="0.3">
      <c r="A3174">
        <v>0.36940400000000001</v>
      </c>
    </row>
    <row r="3175" spans="1:1" x14ac:dyDescent="0.3">
      <c r="A3175">
        <v>0.95852499999999996</v>
      </c>
    </row>
    <row r="3176" spans="1:1" x14ac:dyDescent="0.3">
      <c r="A3176">
        <v>0.50312599999999996</v>
      </c>
    </row>
    <row r="3177" spans="1:1" x14ac:dyDescent="0.3">
      <c r="A3177">
        <v>0.44892700000000002</v>
      </c>
    </row>
    <row r="3178" spans="1:1" x14ac:dyDescent="0.3">
      <c r="A3178">
        <v>0.57603599999999999</v>
      </c>
    </row>
    <row r="3179" spans="1:1" x14ac:dyDescent="0.3">
      <c r="A3179">
        <v>0.97266399999999997</v>
      </c>
    </row>
    <row r="3180" spans="1:1" x14ac:dyDescent="0.3">
      <c r="A3180">
        <v>0.69237099999999996</v>
      </c>
    </row>
    <row r="3181" spans="1:1" x14ac:dyDescent="0.3">
      <c r="A3181">
        <v>0.99555300000000002</v>
      </c>
    </row>
    <row r="3182" spans="1:1" x14ac:dyDescent="0.3">
      <c r="A3182">
        <v>0.58045000000000002</v>
      </c>
    </row>
    <row r="3183" spans="1:1" x14ac:dyDescent="0.3">
      <c r="A3183">
        <v>0.42229299999999997</v>
      </c>
    </row>
    <row r="3184" spans="1:1" x14ac:dyDescent="0.3">
      <c r="A3184">
        <v>0.17398</v>
      </c>
    </row>
    <row r="3185" spans="1:1" x14ac:dyDescent="0.3">
      <c r="A3185">
        <v>0.96893600000000002</v>
      </c>
    </row>
    <row r="3186" spans="1:1" x14ac:dyDescent="0.3">
      <c r="A3186">
        <v>0.18696199999999999</v>
      </c>
    </row>
    <row r="3187" spans="1:1" x14ac:dyDescent="0.3">
      <c r="A3187">
        <v>0.54526799999999997</v>
      </c>
    </row>
    <row r="3188" spans="1:1" x14ac:dyDescent="0.3">
      <c r="A3188">
        <v>0.75952799999999998</v>
      </c>
    </row>
    <row r="3189" spans="1:1" x14ac:dyDescent="0.3">
      <c r="A3189">
        <v>0.813388</v>
      </c>
    </row>
    <row r="3190" spans="1:1" x14ac:dyDescent="0.3">
      <c r="A3190">
        <v>0.92419600000000002</v>
      </c>
    </row>
    <row r="3191" spans="1:1" x14ac:dyDescent="0.3">
      <c r="A3191">
        <v>0.33674199999999999</v>
      </c>
    </row>
    <row r="3192" spans="1:1" x14ac:dyDescent="0.3">
      <c r="A3192">
        <v>0.58085900000000001</v>
      </c>
    </row>
    <row r="3193" spans="1:1" x14ac:dyDescent="0.3">
      <c r="A3193">
        <v>0.25288300000000002</v>
      </c>
    </row>
    <row r="3194" spans="1:1" x14ac:dyDescent="0.3">
      <c r="A3194">
        <v>0.486736</v>
      </c>
    </row>
    <row r="3195" spans="1:1" x14ac:dyDescent="0.3">
      <c r="A3195">
        <v>0.105299</v>
      </c>
    </row>
    <row r="3196" spans="1:1" x14ac:dyDescent="0.3">
      <c r="A3196">
        <v>0.35704399999999997</v>
      </c>
    </row>
    <row r="3197" spans="1:1" x14ac:dyDescent="0.3">
      <c r="A3197">
        <v>0.15865199999999999</v>
      </c>
    </row>
    <row r="3198" spans="1:1" x14ac:dyDescent="0.3">
      <c r="A3198">
        <v>0.13067999999999999</v>
      </c>
    </row>
    <row r="3199" spans="1:1" x14ac:dyDescent="0.3">
      <c r="A3199">
        <v>0.35858200000000001</v>
      </c>
    </row>
    <row r="3200" spans="1:1" x14ac:dyDescent="0.3">
      <c r="A3200">
        <v>0.52569200000000005</v>
      </c>
    </row>
    <row r="3201" spans="1:1" x14ac:dyDescent="0.3">
      <c r="A3201">
        <v>0.29400300000000001</v>
      </c>
    </row>
    <row r="3202" spans="1:1" x14ac:dyDescent="0.3">
      <c r="A3202">
        <v>0.41573199999999999</v>
      </c>
    </row>
    <row r="3203" spans="1:1" x14ac:dyDescent="0.3">
      <c r="A3203">
        <v>0.827295</v>
      </c>
    </row>
    <row r="3204" spans="1:1" x14ac:dyDescent="0.3">
      <c r="A3204">
        <v>0.55223800000000001</v>
      </c>
    </row>
    <row r="3205" spans="1:1" x14ac:dyDescent="0.3">
      <c r="A3205">
        <v>0.41354099999999999</v>
      </c>
    </row>
    <row r="3206" spans="1:1" x14ac:dyDescent="0.3">
      <c r="A3206">
        <v>0.63387300000000002</v>
      </c>
    </row>
    <row r="3207" spans="1:1" x14ac:dyDescent="0.3">
      <c r="A3207">
        <v>0.44936700000000002</v>
      </c>
    </row>
    <row r="3208" spans="1:1" x14ac:dyDescent="0.3">
      <c r="A3208">
        <v>0.14731900000000001</v>
      </c>
    </row>
    <row r="3209" spans="1:1" x14ac:dyDescent="0.3">
      <c r="A3209">
        <v>0.32349099999999997</v>
      </c>
    </row>
    <row r="3210" spans="1:1" x14ac:dyDescent="0.3">
      <c r="A3210">
        <v>0.38711400000000001</v>
      </c>
    </row>
    <row r="3211" spans="1:1" x14ac:dyDescent="0.3">
      <c r="A3211">
        <v>0.26116800000000001</v>
      </c>
    </row>
    <row r="3212" spans="1:1" x14ac:dyDescent="0.3">
      <c r="A3212">
        <v>0.61800600000000006</v>
      </c>
    </row>
    <row r="3213" spans="1:1" x14ac:dyDescent="0.3">
      <c r="A3213">
        <v>0.98797999999999997</v>
      </c>
    </row>
    <row r="3214" spans="1:1" x14ac:dyDescent="0.3">
      <c r="A3214">
        <v>0.130938</v>
      </c>
    </row>
    <row r="3215" spans="1:1" x14ac:dyDescent="0.3">
      <c r="A3215">
        <v>0.98080800000000001</v>
      </c>
    </row>
    <row r="3216" spans="1:1" x14ac:dyDescent="0.3">
      <c r="A3216">
        <v>0.50598699999999996</v>
      </c>
    </row>
    <row r="3217" spans="1:1" x14ac:dyDescent="0.3">
      <c r="A3217">
        <v>0.97143199999999996</v>
      </c>
    </row>
    <row r="3218" spans="1:1" x14ac:dyDescent="0.3">
      <c r="A3218">
        <v>0.32845600000000003</v>
      </c>
    </row>
    <row r="3219" spans="1:1" x14ac:dyDescent="0.3">
      <c r="A3219">
        <v>0.35198499999999999</v>
      </c>
    </row>
    <row r="3220" spans="1:1" x14ac:dyDescent="0.3">
      <c r="A3220">
        <v>0.28575099999999998</v>
      </c>
    </row>
    <row r="3221" spans="1:1" x14ac:dyDescent="0.3">
      <c r="A3221">
        <v>0.25780199999999998</v>
      </c>
    </row>
    <row r="3222" spans="1:1" x14ac:dyDescent="0.3">
      <c r="A3222">
        <v>0.18504799999999999</v>
      </c>
    </row>
    <row r="3223" spans="1:1" x14ac:dyDescent="0.3">
      <c r="A3223">
        <v>0.74254799999999999</v>
      </c>
    </row>
    <row r="3224" spans="1:1" x14ac:dyDescent="0.3">
      <c r="A3224">
        <v>0.85538099999999995</v>
      </c>
    </row>
    <row r="3225" spans="1:1" x14ac:dyDescent="0.3">
      <c r="A3225">
        <v>0.84358299999999997</v>
      </c>
    </row>
    <row r="3226" spans="1:1" x14ac:dyDescent="0.3">
      <c r="A3226">
        <v>0.30696899999999999</v>
      </c>
    </row>
    <row r="3227" spans="1:1" x14ac:dyDescent="0.3">
      <c r="A3227">
        <v>0.15742900000000001</v>
      </c>
    </row>
    <row r="3228" spans="1:1" x14ac:dyDescent="0.3">
      <c r="A3228">
        <v>0.14670800000000001</v>
      </c>
    </row>
    <row r="3229" spans="1:1" x14ac:dyDescent="0.3">
      <c r="A3229">
        <v>0.98030099999999998</v>
      </c>
    </row>
    <row r="3230" spans="1:1" x14ac:dyDescent="0.3">
      <c r="A3230">
        <v>0.77506699999999995</v>
      </c>
    </row>
    <row r="3231" spans="1:1" x14ac:dyDescent="0.3">
      <c r="A3231">
        <v>0.41910900000000001</v>
      </c>
    </row>
    <row r="3232" spans="1:1" x14ac:dyDescent="0.3">
      <c r="A3232">
        <v>0.119061</v>
      </c>
    </row>
    <row r="3233" spans="1:1" x14ac:dyDescent="0.3">
      <c r="A3233">
        <v>0.13630600000000001</v>
      </c>
    </row>
    <row r="3234" spans="1:1" x14ac:dyDescent="0.3">
      <c r="A3234">
        <v>0.47663899999999998</v>
      </c>
    </row>
    <row r="3235" spans="1:1" x14ac:dyDescent="0.3">
      <c r="A3235">
        <v>0.55365299999999995</v>
      </c>
    </row>
    <row r="3236" spans="1:1" x14ac:dyDescent="0.3">
      <c r="A3236">
        <v>0.90918200000000005</v>
      </c>
    </row>
    <row r="3237" spans="1:1" x14ac:dyDescent="0.3">
      <c r="A3237">
        <v>0.15437300000000001</v>
      </c>
    </row>
    <row r="3238" spans="1:1" x14ac:dyDescent="0.3">
      <c r="A3238">
        <v>0.82956099999999999</v>
      </c>
    </row>
    <row r="3239" spans="1:1" x14ac:dyDescent="0.3">
      <c r="A3239">
        <v>0.57322799999999996</v>
      </c>
    </row>
    <row r="3240" spans="1:1" x14ac:dyDescent="0.3">
      <c r="A3240">
        <v>0.50664900000000002</v>
      </c>
    </row>
    <row r="3241" spans="1:1" x14ac:dyDescent="0.3">
      <c r="A3241">
        <v>0.92820599999999998</v>
      </c>
    </row>
    <row r="3242" spans="1:1" x14ac:dyDescent="0.3">
      <c r="A3242">
        <v>0.18335399999999999</v>
      </c>
    </row>
    <row r="3243" spans="1:1" x14ac:dyDescent="0.3">
      <c r="A3243">
        <v>0.78258700000000003</v>
      </c>
    </row>
    <row r="3244" spans="1:1" x14ac:dyDescent="0.3">
      <c r="A3244">
        <v>0.67949899999999996</v>
      </c>
    </row>
    <row r="3245" spans="1:1" x14ac:dyDescent="0.3">
      <c r="A3245">
        <v>0.57827200000000001</v>
      </c>
    </row>
    <row r="3246" spans="1:1" x14ac:dyDescent="0.3">
      <c r="A3246">
        <v>0.46453</v>
      </c>
    </row>
    <row r="3247" spans="1:1" x14ac:dyDescent="0.3">
      <c r="A3247">
        <v>0.16122900000000001</v>
      </c>
    </row>
    <row r="3248" spans="1:1" x14ac:dyDescent="0.3">
      <c r="A3248">
        <v>0.468866</v>
      </c>
    </row>
    <row r="3249" spans="1:1" x14ac:dyDescent="0.3">
      <c r="A3249">
        <v>0.41638399999999998</v>
      </c>
    </row>
    <row r="3250" spans="1:1" x14ac:dyDescent="0.3">
      <c r="A3250">
        <v>0.19309299999999999</v>
      </c>
    </row>
    <row r="3251" spans="1:1" x14ac:dyDescent="0.3">
      <c r="A3251">
        <v>0.40688200000000002</v>
      </c>
    </row>
    <row r="3252" spans="1:1" x14ac:dyDescent="0.3">
      <c r="A3252">
        <v>0.472557</v>
      </c>
    </row>
    <row r="3253" spans="1:1" x14ac:dyDescent="0.3">
      <c r="A3253">
        <v>0.57151700000000005</v>
      </c>
    </row>
    <row r="3254" spans="1:1" x14ac:dyDescent="0.3">
      <c r="A3254">
        <v>0.26945200000000002</v>
      </c>
    </row>
    <row r="3255" spans="1:1" x14ac:dyDescent="0.3">
      <c r="A3255">
        <v>0.82958100000000001</v>
      </c>
    </row>
    <row r="3256" spans="1:1" x14ac:dyDescent="0.3">
      <c r="A3256">
        <v>0.40924899999999997</v>
      </c>
    </row>
    <row r="3257" spans="1:1" x14ac:dyDescent="0.3">
      <c r="A3257">
        <v>0.25722299999999998</v>
      </c>
    </row>
    <row r="3258" spans="1:1" x14ac:dyDescent="0.3">
      <c r="A3258">
        <v>0.59924299999999997</v>
      </c>
    </row>
    <row r="3259" spans="1:1" x14ac:dyDescent="0.3">
      <c r="A3259">
        <v>0.91158300000000003</v>
      </c>
    </row>
    <row r="3260" spans="1:1" x14ac:dyDescent="0.3">
      <c r="A3260">
        <v>0.88805100000000003</v>
      </c>
    </row>
    <row r="3261" spans="1:1" x14ac:dyDescent="0.3">
      <c r="A3261">
        <v>0.992919</v>
      </c>
    </row>
    <row r="3262" spans="1:1" x14ac:dyDescent="0.3">
      <c r="A3262">
        <v>0.66227400000000003</v>
      </c>
    </row>
    <row r="3263" spans="1:1" x14ac:dyDescent="0.3">
      <c r="A3263">
        <v>0.193218</v>
      </c>
    </row>
    <row r="3264" spans="1:1" x14ac:dyDescent="0.3">
      <c r="A3264">
        <v>0.78808100000000003</v>
      </c>
    </row>
    <row r="3265" spans="1:1" x14ac:dyDescent="0.3">
      <c r="A3265">
        <v>0.74880899999999995</v>
      </c>
    </row>
    <row r="3266" spans="1:1" x14ac:dyDescent="0.3">
      <c r="A3266">
        <v>0.19972500000000001</v>
      </c>
    </row>
    <row r="3267" spans="1:1" x14ac:dyDescent="0.3">
      <c r="A3267">
        <v>0.60624900000000004</v>
      </c>
    </row>
    <row r="3268" spans="1:1" x14ac:dyDescent="0.3">
      <c r="A3268">
        <v>0.124183</v>
      </c>
    </row>
    <row r="3269" spans="1:1" x14ac:dyDescent="0.3">
      <c r="A3269">
        <v>0.46421600000000002</v>
      </c>
    </row>
    <row r="3270" spans="1:1" x14ac:dyDescent="0.3">
      <c r="A3270">
        <v>0.75986799999999999</v>
      </c>
    </row>
    <row r="3271" spans="1:1" x14ac:dyDescent="0.3">
      <c r="A3271">
        <v>0.42958099999999999</v>
      </c>
    </row>
    <row r="3272" spans="1:1" x14ac:dyDescent="0.3">
      <c r="A3272">
        <v>0.49646400000000002</v>
      </c>
    </row>
    <row r="3273" spans="1:1" x14ac:dyDescent="0.3">
      <c r="A3273">
        <v>0.97554200000000002</v>
      </c>
    </row>
    <row r="3274" spans="1:1" x14ac:dyDescent="0.3">
      <c r="A3274">
        <v>0.25037100000000001</v>
      </c>
    </row>
    <row r="3275" spans="1:1" x14ac:dyDescent="0.3">
      <c r="A3275">
        <v>0.26842700000000003</v>
      </c>
    </row>
    <row r="3276" spans="1:1" x14ac:dyDescent="0.3">
      <c r="A3276">
        <v>0.24157799999999999</v>
      </c>
    </row>
    <row r="3277" spans="1:1" x14ac:dyDescent="0.3">
      <c r="A3277">
        <v>0.93786700000000001</v>
      </c>
    </row>
    <row r="3278" spans="1:1" x14ac:dyDescent="0.3">
      <c r="A3278">
        <v>0.45417800000000003</v>
      </c>
    </row>
    <row r="3279" spans="1:1" x14ac:dyDescent="0.3">
      <c r="A3279">
        <v>0.73475400000000002</v>
      </c>
    </row>
    <row r="3280" spans="1:1" x14ac:dyDescent="0.3">
      <c r="A3280">
        <v>0.65590199999999999</v>
      </c>
    </row>
    <row r="3281" spans="1:1" x14ac:dyDescent="0.3">
      <c r="A3281">
        <v>0.470609</v>
      </c>
    </row>
    <row r="3282" spans="1:1" x14ac:dyDescent="0.3">
      <c r="A3282">
        <v>0.21234700000000001</v>
      </c>
    </row>
    <row r="3283" spans="1:1" x14ac:dyDescent="0.3">
      <c r="A3283">
        <v>0.18209900000000001</v>
      </c>
    </row>
    <row r="3284" spans="1:1" x14ac:dyDescent="0.3">
      <c r="A3284">
        <v>0.35983999999999999</v>
      </c>
    </row>
    <row r="3285" spans="1:1" x14ac:dyDescent="0.3">
      <c r="A3285">
        <v>0.39211000000000001</v>
      </c>
    </row>
    <row r="3286" spans="1:1" x14ac:dyDescent="0.3">
      <c r="A3286">
        <v>0.23024600000000001</v>
      </c>
    </row>
    <row r="3287" spans="1:1" x14ac:dyDescent="0.3">
      <c r="A3287">
        <v>0.37096600000000002</v>
      </c>
    </row>
    <row r="3288" spans="1:1" x14ac:dyDescent="0.3">
      <c r="A3288">
        <v>0.498394</v>
      </c>
    </row>
    <row r="3289" spans="1:1" x14ac:dyDescent="0.3">
      <c r="A3289">
        <v>0.39469799999999999</v>
      </c>
    </row>
    <row r="3290" spans="1:1" x14ac:dyDescent="0.3">
      <c r="A3290">
        <v>0.11089300000000001</v>
      </c>
    </row>
    <row r="3291" spans="1:1" x14ac:dyDescent="0.3">
      <c r="A3291">
        <v>0.167467</v>
      </c>
    </row>
    <row r="3292" spans="1:1" x14ac:dyDescent="0.3">
      <c r="A3292">
        <v>0.19008900000000001</v>
      </c>
    </row>
    <row r="3293" spans="1:1" x14ac:dyDescent="0.3">
      <c r="A3293">
        <v>0.16938900000000001</v>
      </c>
    </row>
    <row r="3294" spans="1:1" x14ac:dyDescent="0.3">
      <c r="A3294">
        <v>0.59814900000000004</v>
      </c>
    </row>
    <row r="3295" spans="1:1" x14ac:dyDescent="0.3">
      <c r="A3295">
        <v>0.97472099999999995</v>
      </c>
    </row>
    <row r="3296" spans="1:1" x14ac:dyDescent="0.3">
      <c r="A3296">
        <v>0.88175999999999999</v>
      </c>
    </row>
    <row r="3297" spans="1:1" x14ac:dyDescent="0.3">
      <c r="A3297">
        <v>0.66659000000000002</v>
      </c>
    </row>
    <row r="3298" spans="1:1" x14ac:dyDescent="0.3">
      <c r="A3298">
        <v>0.87153599999999998</v>
      </c>
    </row>
    <row r="3299" spans="1:1" x14ac:dyDescent="0.3">
      <c r="A3299">
        <v>0.612514</v>
      </c>
    </row>
    <row r="3300" spans="1:1" x14ac:dyDescent="0.3">
      <c r="A3300">
        <v>0.95039899999999999</v>
      </c>
    </row>
    <row r="3301" spans="1:1" x14ac:dyDescent="0.3">
      <c r="A3301">
        <v>0.80591500000000005</v>
      </c>
    </row>
    <row r="3302" spans="1:1" x14ac:dyDescent="0.3">
      <c r="A3302">
        <v>0.181176</v>
      </c>
    </row>
    <row r="3303" spans="1:1" x14ac:dyDescent="0.3">
      <c r="A3303">
        <v>0.86485900000000004</v>
      </c>
    </row>
    <row r="3304" spans="1:1" x14ac:dyDescent="0.3">
      <c r="A3304">
        <v>0.96420099999999997</v>
      </c>
    </row>
    <row r="3305" spans="1:1" x14ac:dyDescent="0.3">
      <c r="A3305">
        <v>0.15653900000000001</v>
      </c>
    </row>
    <row r="3306" spans="1:1" x14ac:dyDescent="0.3">
      <c r="A3306">
        <v>0.68393300000000001</v>
      </c>
    </row>
    <row r="3307" spans="1:1" x14ac:dyDescent="0.3">
      <c r="A3307">
        <v>0.97102299999999997</v>
      </c>
    </row>
    <row r="3308" spans="1:1" x14ac:dyDescent="0.3">
      <c r="A3308">
        <v>0.54020800000000002</v>
      </c>
    </row>
    <row r="3309" spans="1:1" x14ac:dyDescent="0.3">
      <c r="A3309">
        <v>0.724136</v>
      </c>
    </row>
    <row r="3310" spans="1:1" x14ac:dyDescent="0.3">
      <c r="A3310">
        <v>0.64005400000000001</v>
      </c>
    </row>
    <row r="3311" spans="1:1" x14ac:dyDescent="0.3">
      <c r="A3311">
        <v>0.39471600000000001</v>
      </c>
    </row>
    <row r="3312" spans="1:1" x14ac:dyDescent="0.3">
      <c r="A3312">
        <v>0.220364</v>
      </c>
    </row>
    <row r="3313" spans="1:1" x14ac:dyDescent="0.3">
      <c r="A3313">
        <v>0.91367500000000001</v>
      </c>
    </row>
    <row r="3314" spans="1:1" x14ac:dyDescent="0.3">
      <c r="A3314">
        <v>0.93591899999999995</v>
      </c>
    </row>
    <row r="3315" spans="1:1" x14ac:dyDescent="0.3">
      <c r="A3315">
        <v>0.39008900000000002</v>
      </c>
    </row>
    <row r="3316" spans="1:1" x14ac:dyDescent="0.3">
      <c r="A3316">
        <v>0.28448000000000001</v>
      </c>
    </row>
    <row r="3317" spans="1:1" x14ac:dyDescent="0.3">
      <c r="A3317">
        <v>0.17966799999999999</v>
      </c>
    </row>
    <row r="3318" spans="1:1" x14ac:dyDescent="0.3">
      <c r="A3318">
        <v>0.86666200000000004</v>
      </c>
    </row>
    <row r="3319" spans="1:1" x14ac:dyDescent="0.3">
      <c r="A3319">
        <v>0.65304399999999996</v>
      </c>
    </row>
    <row r="3320" spans="1:1" x14ac:dyDescent="0.3">
      <c r="A3320">
        <v>0.98314100000000004</v>
      </c>
    </row>
    <row r="3321" spans="1:1" x14ac:dyDescent="0.3">
      <c r="A3321">
        <v>0.83501899999999996</v>
      </c>
    </row>
    <row r="3322" spans="1:1" x14ac:dyDescent="0.3">
      <c r="A3322">
        <v>0.83487999999999996</v>
      </c>
    </row>
    <row r="3323" spans="1:1" x14ac:dyDescent="0.3">
      <c r="A3323">
        <v>0.59794099999999994</v>
      </c>
    </row>
    <row r="3324" spans="1:1" x14ac:dyDescent="0.3">
      <c r="A3324">
        <v>0.92664899999999994</v>
      </c>
    </row>
    <row r="3325" spans="1:1" x14ac:dyDescent="0.3">
      <c r="A3325">
        <v>0.71166200000000002</v>
      </c>
    </row>
    <row r="3326" spans="1:1" x14ac:dyDescent="0.3">
      <c r="A3326">
        <v>0.56365399999999999</v>
      </c>
    </row>
    <row r="3327" spans="1:1" x14ac:dyDescent="0.3">
      <c r="A3327">
        <v>0.13803199999999999</v>
      </c>
    </row>
    <row r="3328" spans="1:1" x14ac:dyDescent="0.3">
      <c r="A3328">
        <v>0.80501400000000001</v>
      </c>
    </row>
    <row r="3329" spans="1:1" x14ac:dyDescent="0.3">
      <c r="A3329">
        <v>0.23799100000000001</v>
      </c>
    </row>
    <row r="3330" spans="1:1" x14ac:dyDescent="0.3">
      <c r="A3330">
        <v>0.41567999999999999</v>
      </c>
    </row>
    <row r="3331" spans="1:1" x14ac:dyDescent="0.3">
      <c r="A3331">
        <v>0.298236</v>
      </c>
    </row>
    <row r="3332" spans="1:1" x14ac:dyDescent="0.3">
      <c r="A3332">
        <v>0.58529200000000003</v>
      </c>
    </row>
    <row r="3333" spans="1:1" x14ac:dyDescent="0.3">
      <c r="A3333">
        <v>0.28254600000000002</v>
      </c>
    </row>
    <row r="3334" spans="1:1" x14ac:dyDescent="0.3">
      <c r="A3334">
        <v>0.12371500000000001</v>
      </c>
    </row>
    <row r="3335" spans="1:1" x14ac:dyDescent="0.3">
      <c r="A3335">
        <v>0.30124600000000001</v>
      </c>
    </row>
    <row r="3336" spans="1:1" x14ac:dyDescent="0.3">
      <c r="A3336">
        <v>0.20097899999999999</v>
      </c>
    </row>
    <row r="3337" spans="1:1" x14ac:dyDescent="0.3">
      <c r="A3337">
        <v>0.33219500000000002</v>
      </c>
    </row>
    <row r="3338" spans="1:1" x14ac:dyDescent="0.3">
      <c r="A3338">
        <v>0.64230200000000004</v>
      </c>
    </row>
    <row r="3339" spans="1:1" x14ac:dyDescent="0.3">
      <c r="A3339">
        <v>0.79122099999999995</v>
      </c>
    </row>
    <row r="3340" spans="1:1" x14ac:dyDescent="0.3">
      <c r="A3340">
        <v>0.72973200000000005</v>
      </c>
    </row>
    <row r="3341" spans="1:1" x14ac:dyDescent="0.3">
      <c r="A3341">
        <v>0.96913700000000003</v>
      </c>
    </row>
    <row r="3342" spans="1:1" x14ac:dyDescent="0.3">
      <c r="A3342">
        <v>0.28802299999999997</v>
      </c>
    </row>
    <row r="3343" spans="1:1" x14ac:dyDescent="0.3">
      <c r="A3343">
        <v>0.49300300000000002</v>
      </c>
    </row>
    <row r="3344" spans="1:1" x14ac:dyDescent="0.3">
      <c r="A3344">
        <v>0.63034299999999999</v>
      </c>
    </row>
    <row r="3345" spans="1:1" x14ac:dyDescent="0.3">
      <c r="A3345">
        <v>0.92049499999999995</v>
      </c>
    </row>
    <row r="3346" spans="1:1" x14ac:dyDescent="0.3">
      <c r="A3346">
        <v>0.52642199999999995</v>
      </c>
    </row>
    <row r="3347" spans="1:1" x14ac:dyDescent="0.3">
      <c r="A3347">
        <v>0.65902000000000005</v>
      </c>
    </row>
    <row r="3348" spans="1:1" x14ac:dyDescent="0.3">
      <c r="A3348">
        <v>0.818743</v>
      </c>
    </row>
    <row r="3349" spans="1:1" x14ac:dyDescent="0.3">
      <c r="A3349">
        <v>0.33108399999999999</v>
      </c>
    </row>
    <row r="3350" spans="1:1" x14ac:dyDescent="0.3">
      <c r="A3350">
        <v>0.99860000000000004</v>
      </c>
    </row>
    <row r="3351" spans="1:1" x14ac:dyDescent="0.3">
      <c r="A3351">
        <v>0.61942399999999997</v>
      </c>
    </row>
    <row r="3352" spans="1:1" x14ac:dyDescent="0.3">
      <c r="A3352">
        <v>0.313282</v>
      </c>
    </row>
    <row r="3353" spans="1:1" x14ac:dyDescent="0.3">
      <c r="A3353">
        <v>0.998583</v>
      </c>
    </row>
    <row r="3354" spans="1:1" x14ac:dyDescent="0.3">
      <c r="A3354">
        <v>0.393511</v>
      </c>
    </row>
    <row r="3355" spans="1:1" x14ac:dyDescent="0.3">
      <c r="A3355">
        <v>0.67237000000000002</v>
      </c>
    </row>
    <row r="3356" spans="1:1" x14ac:dyDescent="0.3">
      <c r="A3356">
        <v>0.83155199999999996</v>
      </c>
    </row>
    <row r="3357" spans="1:1" x14ac:dyDescent="0.3">
      <c r="A3357">
        <v>0.36685099999999998</v>
      </c>
    </row>
    <row r="3358" spans="1:1" x14ac:dyDescent="0.3">
      <c r="A3358">
        <v>0.72786399999999996</v>
      </c>
    </row>
    <row r="3359" spans="1:1" x14ac:dyDescent="0.3">
      <c r="A3359">
        <v>0.401333</v>
      </c>
    </row>
    <row r="3360" spans="1:1" x14ac:dyDescent="0.3">
      <c r="A3360">
        <v>0.63522000000000001</v>
      </c>
    </row>
    <row r="3361" spans="1:1" x14ac:dyDescent="0.3">
      <c r="A3361">
        <v>0.97044600000000003</v>
      </c>
    </row>
    <row r="3362" spans="1:1" x14ac:dyDescent="0.3">
      <c r="A3362">
        <v>0.42884100000000003</v>
      </c>
    </row>
    <row r="3363" spans="1:1" x14ac:dyDescent="0.3">
      <c r="A3363">
        <v>0.54471400000000003</v>
      </c>
    </row>
    <row r="3364" spans="1:1" x14ac:dyDescent="0.3">
      <c r="A3364">
        <v>0.67447000000000001</v>
      </c>
    </row>
    <row r="3365" spans="1:1" x14ac:dyDescent="0.3">
      <c r="A3365">
        <v>0.14258299999999999</v>
      </c>
    </row>
    <row r="3366" spans="1:1" x14ac:dyDescent="0.3">
      <c r="A3366">
        <v>0.22628499999999999</v>
      </c>
    </row>
    <row r="3367" spans="1:1" x14ac:dyDescent="0.3">
      <c r="A3367">
        <v>0.18515100000000001</v>
      </c>
    </row>
    <row r="3368" spans="1:1" x14ac:dyDescent="0.3">
      <c r="A3368">
        <v>0.43217699999999998</v>
      </c>
    </row>
    <row r="3369" spans="1:1" x14ac:dyDescent="0.3">
      <c r="A3369">
        <v>0.22463</v>
      </c>
    </row>
    <row r="3370" spans="1:1" x14ac:dyDescent="0.3">
      <c r="A3370">
        <v>0.72641500000000003</v>
      </c>
    </row>
    <row r="3371" spans="1:1" x14ac:dyDescent="0.3">
      <c r="A3371">
        <v>0.74756699999999998</v>
      </c>
    </row>
    <row r="3372" spans="1:1" x14ac:dyDescent="0.3">
      <c r="A3372">
        <v>0.87916399999999995</v>
      </c>
    </row>
    <row r="3373" spans="1:1" x14ac:dyDescent="0.3">
      <c r="A3373">
        <v>0.74777199999999999</v>
      </c>
    </row>
    <row r="3374" spans="1:1" x14ac:dyDescent="0.3">
      <c r="A3374">
        <v>0.64849400000000001</v>
      </c>
    </row>
    <row r="3375" spans="1:1" x14ac:dyDescent="0.3">
      <c r="A3375">
        <v>0.72363900000000003</v>
      </c>
    </row>
    <row r="3376" spans="1:1" x14ac:dyDescent="0.3">
      <c r="A3376">
        <v>0.92283599999999999</v>
      </c>
    </row>
    <row r="3377" spans="1:1" x14ac:dyDescent="0.3">
      <c r="A3377">
        <v>0.97336999999999996</v>
      </c>
    </row>
    <row r="3378" spans="1:1" x14ac:dyDescent="0.3">
      <c r="A3378">
        <v>0.82303000000000004</v>
      </c>
    </row>
    <row r="3379" spans="1:1" x14ac:dyDescent="0.3">
      <c r="A3379">
        <v>0.16945499999999999</v>
      </c>
    </row>
    <row r="3380" spans="1:1" x14ac:dyDescent="0.3">
      <c r="A3380">
        <v>0.95144799999999996</v>
      </c>
    </row>
    <row r="3381" spans="1:1" x14ac:dyDescent="0.3">
      <c r="A3381">
        <v>0.88696399999999997</v>
      </c>
    </row>
    <row r="3382" spans="1:1" x14ac:dyDescent="0.3">
      <c r="A3382">
        <v>0.53337000000000001</v>
      </c>
    </row>
    <row r="3383" spans="1:1" x14ac:dyDescent="0.3">
      <c r="A3383">
        <v>0.49793900000000002</v>
      </c>
    </row>
    <row r="3384" spans="1:1" x14ac:dyDescent="0.3">
      <c r="A3384">
        <v>0.568913</v>
      </c>
    </row>
    <row r="3385" spans="1:1" x14ac:dyDescent="0.3">
      <c r="A3385">
        <v>0.65656899999999996</v>
      </c>
    </row>
    <row r="3386" spans="1:1" x14ac:dyDescent="0.3">
      <c r="A3386">
        <v>0.71726299999999998</v>
      </c>
    </row>
    <row r="3387" spans="1:1" x14ac:dyDescent="0.3">
      <c r="A3387">
        <v>0.35436400000000001</v>
      </c>
    </row>
    <row r="3388" spans="1:1" x14ac:dyDescent="0.3">
      <c r="A3388">
        <v>0.58923599999999998</v>
      </c>
    </row>
    <row r="3389" spans="1:1" x14ac:dyDescent="0.3">
      <c r="A3389">
        <v>0.48916999999999999</v>
      </c>
    </row>
    <row r="3390" spans="1:1" x14ac:dyDescent="0.3">
      <c r="A3390">
        <v>0.38065100000000002</v>
      </c>
    </row>
    <row r="3391" spans="1:1" x14ac:dyDescent="0.3">
      <c r="A3391">
        <v>0.86840600000000001</v>
      </c>
    </row>
    <row r="3392" spans="1:1" x14ac:dyDescent="0.3">
      <c r="A3392">
        <v>0.34579300000000002</v>
      </c>
    </row>
    <row r="3393" spans="1:1" x14ac:dyDescent="0.3">
      <c r="A3393">
        <v>0.13775699999999999</v>
      </c>
    </row>
    <row r="3394" spans="1:1" x14ac:dyDescent="0.3">
      <c r="A3394">
        <v>0.95119600000000004</v>
      </c>
    </row>
    <row r="3395" spans="1:1" x14ac:dyDescent="0.3">
      <c r="A3395">
        <v>0.49658099999999999</v>
      </c>
    </row>
    <row r="3396" spans="1:1" x14ac:dyDescent="0.3">
      <c r="A3396">
        <v>0.82079299999999999</v>
      </c>
    </row>
    <row r="3397" spans="1:1" x14ac:dyDescent="0.3">
      <c r="A3397">
        <v>0.227135</v>
      </c>
    </row>
    <row r="3398" spans="1:1" x14ac:dyDescent="0.3">
      <c r="A3398">
        <v>0.80312799999999995</v>
      </c>
    </row>
    <row r="3399" spans="1:1" x14ac:dyDescent="0.3">
      <c r="A3399">
        <v>0.31996799999999997</v>
      </c>
    </row>
    <row r="3400" spans="1:1" x14ac:dyDescent="0.3">
      <c r="A3400">
        <v>0.370311</v>
      </c>
    </row>
    <row r="3401" spans="1:1" x14ac:dyDescent="0.3">
      <c r="A3401">
        <v>0.72149700000000005</v>
      </c>
    </row>
    <row r="3402" spans="1:1" x14ac:dyDescent="0.3">
      <c r="A3402">
        <v>0.63570400000000005</v>
      </c>
    </row>
    <row r="3403" spans="1:1" x14ac:dyDescent="0.3">
      <c r="A3403">
        <v>0.77833600000000003</v>
      </c>
    </row>
    <row r="3404" spans="1:1" x14ac:dyDescent="0.3">
      <c r="A3404">
        <v>0.46930500000000003</v>
      </c>
    </row>
    <row r="3405" spans="1:1" x14ac:dyDescent="0.3">
      <c r="A3405">
        <v>0.83157599999999998</v>
      </c>
    </row>
    <row r="3406" spans="1:1" x14ac:dyDescent="0.3">
      <c r="A3406">
        <v>0.186448</v>
      </c>
    </row>
    <row r="3407" spans="1:1" x14ac:dyDescent="0.3">
      <c r="A3407">
        <v>0.85162499999999997</v>
      </c>
    </row>
    <row r="3408" spans="1:1" x14ac:dyDescent="0.3">
      <c r="A3408">
        <v>0.60140300000000002</v>
      </c>
    </row>
    <row r="3409" spans="1:1" x14ac:dyDescent="0.3">
      <c r="A3409">
        <v>0.14330999999999999</v>
      </c>
    </row>
    <row r="3410" spans="1:1" x14ac:dyDescent="0.3">
      <c r="A3410">
        <v>0.16744000000000001</v>
      </c>
    </row>
    <row r="3411" spans="1:1" x14ac:dyDescent="0.3">
      <c r="A3411">
        <v>0.38284699999999999</v>
      </c>
    </row>
    <row r="3412" spans="1:1" x14ac:dyDescent="0.3">
      <c r="A3412">
        <v>0.66768799999999995</v>
      </c>
    </row>
    <row r="3413" spans="1:1" x14ac:dyDescent="0.3">
      <c r="A3413">
        <v>0.49527399999999999</v>
      </c>
    </row>
    <row r="3414" spans="1:1" x14ac:dyDescent="0.3">
      <c r="A3414">
        <v>0.33413799999999999</v>
      </c>
    </row>
    <row r="3415" spans="1:1" x14ac:dyDescent="0.3">
      <c r="A3415">
        <v>0.55702200000000002</v>
      </c>
    </row>
    <row r="3416" spans="1:1" x14ac:dyDescent="0.3">
      <c r="A3416">
        <v>0.35739799999999999</v>
      </c>
    </row>
    <row r="3417" spans="1:1" x14ac:dyDescent="0.3">
      <c r="A3417">
        <v>0.82740199999999997</v>
      </c>
    </row>
    <row r="3418" spans="1:1" x14ac:dyDescent="0.3">
      <c r="A3418">
        <v>0.39868500000000001</v>
      </c>
    </row>
    <row r="3419" spans="1:1" x14ac:dyDescent="0.3">
      <c r="A3419">
        <v>0.19616700000000001</v>
      </c>
    </row>
    <row r="3420" spans="1:1" x14ac:dyDescent="0.3">
      <c r="A3420">
        <v>0.89622100000000005</v>
      </c>
    </row>
    <row r="3421" spans="1:1" x14ac:dyDescent="0.3">
      <c r="A3421">
        <v>0.96557599999999999</v>
      </c>
    </row>
    <row r="3422" spans="1:1" x14ac:dyDescent="0.3">
      <c r="A3422">
        <v>0.27545199999999997</v>
      </c>
    </row>
    <row r="3423" spans="1:1" x14ac:dyDescent="0.3">
      <c r="A3423">
        <v>0.70477599999999996</v>
      </c>
    </row>
    <row r="3424" spans="1:1" x14ac:dyDescent="0.3">
      <c r="A3424">
        <v>0.681898</v>
      </c>
    </row>
    <row r="3425" spans="1:1" x14ac:dyDescent="0.3">
      <c r="A3425">
        <v>0.69513000000000003</v>
      </c>
    </row>
    <row r="3426" spans="1:1" x14ac:dyDescent="0.3">
      <c r="A3426">
        <v>0.57391599999999998</v>
      </c>
    </row>
    <row r="3427" spans="1:1" x14ac:dyDescent="0.3">
      <c r="A3427">
        <v>0.86799800000000005</v>
      </c>
    </row>
    <row r="3428" spans="1:1" x14ac:dyDescent="0.3">
      <c r="A3428">
        <v>0.74942799999999998</v>
      </c>
    </row>
    <row r="3429" spans="1:1" x14ac:dyDescent="0.3">
      <c r="A3429">
        <v>0.84581799999999996</v>
      </c>
    </row>
    <row r="3430" spans="1:1" x14ac:dyDescent="0.3">
      <c r="A3430">
        <v>0.967422</v>
      </c>
    </row>
    <row r="3431" spans="1:1" x14ac:dyDescent="0.3">
      <c r="A3431">
        <v>0.99060999999999999</v>
      </c>
    </row>
    <row r="3432" spans="1:1" x14ac:dyDescent="0.3">
      <c r="A3432">
        <v>0.22118599999999999</v>
      </c>
    </row>
    <row r="3433" spans="1:1" x14ac:dyDescent="0.3">
      <c r="A3433">
        <v>0.91860200000000003</v>
      </c>
    </row>
    <row r="3434" spans="1:1" x14ac:dyDescent="0.3">
      <c r="A3434">
        <v>0.82733999999999996</v>
      </c>
    </row>
    <row r="3435" spans="1:1" x14ac:dyDescent="0.3">
      <c r="A3435">
        <v>0.16948099999999999</v>
      </c>
    </row>
    <row r="3436" spans="1:1" x14ac:dyDescent="0.3">
      <c r="A3436">
        <v>0.12986</v>
      </c>
    </row>
    <row r="3437" spans="1:1" x14ac:dyDescent="0.3">
      <c r="A3437">
        <v>0.59443500000000005</v>
      </c>
    </row>
    <row r="3438" spans="1:1" x14ac:dyDescent="0.3">
      <c r="A3438">
        <v>0.44789099999999998</v>
      </c>
    </row>
    <row r="3439" spans="1:1" x14ac:dyDescent="0.3">
      <c r="A3439">
        <v>0.182112</v>
      </c>
    </row>
    <row r="3440" spans="1:1" x14ac:dyDescent="0.3">
      <c r="A3440">
        <v>0.55971700000000002</v>
      </c>
    </row>
    <row r="3441" spans="1:1" x14ac:dyDescent="0.3">
      <c r="A3441">
        <v>0.13192300000000001</v>
      </c>
    </row>
    <row r="3442" spans="1:1" x14ac:dyDescent="0.3">
      <c r="A3442">
        <v>0.45349299999999998</v>
      </c>
    </row>
    <row r="3443" spans="1:1" x14ac:dyDescent="0.3">
      <c r="A3443">
        <v>0.96475599999999995</v>
      </c>
    </row>
    <row r="3444" spans="1:1" x14ac:dyDescent="0.3">
      <c r="A3444">
        <v>0.53006399999999998</v>
      </c>
    </row>
    <row r="3445" spans="1:1" x14ac:dyDescent="0.3">
      <c r="A3445">
        <v>0.42643500000000001</v>
      </c>
    </row>
    <row r="3446" spans="1:1" x14ac:dyDescent="0.3">
      <c r="A3446">
        <v>0.85387500000000005</v>
      </c>
    </row>
    <row r="3447" spans="1:1" x14ac:dyDescent="0.3">
      <c r="A3447">
        <v>0.80543600000000004</v>
      </c>
    </row>
    <row r="3448" spans="1:1" x14ac:dyDescent="0.3">
      <c r="A3448">
        <v>0.36626300000000001</v>
      </c>
    </row>
    <row r="3449" spans="1:1" x14ac:dyDescent="0.3">
      <c r="A3449">
        <v>0.89593999999999996</v>
      </c>
    </row>
    <row r="3450" spans="1:1" x14ac:dyDescent="0.3">
      <c r="A3450">
        <v>0.77094399999999996</v>
      </c>
    </row>
    <row r="3451" spans="1:1" x14ac:dyDescent="0.3">
      <c r="A3451">
        <v>0.99557499999999999</v>
      </c>
    </row>
    <row r="3452" spans="1:1" x14ac:dyDescent="0.3">
      <c r="A3452">
        <v>0.61248899999999995</v>
      </c>
    </row>
    <row r="3453" spans="1:1" x14ac:dyDescent="0.3">
      <c r="A3453">
        <v>0.112715</v>
      </c>
    </row>
    <row r="3454" spans="1:1" x14ac:dyDescent="0.3">
      <c r="A3454">
        <v>0.67177900000000002</v>
      </c>
    </row>
    <row r="3455" spans="1:1" x14ac:dyDescent="0.3">
      <c r="A3455">
        <v>0.219445</v>
      </c>
    </row>
    <row r="3456" spans="1:1" x14ac:dyDescent="0.3">
      <c r="A3456">
        <v>0.40261999999999998</v>
      </c>
    </row>
    <row r="3457" spans="1:1" x14ac:dyDescent="0.3">
      <c r="A3457">
        <v>0.364151</v>
      </c>
    </row>
    <row r="3458" spans="1:1" x14ac:dyDescent="0.3">
      <c r="A3458">
        <v>0.92516100000000001</v>
      </c>
    </row>
    <row r="3459" spans="1:1" x14ac:dyDescent="0.3">
      <c r="A3459">
        <v>0.14599599999999999</v>
      </c>
    </row>
    <row r="3460" spans="1:1" x14ac:dyDescent="0.3">
      <c r="A3460">
        <v>0.67732899999999996</v>
      </c>
    </row>
    <row r="3461" spans="1:1" x14ac:dyDescent="0.3">
      <c r="A3461">
        <v>0.27564</v>
      </c>
    </row>
    <row r="3462" spans="1:1" x14ac:dyDescent="0.3">
      <c r="A3462">
        <v>0.70732600000000001</v>
      </c>
    </row>
    <row r="3463" spans="1:1" x14ac:dyDescent="0.3">
      <c r="A3463">
        <v>0.54292700000000005</v>
      </c>
    </row>
    <row r="3464" spans="1:1" x14ac:dyDescent="0.3">
      <c r="A3464">
        <v>0.28504299999999999</v>
      </c>
    </row>
    <row r="3465" spans="1:1" x14ac:dyDescent="0.3">
      <c r="A3465">
        <v>0.49759799999999998</v>
      </c>
    </row>
    <row r="3466" spans="1:1" x14ac:dyDescent="0.3">
      <c r="A3466">
        <v>0.71521500000000005</v>
      </c>
    </row>
    <row r="3467" spans="1:1" x14ac:dyDescent="0.3">
      <c r="A3467">
        <v>0.22181000000000001</v>
      </c>
    </row>
    <row r="3468" spans="1:1" x14ac:dyDescent="0.3">
      <c r="A3468">
        <v>0.34708899999999998</v>
      </c>
    </row>
    <row r="3469" spans="1:1" x14ac:dyDescent="0.3">
      <c r="A3469">
        <v>0.99638899999999997</v>
      </c>
    </row>
    <row r="3470" spans="1:1" x14ac:dyDescent="0.3">
      <c r="A3470">
        <v>0.37031700000000001</v>
      </c>
    </row>
    <row r="3471" spans="1:1" x14ac:dyDescent="0.3">
      <c r="A3471">
        <v>0.24279500000000001</v>
      </c>
    </row>
    <row r="3472" spans="1:1" x14ac:dyDescent="0.3">
      <c r="A3472">
        <v>0.107901</v>
      </c>
    </row>
    <row r="3473" spans="1:1" x14ac:dyDescent="0.3">
      <c r="A3473">
        <v>0.60713899999999998</v>
      </c>
    </row>
    <row r="3474" spans="1:1" x14ac:dyDescent="0.3">
      <c r="A3474">
        <v>0.87880100000000005</v>
      </c>
    </row>
    <row r="3475" spans="1:1" x14ac:dyDescent="0.3">
      <c r="A3475">
        <v>0.88473199999999996</v>
      </c>
    </row>
    <row r="3476" spans="1:1" x14ac:dyDescent="0.3">
      <c r="A3476">
        <v>0.96355800000000003</v>
      </c>
    </row>
    <row r="3477" spans="1:1" x14ac:dyDescent="0.3">
      <c r="A3477">
        <v>0.59089899999999995</v>
      </c>
    </row>
    <row r="3478" spans="1:1" x14ac:dyDescent="0.3">
      <c r="A3478">
        <v>0.94374899999999995</v>
      </c>
    </row>
    <row r="3479" spans="1:1" x14ac:dyDescent="0.3">
      <c r="A3479">
        <v>0.446936</v>
      </c>
    </row>
    <row r="3480" spans="1:1" x14ac:dyDescent="0.3">
      <c r="A3480">
        <v>0.82443599999999995</v>
      </c>
    </row>
    <row r="3481" spans="1:1" x14ac:dyDescent="0.3">
      <c r="A3481">
        <v>0.33027299999999998</v>
      </c>
    </row>
    <row r="3482" spans="1:1" x14ac:dyDescent="0.3">
      <c r="A3482">
        <v>0.94883700000000004</v>
      </c>
    </row>
    <row r="3483" spans="1:1" x14ac:dyDescent="0.3">
      <c r="A3483">
        <v>0.81857800000000003</v>
      </c>
    </row>
    <row r="3484" spans="1:1" x14ac:dyDescent="0.3">
      <c r="A3484">
        <v>0.26203199999999999</v>
      </c>
    </row>
    <row r="3485" spans="1:1" x14ac:dyDescent="0.3">
      <c r="A3485">
        <v>0.32912400000000003</v>
      </c>
    </row>
    <row r="3486" spans="1:1" x14ac:dyDescent="0.3">
      <c r="A3486">
        <v>0.76438899999999999</v>
      </c>
    </row>
    <row r="3487" spans="1:1" x14ac:dyDescent="0.3">
      <c r="A3487">
        <v>0.345304</v>
      </c>
    </row>
    <row r="3488" spans="1:1" x14ac:dyDescent="0.3">
      <c r="A3488">
        <v>0.49812600000000001</v>
      </c>
    </row>
    <row r="3489" spans="1:1" x14ac:dyDescent="0.3">
      <c r="A3489">
        <v>0.50715399999999999</v>
      </c>
    </row>
    <row r="3490" spans="1:1" x14ac:dyDescent="0.3">
      <c r="A3490">
        <v>0.75154699999999997</v>
      </c>
    </row>
    <row r="3491" spans="1:1" x14ac:dyDescent="0.3">
      <c r="A3491">
        <v>0.55462900000000004</v>
      </c>
    </row>
    <row r="3492" spans="1:1" x14ac:dyDescent="0.3">
      <c r="A3492">
        <v>0.29421599999999998</v>
      </c>
    </row>
    <row r="3493" spans="1:1" x14ac:dyDescent="0.3">
      <c r="A3493">
        <v>0.414516</v>
      </c>
    </row>
    <row r="3494" spans="1:1" x14ac:dyDescent="0.3">
      <c r="A3494">
        <v>0.60449900000000001</v>
      </c>
    </row>
    <row r="3495" spans="1:1" x14ac:dyDescent="0.3">
      <c r="A3495">
        <v>0.67197700000000005</v>
      </c>
    </row>
    <row r="3496" spans="1:1" x14ac:dyDescent="0.3">
      <c r="A3496">
        <v>0.20438999999999999</v>
      </c>
    </row>
    <row r="3497" spans="1:1" x14ac:dyDescent="0.3">
      <c r="A3497">
        <v>0.30620599999999998</v>
      </c>
    </row>
    <row r="3498" spans="1:1" x14ac:dyDescent="0.3">
      <c r="A3498">
        <v>0.49105399999999999</v>
      </c>
    </row>
    <row r="3499" spans="1:1" x14ac:dyDescent="0.3">
      <c r="A3499">
        <v>0.134215</v>
      </c>
    </row>
    <row r="3500" spans="1:1" x14ac:dyDescent="0.3">
      <c r="A3500">
        <v>0.46056900000000001</v>
      </c>
    </row>
    <row r="3501" spans="1:1" x14ac:dyDescent="0.3">
      <c r="A3501">
        <v>0.225886</v>
      </c>
    </row>
    <row r="3502" spans="1:1" x14ac:dyDescent="0.3">
      <c r="A3502">
        <v>0.28241899999999998</v>
      </c>
    </row>
    <row r="3503" spans="1:1" x14ac:dyDescent="0.3">
      <c r="A3503">
        <v>0.67349499999999995</v>
      </c>
    </row>
    <row r="3504" spans="1:1" x14ac:dyDescent="0.3">
      <c r="A3504">
        <v>0.107338</v>
      </c>
    </row>
    <row r="3505" spans="1:1" x14ac:dyDescent="0.3">
      <c r="A3505">
        <v>0.728765</v>
      </c>
    </row>
    <row r="3506" spans="1:1" x14ac:dyDescent="0.3">
      <c r="A3506">
        <v>0.133461</v>
      </c>
    </row>
    <row r="3507" spans="1:1" x14ac:dyDescent="0.3">
      <c r="A3507">
        <v>0.465138</v>
      </c>
    </row>
    <row r="3508" spans="1:1" x14ac:dyDescent="0.3">
      <c r="A3508">
        <v>0.556612</v>
      </c>
    </row>
    <row r="3509" spans="1:1" x14ac:dyDescent="0.3">
      <c r="A3509">
        <v>0.46098299999999998</v>
      </c>
    </row>
    <row r="3510" spans="1:1" x14ac:dyDescent="0.3">
      <c r="A3510">
        <v>0.45321400000000001</v>
      </c>
    </row>
    <row r="3511" spans="1:1" x14ac:dyDescent="0.3">
      <c r="A3511">
        <v>0.66594399999999998</v>
      </c>
    </row>
    <row r="3512" spans="1:1" x14ac:dyDescent="0.3">
      <c r="A3512">
        <v>0.96712500000000001</v>
      </c>
    </row>
    <row r="3513" spans="1:1" x14ac:dyDescent="0.3">
      <c r="A3513">
        <v>0.44633200000000001</v>
      </c>
    </row>
    <row r="3514" spans="1:1" x14ac:dyDescent="0.3">
      <c r="A3514">
        <v>0.36013000000000001</v>
      </c>
    </row>
    <row r="3515" spans="1:1" x14ac:dyDescent="0.3">
      <c r="A3515">
        <v>0.88868899999999995</v>
      </c>
    </row>
    <row r="3516" spans="1:1" x14ac:dyDescent="0.3">
      <c r="A3516">
        <v>0.39380999999999999</v>
      </c>
    </row>
    <row r="3517" spans="1:1" x14ac:dyDescent="0.3">
      <c r="A3517">
        <v>0.82993899999999998</v>
      </c>
    </row>
    <row r="3518" spans="1:1" x14ac:dyDescent="0.3">
      <c r="A3518">
        <v>0.55901500000000004</v>
      </c>
    </row>
    <row r="3519" spans="1:1" x14ac:dyDescent="0.3">
      <c r="A3519">
        <v>0.471582</v>
      </c>
    </row>
    <row r="3520" spans="1:1" x14ac:dyDescent="0.3">
      <c r="A3520">
        <v>0.24828500000000001</v>
      </c>
    </row>
    <row r="3521" spans="1:1" x14ac:dyDescent="0.3">
      <c r="A3521">
        <v>0.56393099999999996</v>
      </c>
    </row>
    <row r="3522" spans="1:1" x14ac:dyDescent="0.3">
      <c r="A3522">
        <v>0.71615099999999998</v>
      </c>
    </row>
    <row r="3523" spans="1:1" x14ac:dyDescent="0.3">
      <c r="A3523">
        <v>0.85937699999999995</v>
      </c>
    </row>
    <row r="3524" spans="1:1" x14ac:dyDescent="0.3">
      <c r="A3524">
        <v>0.530725</v>
      </c>
    </row>
    <row r="3525" spans="1:1" x14ac:dyDescent="0.3">
      <c r="A3525">
        <v>0.19133</v>
      </c>
    </row>
    <row r="3526" spans="1:1" x14ac:dyDescent="0.3">
      <c r="A3526">
        <v>0.89345300000000005</v>
      </c>
    </row>
    <row r="3527" spans="1:1" x14ac:dyDescent="0.3">
      <c r="A3527">
        <v>0.72466299999999995</v>
      </c>
    </row>
    <row r="3528" spans="1:1" x14ac:dyDescent="0.3">
      <c r="A3528">
        <v>0.48425400000000002</v>
      </c>
    </row>
    <row r="3529" spans="1:1" x14ac:dyDescent="0.3">
      <c r="A3529">
        <v>0.65909700000000004</v>
      </c>
    </row>
    <row r="3530" spans="1:1" x14ac:dyDescent="0.3">
      <c r="A3530">
        <v>0.581372</v>
      </c>
    </row>
    <row r="3531" spans="1:1" x14ac:dyDescent="0.3">
      <c r="A3531">
        <v>0.20061000000000001</v>
      </c>
    </row>
    <row r="3532" spans="1:1" x14ac:dyDescent="0.3">
      <c r="A3532">
        <v>0.88220600000000005</v>
      </c>
    </row>
    <row r="3533" spans="1:1" x14ac:dyDescent="0.3">
      <c r="A3533">
        <v>0.78572200000000003</v>
      </c>
    </row>
    <row r="3534" spans="1:1" x14ac:dyDescent="0.3">
      <c r="A3534">
        <v>0.34025</v>
      </c>
    </row>
    <row r="3535" spans="1:1" x14ac:dyDescent="0.3">
      <c r="A3535">
        <v>0.74537799999999999</v>
      </c>
    </row>
    <row r="3536" spans="1:1" x14ac:dyDescent="0.3">
      <c r="A3536">
        <v>0.145784</v>
      </c>
    </row>
    <row r="3537" spans="1:1" x14ac:dyDescent="0.3">
      <c r="A3537">
        <v>0.930427</v>
      </c>
    </row>
    <row r="3538" spans="1:1" x14ac:dyDescent="0.3">
      <c r="A3538">
        <v>0.62446900000000005</v>
      </c>
    </row>
    <row r="3539" spans="1:1" x14ac:dyDescent="0.3">
      <c r="A3539">
        <v>0.250695</v>
      </c>
    </row>
    <row r="3540" spans="1:1" x14ac:dyDescent="0.3">
      <c r="A3540">
        <v>0.108833</v>
      </c>
    </row>
    <row r="3541" spans="1:1" x14ac:dyDescent="0.3">
      <c r="A3541">
        <v>0.81168399999999996</v>
      </c>
    </row>
    <row r="3542" spans="1:1" x14ac:dyDescent="0.3">
      <c r="A3542">
        <v>0.83623199999999998</v>
      </c>
    </row>
    <row r="3543" spans="1:1" x14ac:dyDescent="0.3">
      <c r="A3543">
        <v>0.73993799999999998</v>
      </c>
    </row>
    <row r="3544" spans="1:1" x14ac:dyDescent="0.3">
      <c r="A3544">
        <v>0.55721299999999996</v>
      </c>
    </row>
    <row r="3545" spans="1:1" x14ac:dyDescent="0.3">
      <c r="A3545">
        <v>0.96578799999999998</v>
      </c>
    </row>
    <row r="3546" spans="1:1" x14ac:dyDescent="0.3">
      <c r="A3546">
        <v>0.35800399999999999</v>
      </c>
    </row>
    <row r="3547" spans="1:1" x14ac:dyDescent="0.3">
      <c r="A3547">
        <v>0.35405900000000001</v>
      </c>
    </row>
    <row r="3548" spans="1:1" x14ac:dyDescent="0.3">
      <c r="A3548">
        <v>0.942195</v>
      </c>
    </row>
    <row r="3549" spans="1:1" x14ac:dyDescent="0.3">
      <c r="A3549">
        <v>0.81492399999999998</v>
      </c>
    </row>
    <row r="3550" spans="1:1" x14ac:dyDescent="0.3">
      <c r="A3550">
        <v>0.71151900000000001</v>
      </c>
    </row>
    <row r="3551" spans="1:1" x14ac:dyDescent="0.3">
      <c r="A3551">
        <v>0.27300999999999997</v>
      </c>
    </row>
    <row r="3552" spans="1:1" x14ac:dyDescent="0.3">
      <c r="A3552">
        <v>0.98223700000000003</v>
      </c>
    </row>
    <row r="3553" spans="1:1" x14ac:dyDescent="0.3">
      <c r="A3553">
        <v>0.14979700000000001</v>
      </c>
    </row>
    <row r="3554" spans="1:1" x14ac:dyDescent="0.3">
      <c r="A3554">
        <v>0.43604700000000002</v>
      </c>
    </row>
    <row r="3555" spans="1:1" x14ac:dyDescent="0.3">
      <c r="A3555">
        <v>0.25717600000000002</v>
      </c>
    </row>
    <row r="3556" spans="1:1" x14ac:dyDescent="0.3">
      <c r="A3556">
        <v>0.99364799999999998</v>
      </c>
    </row>
    <row r="3557" spans="1:1" x14ac:dyDescent="0.3">
      <c r="A3557">
        <v>0.30498199999999998</v>
      </c>
    </row>
    <row r="3558" spans="1:1" x14ac:dyDescent="0.3">
      <c r="A3558">
        <v>0.57611000000000001</v>
      </c>
    </row>
    <row r="3559" spans="1:1" x14ac:dyDescent="0.3">
      <c r="A3559">
        <v>0.82364300000000001</v>
      </c>
    </row>
    <row r="3560" spans="1:1" x14ac:dyDescent="0.3">
      <c r="A3560">
        <v>0.76613200000000004</v>
      </c>
    </row>
    <row r="3561" spans="1:1" x14ac:dyDescent="0.3">
      <c r="A3561">
        <v>0.34852100000000003</v>
      </c>
    </row>
    <row r="3562" spans="1:1" x14ac:dyDescent="0.3">
      <c r="A3562">
        <v>0.86205900000000002</v>
      </c>
    </row>
    <row r="3563" spans="1:1" x14ac:dyDescent="0.3">
      <c r="A3563">
        <v>0.63934899999999995</v>
      </c>
    </row>
    <row r="3564" spans="1:1" x14ac:dyDescent="0.3">
      <c r="A3564">
        <v>0.394063</v>
      </c>
    </row>
    <row r="3565" spans="1:1" x14ac:dyDescent="0.3">
      <c r="A3565">
        <v>0.36970500000000001</v>
      </c>
    </row>
    <row r="3566" spans="1:1" x14ac:dyDescent="0.3">
      <c r="A3566">
        <v>0.76378000000000001</v>
      </c>
    </row>
    <row r="3567" spans="1:1" x14ac:dyDescent="0.3">
      <c r="A3567">
        <v>0.16203000000000001</v>
      </c>
    </row>
    <row r="3568" spans="1:1" x14ac:dyDescent="0.3">
      <c r="A3568">
        <v>0.98563199999999995</v>
      </c>
    </row>
    <row r="3569" spans="1:1" x14ac:dyDescent="0.3">
      <c r="A3569">
        <v>0.45919399999999999</v>
      </c>
    </row>
    <row r="3570" spans="1:1" x14ac:dyDescent="0.3">
      <c r="A3570">
        <v>0.30407400000000001</v>
      </c>
    </row>
    <row r="3571" spans="1:1" x14ac:dyDescent="0.3">
      <c r="A3571">
        <v>0.57696700000000001</v>
      </c>
    </row>
    <row r="3572" spans="1:1" x14ac:dyDescent="0.3">
      <c r="A3572">
        <v>0.30581000000000003</v>
      </c>
    </row>
    <row r="3573" spans="1:1" x14ac:dyDescent="0.3">
      <c r="A3573">
        <v>0.507965</v>
      </c>
    </row>
    <row r="3574" spans="1:1" x14ac:dyDescent="0.3">
      <c r="A3574">
        <v>0.52067600000000003</v>
      </c>
    </row>
    <row r="3575" spans="1:1" x14ac:dyDescent="0.3">
      <c r="A3575">
        <v>0.14305300000000001</v>
      </c>
    </row>
    <row r="3576" spans="1:1" x14ac:dyDescent="0.3">
      <c r="A3576">
        <v>0.42955599999999999</v>
      </c>
    </row>
    <row r="3577" spans="1:1" x14ac:dyDescent="0.3">
      <c r="A3577">
        <v>0.47052899999999998</v>
      </c>
    </row>
    <row r="3578" spans="1:1" x14ac:dyDescent="0.3">
      <c r="A3578">
        <v>0.30509900000000001</v>
      </c>
    </row>
    <row r="3579" spans="1:1" x14ac:dyDescent="0.3">
      <c r="A3579">
        <v>0.935303</v>
      </c>
    </row>
    <row r="3580" spans="1:1" x14ac:dyDescent="0.3">
      <c r="A3580">
        <v>0.26091799999999998</v>
      </c>
    </row>
    <row r="3581" spans="1:1" x14ac:dyDescent="0.3">
      <c r="A3581">
        <v>0.64977799999999997</v>
      </c>
    </row>
    <row r="3582" spans="1:1" x14ac:dyDescent="0.3">
      <c r="A3582">
        <v>0.18381900000000001</v>
      </c>
    </row>
    <row r="3583" spans="1:1" x14ac:dyDescent="0.3">
      <c r="A3583">
        <v>0.463924</v>
      </c>
    </row>
    <row r="3584" spans="1:1" x14ac:dyDescent="0.3">
      <c r="A3584">
        <v>0.846001</v>
      </c>
    </row>
    <row r="3585" spans="1:1" x14ac:dyDescent="0.3">
      <c r="A3585">
        <v>0.52509099999999997</v>
      </c>
    </row>
    <row r="3586" spans="1:1" x14ac:dyDescent="0.3">
      <c r="A3586">
        <v>0.103357</v>
      </c>
    </row>
    <row r="3587" spans="1:1" x14ac:dyDescent="0.3">
      <c r="A3587">
        <v>0.53428500000000001</v>
      </c>
    </row>
    <row r="3588" spans="1:1" x14ac:dyDescent="0.3">
      <c r="A3588">
        <v>0.59317200000000003</v>
      </c>
    </row>
    <row r="3589" spans="1:1" x14ac:dyDescent="0.3">
      <c r="A3589">
        <v>0.283244</v>
      </c>
    </row>
    <row r="3590" spans="1:1" x14ac:dyDescent="0.3">
      <c r="A3590">
        <v>0.432278</v>
      </c>
    </row>
    <row r="3591" spans="1:1" x14ac:dyDescent="0.3">
      <c r="A3591">
        <v>0.64726099999999998</v>
      </c>
    </row>
    <row r="3592" spans="1:1" x14ac:dyDescent="0.3">
      <c r="A3592">
        <v>0.84804100000000004</v>
      </c>
    </row>
    <row r="3593" spans="1:1" x14ac:dyDescent="0.3">
      <c r="A3593">
        <v>0.86248899999999995</v>
      </c>
    </row>
    <row r="3594" spans="1:1" x14ac:dyDescent="0.3">
      <c r="A3594">
        <v>0.23758899999999999</v>
      </c>
    </row>
    <row r="3595" spans="1:1" x14ac:dyDescent="0.3">
      <c r="A3595">
        <v>0.41616599999999998</v>
      </c>
    </row>
    <row r="3596" spans="1:1" x14ac:dyDescent="0.3">
      <c r="A3596">
        <v>0.86833700000000003</v>
      </c>
    </row>
    <row r="3597" spans="1:1" x14ac:dyDescent="0.3">
      <c r="A3597">
        <v>0.54131399999999996</v>
      </c>
    </row>
    <row r="3598" spans="1:1" x14ac:dyDescent="0.3">
      <c r="A3598">
        <v>0.60995200000000005</v>
      </c>
    </row>
    <row r="3599" spans="1:1" x14ac:dyDescent="0.3">
      <c r="A3599">
        <v>0.67754999999999999</v>
      </c>
    </row>
    <row r="3600" spans="1:1" x14ac:dyDescent="0.3">
      <c r="A3600">
        <v>0.10005799999999999</v>
      </c>
    </row>
    <row r="3601" spans="1:1" x14ac:dyDescent="0.3">
      <c r="A3601">
        <v>0.13814499999999999</v>
      </c>
    </row>
    <row r="3602" spans="1:1" x14ac:dyDescent="0.3">
      <c r="A3602">
        <v>0.27824599999999999</v>
      </c>
    </row>
    <row r="3603" spans="1:1" x14ac:dyDescent="0.3">
      <c r="A3603">
        <v>0.62972099999999998</v>
      </c>
    </row>
    <row r="3604" spans="1:1" x14ac:dyDescent="0.3">
      <c r="A3604">
        <v>0.38218200000000002</v>
      </c>
    </row>
    <row r="3605" spans="1:1" x14ac:dyDescent="0.3">
      <c r="A3605">
        <v>0.29671900000000001</v>
      </c>
    </row>
    <row r="3606" spans="1:1" x14ac:dyDescent="0.3">
      <c r="A3606">
        <v>0.52708500000000003</v>
      </c>
    </row>
    <row r="3607" spans="1:1" x14ac:dyDescent="0.3">
      <c r="A3607">
        <v>0.64765600000000001</v>
      </c>
    </row>
    <row r="3608" spans="1:1" x14ac:dyDescent="0.3">
      <c r="A3608">
        <v>0.157974</v>
      </c>
    </row>
    <row r="3609" spans="1:1" x14ac:dyDescent="0.3">
      <c r="A3609">
        <v>0.39489000000000002</v>
      </c>
    </row>
    <row r="3610" spans="1:1" x14ac:dyDescent="0.3">
      <c r="A3610">
        <v>0.16292599999999999</v>
      </c>
    </row>
    <row r="3611" spans="1:1" x14ac:dyDescent="0.3">
      <c r="A3611">
        <v>0.40357999999999999</v>
      </c>
    </row>
    <row r="3612" spans="1:1" x14ac:dyDescent="0.3">
      <c r="A3612">
        <v>0.82826599999999995</v>
      </c>
    </row>
    <row r="3613" spans="1:1" x14ac:dyDescent="0.3">
      <c r="A3613">
        <v>0.35226600000000002</v>
      </c>
    </row>
    <row r="3614" spans="1:1" x14ac:dyDescent="0.3">
      <c r="A3614">
        <v>0.25306499999999998</v>
      </c>
    </row>
    <row r="3615" spans="1:1" x14ac:dyDescent="0.3">
      <c r="A3615">
        <v>0.81991099999999995</v>
      </c>
    </row>
    <row r="3616" spans="1:1" x14ac:dyDescent="0.3">
      <c r="A3616">
        <v>0.63879699999999995</v>
      </c>
    </row>
    <row r="3617" spans="1:1" x14ac:dyDescent="0.3">
      <c r="A3617">
        <v>0.90930800000000001</v>
      </c>
    </row>
    <row r="3618" spans="1:1" x14ac:dyDescent="0.3">
      <c r="A3618">
        <v>0.46797</v>
      </c>
    </row>
    <row r="3619" spans="1:1" x14ac:dyDescent="0.3">
      <c r="A3619">
        <v>0.41500199999999998</v>
      </c>
    </row>
    <row r="3620" spans="1:1" x14ac:dyDescent="0.3">
      <c r="A3620">
        <v>0.56288899999999997</v>
      </c>
    </row>
    <row r="3621" spans="1:1" x14ac:dyDescent="0.3">
      <c r="A3621">
        <v>0.30615900000000001</v>
      </c>
    </row>
    <row r="3622" spans="1:1" x14ac:dyDescent="0.3">
      <c r="A3622">
        <v>0.68443200000000004</v>
      </c>
    </row>
    <row r="3623" spans="1:1" x14ac:dyDescent="0.3">
      <c r="A3623">
        <v>0.484124</v>
      </c>
    </row>
    <row r="3624" spans="1:1" x14ac:dyDescent="0.3">
      <c r="A3624">
        <v>0.70681799999999995</v>
      </c>
    </row>
    <row r="3625" spans="1:1" x14ac:dyDescent="0.3">
      <c r="A3625">
        <v>0.25126500000000002</v>
      </c>
    </row>
    <row r="3626" spans="1:1" x14ac:dyDescent="0.3">
      <c r="A3626">
        <v>0.38386399999999998</v>
      </c>
    </row>
    <row r="3627" spans="1:1" x14ac:dyDescent="0.3">
      <c r="A3627">
        <v>0.164436</v>
      </c>
    </row>
    <row r="3628" spans="1:1" x14ac:dyDescent="0.3">
      <c r="A3628">
        <v>0.43891400000000003</v>
      </c>
    </row>
    <row r="3629" spans="1:1" x14ac:dyDescent="0.3">
      <c r="A3629">
        <v>0.90717700000000001</v>
      </c>
    </row>
    <row r="3630" spans="1:1" x14ac:dyDescent="0.3">
      <c r="A3630">
        <v>0.65691200000000005</v>
      </c>
    </row>
    <row r="3631" spans="1:1" x14ac:dyDescent="0.3">
      <c r="A3631">
        <v>0.10081900000000001</v>
      </c>
    </row>
    <row r="3632" spans="1:1" x14ac:dyDescent="0.3">
      <c r="A3632">
        <v>0.66415400000000002</v>
      </c>
    </row>
    <row r="3633" spans="1:1" x14ac:dyDescent="0.3">
      <c r="A3633">
        <v>0.110205</v>
      </c>
    </row>
    <row r="3634" spans="1:1" x14ac:dyDescent="0.3">
      <c r="A3634">
        <v>0.76608500000000002</v>
      </c>
    </row>
    <row r="3635" spans="1:1" x14ac:dyDescent="0.3">
      <c r="A3635">
        <v>0.63254200000000005</v>
      </c>
    </row>
    <row r="3636" spans="1:1" x14ac:dyDescent="0.3">
      <c r="A3636">
        <v>0.61434800000000001</v>
      </c>
    </row>
    <row r="3637" spans="1:1" x14ac:dyDescent="0.3">
      <c r="A3637">
        <v>0.87923300000000004</v>
      </c>
    </row>
    <row r="3638" spans="1:1" x14ac:dyDescent="0.3">
      <c r="A3638">
        <v>0.97383600000000003</v>
      </c>
    </row>
    <row r="3639" spans="1:1" x14ac:dyDescent="0.3">
      <c r="A3639">
        <v>0.49421999999999999</v>
      </c>
    </row>
    <row r="3640" spans="1:1" x14ac:dyDescent="0.3">
      <c r="A3640">
        <v>0.86080299999999998</v>
      </c>
    </row>
    <row r="3641" spans="1:1" x14ac:dyDescent="0.3">
      <c r="A3641">
        <v>0.59160100000000004</v>
      </c>
    </row>
    <row r="3642" spans="1:1" x14ac:dyDescent="0.3">
      <c r="A3642">
        <v>0.378438</v>
      </c>
    </row>
    <row r="3643" spans="1:1" x14ac:dyDescent="0.3">
      <c r="A3643">
        <v>0.95491499999999996</v>
      </c>
    </row>
    <row r="3644" spans="1:1" x14ac:dyDescent="0.3">
      <c r="A3644">
        <v>0.37604799999999999</v>
      </c>
    </row>
    <row r="3645" spans="1:1" x14ac:dyDescent="0.3">
      <c r="A3645">
        <v>0.497637</v>
      </c>
    </row>
    <row r="3646" spans="1:1" x14ac:dyDescent="0.3">
      <c r="A3646">
        <v>0.39692</v>
      </c>
    </row>
    <row r="3647" spans="1:1" x14ac:dyDescent="0.3">
      <c r="A3647">
        <v>0.78173599999999999</v>
      </c>
    </row>
    <row r="3648" spans="1:1" x14ac:dyDescent="0.3">
      <c r="A3648">
        <v>0.18481900000000001</v>
      </c>
    </row>
    <row r="3649" spans="1:1" x14ac:dyDescent="0.3">
      <c r="A3649">
        <v>0.57425599999999999</v>
      </c>
    </row>
    <row r="3650" spans="1:1" x14ac:dyDescent="0.3">
      <c r="A3650">
        <v>0.95236600000000005</v>
      </c>
    </row>
    <row r="3651" spans="1:1" x14ac:dyDescent="0.3">
      <c r="A3651">
        <v>0.716669</v>
      </c>
    </row>
    <row r="3652" spans="1:1" x14ac:dyDescent="0.3">
      <c r="A3652">
        <v>0.48660199999999998</v>
      </c>
    </row>
    <row r="3653" spans="1:1" x14ac:dyDescent="0.3">
      <c r="A3653">
        <v>0.92331399999999997</v>
      </c>
    </row>
    <row r="3654" spans="1:1" x14ac:dyDescent="0.3">
      <c r="A3654">
        <v>0.59045199999999998</v>
      </c>
    </row>
    <row r="3655" spans="1:1" x14ac:dyDescent="0.3">
      <c r="A3655">
        <v>0.73914400000000002</v>
      </c>
    </row>
    <row r="3656" spans="1:1" x14ac:dyDescent="0.3">
      <c r="A3656">
        <v>0.88606300000000005</v>
      </c>
    </row>
    <row r="3657" spans="1:1" x14ac:dyDescent="0.3">
      <c r="A3657">
        <v>0.58367800000000003</v>
      </c>
    </row>
    <row r="3658" spans="1:1" x14ac:dyDescent="0.3">
      <c r="A3658">
        <v>0.80256700000000003</v>
      </c>
    </row>
    <row r="3659" spans="1:1" x14ac:dyDescent="0.3">
      <c r="A3659">
        <v>0.88555799999999996</v>
      </c>
    </row>
    <row r="3660" spans="1:1" x14ac:dyDescent="0.3">
      <c r="A3660">
        <v>0.62480100000000005</v>
      </c>
    </row>
    <row r="3661" spans="1:1" x14ac:dyDescent="0.3">
      <c r="A3661">
        <v>0.29744399999999999</v>
      </c>
    </row>
    <row r="3662" spans="1:1" x14ac:dyDescent="0.3">
      <c r="A3662">
        <v>0.41147</v>
      </c>
    </row>
    <row r="3663" spans="1:1" x14ac:dyDescent="0.3">
      <c r="A3663">
        <v>0.82594100000000004</v>
      </c>
    </row>
    <row r="3664" spans="1:1" x14ac:dyDescent="0.3">
      <c r="A3664">
        <v>0.84015200000000001</v>
      </c>
    </row>
    <row r="3665" spans="1:1" x14ac:dyDescent="0.3">
      <c r="A3665">
        <v>0.35470400000000002</v>
      </c>
    </row>
    <row r="3666" spans="1:1" x14ac:dyDescent="0.3">
      <c r="A3666">
        <v>0.36315999999999998</v>
      </c>
    </row>
    <row r="3667" spans="1:1" x14ac:dyDescent="0.3">
      <c r="A3667">
        <v>0.40887499999999999</v>
      </c>
    </row>
    <row r="3668" spans="1:1" x14ac:dyDescent="0.3">
      <c r="A3668">
        <v>0.49754100000000001</v>
      </c>
    </row>
    <row r="3669" spans="1:1" x14ac:dyDescent="0.3">
      <c r="A3669">
        <v>0.92304600000000003</v>
      </c>
    </row>
    <row r="3670" spans="1:1" x14ac:dyDescent="0.3">
      <c r="A3670">
        <v>0.135238</v>
      </c>
    </row>
    <row r="3671" spans="1:1" x14ac:dyDescent="0.3">
      <c r="A3671">
        <v>0.57169199999999998</v>
      </c>
    </row>
    <row r="3672" spans="1:1" x14ac:dyDescent="0.3">
      <c r="A3672">
        <v>0.55733999999999995</v>
      </c>
    </row>
    <row r="3673" spans="1:1" x14ac:dyDescent="0.3">
      <c r="A3673">
        <v>0.60045800000000005</v>
      </c>
    </row>
    <row r="3674" spans="1:1" x14ac:dyDescent="0.3">
      <c r="A3674">
        <v>0.51342299999999996</v>
      </c>
    </row>
    <row r="3675" spans="1:1" x14ac:dyDescent="0.3">
      <c r="A3675">
        <v>0.53730800000000001</v>
      </c>
    </row>
    <row r="3676" spans="1:1" x14ac:dyDescent="0.3">
      <c r="A3676">
        <v>0.37314999999999998</v>
      </c>
    </row>
    <row r="3677" spans="1:1" x14ac:dyDescent="0.3">
      <c r="A3677">
        <v>0.78634400000000004</v>
      </c>
    </row>
    <row r="3678" spans="1:1" x14ac:dyDescent="0.3">
      <c r="A3678">
        <v>0.69645199999999996</v>
      </c>
    </row>
    <row r="3679" spans="1:1" x14ac:dyDescent="0.3">
      <c r="A3679">
        <v>0.88949900000000004</v>
      </c>
    </row>
    <row r="3680" spans="1:1" x14ac:dyDescent="0.3">
      <c r="A3680">
        <v>0.87638099999999997</v>
      </c>
    </row>
    <row r="3681" spans="1:1" x14ac:dyDescent="0.3">
      <c r="A3681">
        <v>0.718588</v>
      </c>
    </row>
    <row r="3682" spans="1:1" x14ac:dyDescent="0.3">
      <c r="A3682">
        <v>0.41495300000000002</v>
      </c>
    </row>
    <row r="3683" spans="1:1" x14ac:dyDescent="0.3">
      <c r="A3683">
        <v>0.79250900000000002</v>
      </c>
    </row>
    <row r="3684" spans="1:1" x14ac:dyDescent="0.3">
      <c r="A3684">
        <v>0.186866</v>
      </c>
    </row>
    <row r="3685" spans="1:1" x14ac:dyDescent="0.3">
      <c r="A3685">
        <v>0.81489900000000004</v>
      </c>
    </row>
    <row r="3686" spans="1:1" x14ac:dyDescent="0.3">
      <c r="A3686">
        <v>0.79540299999999997</v>
      </c>
    </row>
    <row r="3687" spans="1:1" x14ac:dyDescent="0.3">
      <c r="A3687">
        <v>0.46312900000000001</v>
      </c>
    </row>
    <row r="3688" spans="1:1" x14ac:dyDescent="0.3">
      <c r="A3688">
        <v>0.12657599999999999</v>
      </c>
    </row>
    <row r="3689" spans="1:1" x14ac:dyDescent="0.3">
      <c r="A3689">
        <v>0.50722599999999995</v>
      </c>
    </row>
    <row r="3690" spans="1:1" x14ac:dyDescent="0.3">
      <c r="A3690">
        <v>0.106172</v>
      </c>
    </row>
    <row r="3691" spans="1:1" x14ac:dyDescent="0.3">
      <c r="A3691">
        <v>0.459422</v>
      </c>
    </row>
    <row r="3692" spans="1:1" x14ac:dyDescent="0.3">
      <c r="A3692">
        <v>0.48210799999999998</v>
      </c>
    </row>
    <row r="3693" spans="1:1" x14ac:dyDescent="0.3">
      <c r="A3693">
        <v>0.107086</v>
      </c>
    </row>
    <row r="3694" spans="1:1" x14ac:dyDescent="0.3">
      <c r="A3694">
        <v>0.54939000000000004</v>
      </c>
    </row>
    <row r="3695" spans="1:1" x14ac:dyDescent="0.3">
      <c r="A3695">
        <v>0.41352699999999998</v>
      </c>
    </row>
    <row r="3696" spans="1:1" x14ac:dyDescent="0.3">
      <c r="A3696">
        <v>0.47474899999999998</v>
      </c>
    </row>
    <row r="3697" spans="1:1" x14ac:dyDescent="0.3">
      <c r="A3697">
        <v>0.80758700000000005</v>
      </c>
    </row>
    <row r="3698" spans="1:1" x14ac:dyDescent="0.3">
      <c r="A3698">
        <v>0.64450300000000005</v>
      </c>
    </row>
    <row r="3699" spans="1:1" x14ac:dyDescent="0.3">
      <c r="A3699">
        <v>0.54542199999999996</v>
      </c>
    </row>
    <row r="3700" spans="1:1" x14ac:dyDescent="0.3">
      <c r="A3700">
        <v>0.329233</v>
      </c>
    </row>
    <row r="3701" spans="1:1" x14ac:dyDescent="0.3">
      <c r="A3701">
        <v>0.31736799999999998</v>
      </c>
    </row>
    <row r="3702" spans="1:1" x14ac:dyDescent="0.3">
      <c r="A3702">
        <v>0.377859</v>
      </c>
    </row>
    <row r="3703" spans="1:1" x14ac:dyDescent="0.3">
      <c r="A3703">
        <v>0.58872500000000005</v>
      </c>
    </row>
    <row r="3704" spans="1:1" x14ac:dyDescent="0.3">
      <c r="A3704">
        <v>0.85638899999999996</v>
      </c>
    </row>
    <row r="3705" spans="1:1" x14ac:dyDescent="0.3">
      <c r="A3705">
        <v>0.180146</v>
      </c>
    </row>
    <row r="3706" spans="1:1" x14ac:dyDescent="0.3">
      <c r="A3706">
        <v>0.79910999999999999</v>
      </c>
    </row>
    <row r="3707" spans="1:1" x14ac:dyDescent="0.3">
      <c r="A3707">
        <v>0.32814300000000002</v>
      </c>
    </row>
    <row r="3708" spans="1:1" x14ac:dyDescent="0.3">
      <c r="A3708">
        <v>0.18573799999999999</v>
      </c>
    </row>
    <row r="3709" spans="1:1" x14ac:dyDescent="0.3">
      <c r="A3709">
        <v>0.84625099999999998</v>
      </c>
    </row>
    <row r="3710" spans="1:1" x14ac:dyDescent="0.3">
      <c r="A3710">
        <v>0.189664</v>
      </c>
    </row>
    <row r="3711" spans="1:1" x14ac:dyDescent="0.3">
      <c r="A3711">
        <v>0.68922399999999995</v>
      </c>
    </row>
    <row r="3712" spans="1:1" x14ac:dyDescent="0.3">
      <c r="A3712">
        <v>0.59788300000000005</v>
      </c>
    </row>
    <row r="3713" spans="1:1" x14ac:dyDescent="0.3">
      <c r="A3713">
        <v>0.81089900000000004</v>
      </c>
    </row>
    <row r="3714" spans="1:1" x14ac:dyDescent="0.3">
      <c r="A3714">
        <v>0.85081399999999996</v>
      </c>
    </row>
    <row r="3715" spans="1:1" x14ac:dyDescent="0.3">
      <c r="A3715">
        <v>0.78967200000000004</v>
      </c>
    </row>
    <row r="3716" spans="1:1" x14ac:dyDescent="0.3">
      <c r="A3716">
        <v>0.87329299999999999</v>
      </c>
    </row>
    <row r="3717" spans="1:1" x14ac:dyDescent="0.3">
      <c r="A3717">
        <v>0.222166</v>
      </c>
    </row>
    <row r="3718" spans="1:1" x14ac:dyDescent="0.3">
      <c r="A3718">
        <v>0.82273499999999999</v>
      </c>
    </row>
    <row r="3719" spans="1:1" x14ac:dyDescent="0.3">
      <c r="A3719">
        <v>0.77825999999999995</v>
      </c>
    </row>
    <row r="3720" spans="1:1" x14ac:dyDescent="0.3">
      <c r="A3720">
        <v>0.739228</v>
      </c>
    </row>
    <row r="3721" spans="1:1" x14ac:dyDescent="0.3">
      <c r="A3721">
        <v>0.17944399999999999</v>
      </c>
    </row>
    <row r="3722" spans="1:1" x14ac:dyDescent="0.3">
      <c r="A3722">
        <v>0.28205999999999998</v>
      </c>
    </row>
    <row r="3723" spans="1:1" x14ac:dyDescent="0.3">
      <c r="A3723">
        <v>0.68239700000000003</v>
      </c>
    </row>
    <row r="3724" spans="1:1" x14ac:dyDescent="0.3">
      <c r="A3724">
        <v>0.241426</v>
      </c>
    </row>
    <row r="3725" spans="1:1" x14ac:dyDescent="0.3">
      <c r="A3725">
        <v>0.35287499999999999</v>
      </c>
    </row>
    <row r="3726" spans="1:1" x14ac:dyDescent="0.3">
      <c r="A3726">
        <v>0.12522900000000001</v>
      </c>
    </row>
    <row r="3727" spans="1:1" x14ac:dyDescent="0.3">
      <c r="A3727">
        <v>0.66379900000000003</v>
      </c>
    </row>
    <row r="3728" spans="1:1" x14ac:dyDescent="0.3">
      <c r="A3728">
        <v>0.734568</v>
      </c>
    </row>
    <row r="3729" spans="1:1" x14ac:dyDescent="0.3">
      <c r="A3729">
        <v>0.29619299999999998</v>
      </c>
    </row>
    <row r="3730" spans="1:1" x14ac:dyDescent="0.3">
      <c r="A3730">
        <v>0.13281899999999999</v>
      </c>
    </row>
    <row r="3731" spans="1:1" x14ac:dyDescent="0.3">
      <c r="A3731">
        <v>0.10854900000000001</v>
      </c>
    </row>
    <row r="3732" spans="1:1" x14ac:dyDescent="0.3">
      <c r="A3732">
        <v>0.91646099999999997</v>
      </c>
    </row>
    <row r="3733" spans="1:1" x14ac:dyDescent="0.3">
      <c r="A3733">
        <v>0.55837199999999998</v>
      </c>
    </row>
    <row r="3734" spans="1:1" x14ac:dyDescent="0.3">
      <c r="A3734">
        <v>0.34542800000000001</v>
      </c>
    </row>
    <row r="3735" spans="1:1" x14ac:dyDescent="0.3">
      <c r="A3735">
        <v>0.35450500000000001</v>
      </c>
    </row>
    <row r="3736" spans="1:1" x14ac:dyDescent="0.3">
      <c r="A3736">
        <v>0.72770999999999997</v>
      </c>
    </row>
    <row r="3737" spans="1:1" x14ac:dyDescent="0.3">
      <c r="A3737">
        <v>0.73902999999999996</v>
      </c>
    </row>
    <row r="3738" spans="1:1" x14ac:dyDescent="0.3">
      <c r="A3738">
        <v>0.89193900000000004</v>
      </c>
    </row>
    <row r="3739" spans="1:1" x14ac:dyDescent="0.3">
      <c r="A3739">
        <v>0.78731799999999996</v>
      </c>
    </row>
    <row r="3740" spans="1:1" x14ac:dyDescent="0.3">
      <c r="A3740">
        <v>0.52565899999999999</v>
      </c>
    </row>
    <row r="3741" spans="1:1" x14ac:dyDescent="0.3">
      <c r="A3741">
        <v>0.85292400000000002</v>
      </c>
    </row>
    <row r="3742" spans="1:1" x14ac:dyDescent="0.3">
      <c r="A3742">
        <v>0.66695099999999996</v>
      </c>
    </row>
    <row r="3743" spans="1:1" x14ac:dyDescent="0.3">
      <c r="A3743">
        <v>0.297213</v>
      </c>
    </row>
    <row r="3744" spans="1:1" x14ac:dyDescent="0.3">
      <c r="A3744">
        <v>0.23660500000000001</v>
      </c>
    </row>
    <row r="3745" spans="1:1" x14ac:dyDescent="0.3">
      <c r="A3745">
        <v>0.48482599999999998</v>
      </c>
    </row>
    <row r="3746" spans="1:1" x14ac:dyDescent="0.3">
      <c r="A3746">
        <v>0.44440000000000002</v>
      </c>
    </row>
    <row r="3747" spans="1:1" x14ac:dyDescent="0.3">
      <c r="A3747">
        <v>0.58643400000000001</v>
      </c>
    </row>
    <row r="3748" spans="1:1" x14ac:dyDescent="0.3">
      <c r="A3748">
        <v>0.49356899999999998</v>
      </c>
    </row>
    <row r="3749" spans="1:1" x14ac:dyDescent="0.3">
      <c r="A3749">
        <v>0.80785700000000005</v>
      </c>
    </row>
    <row r="3750" spans="1:1" x14ac:dyDescent="0.3">
      <c r="A3750">
        <v>0.231853</v>
      </c>
    </row>
    <row r="3751" spans="1:1" x14ac:dyDescent="0.3">
      <c r="A3751">
        <v>0.83572800000000003</v>
      </c>
    </row>
    <row r="3752" spans="1:1" x14ac:dyDescent="0.3">
      <c r="A3752">
        <v>0.22087000000000001</v>
      </c>
    </row>
    <row r="3753" spans="1:1" x14ac:dyDescent="0.3">
      <c r="A3753">
        <v>0.231349</v>
      </c>
    </row>
    <row r="3754" spans="1:1" x14ac:dyDescent="0.3">
      <c r="A3754">
        <v>0.50865899999999997</v>
      </c>
    </row>
    <row r="3755" spans="1:1" x14ac:dyDescent="0.3">
      <c r="A3755">
        <v>0.87462899999999999</v>
      </c>
    </row>
    <row r="3756" spans="1:1" x14ac:dyDescent="0.3">
      <c r="A3756">
        <v>0.41296300000000002</v>
      </c>
    </row>
    <row r="3757" spans="1:1" x14ac:dyDescent="0.3">
      <c r="A3757">
        <v>0.45950400000000002</v>
      </c>
    </row>
    <row r="3758" spans="1:1" x14ac:dyDescent="0.3">
      <c r="A3758">
        <v>0.48332700000000001</v>
      </c>
    </row>
    <row r="3759" spans="1:1" x14ac:dyDescent="0.3">
      <c r="A3759">
        <v>0.12661600000000001</v>
      </c>
    </row>
    <row r="3760" spans="1:1" x14ac:dyDescent="0.3">
      <c r="A3760">
        <v>0.61159300000000005</v>
      </c>
    </row>
    <row r="3761" spans="1:1" x14ac:dyDescent="0.3">
      <c r="A3761">
        <v>0.49246099999999998</v>
      </c>
    </row>
    <row r="3762" spans="1:1" x14ac:dyDescent="0.3">
      <c r="A3762">
        <v>0.56293899999999997</v>
      </c>
    </row>
    <row r="3763" spans="1:1" x14ac:dyDescent="0.3">
      <c r="A3763">
        <v>0.109935</v>
      </c>
    </row>
    <row r="3764" spans="1:1" x14ac:dyDescent="0.3">
      <c r="A3764">
        <v>0.33566299999999999</v>
      </c>
    </row>
    <row r="3765" spans="1:1" x14ac:dyDescent="0.3">
      <c r="A3765">
        <v>0.867622</v>
      </c>
    </row>
    <row r="3766" spans="1:1" x14ac:dyDescent="0.3">
      <c r="A3766">
        <v>0.16697400000000001</v>
      </c>
    </row>
    <row r="3767" spans="1:1" x14ac:dyDescent="0.3">
      <c r="A3767">
        <v>0.114899</v>
      </c>
    </row>
    <row r="3768" spans="1:1" x14ac:dyDescent="0.3">
      <c r="A3768">
        <v>0.67551600000000001</v>
      </c>
    </row>
    <row r="3769" spans="1:1" x14ac:dyDescent="0.3">
      <c r="A3769">
        <v>0.99882700000000002</v>
      </c>
    </row>
    <row r="3770" spans="1:1" x14ac:dyDescent="0.3">
      <c r="A3770">
        <v>0.99475400000000003</v>
      </c>
    </row>
    <row r="3771" spans="1:1" x14ac:dyDescent="0.3">
      <c r="A3771">
        <v>0.65310800000000002</v>
      </c>
    </row>
    <row r="3772" spans="1:1" x14ac:dyDescent="0.3">
      <c r="A3772">
        <v>0.668238</v>
      </c>
    </row>
    <row r="3773" spans="1:1" x14ac:dyDescent="0.3">
      <c r="A3773">
        <v>0.31385000000000002</v>
      </c>
    </row>
    <row r="3774" spans="1:1" x14ac:dyDescent="0.3">
      <c r="A3774">
        <v>0.13752700000000001</v>
      </c>
    </row>
    <row r="3775" spans="1:1" x14ac:dyDescent="0.3">
      <c r="A3775">
        <v>0.107225</v>
      </c>
    </row>
    <row r="3776" spans="1:1" x14ac:dyDescent="0.3">
      <c r="A3776">
        <v>0.416383</v>
      </c>
    </row>
    <row r="3777" spans="1:1" x14ac:dyDescent="0.3">
      <c r="A3777">
        <v>0.11324099999999999</v>
      </c>
    </row>
    <row r="3778" spans="1:1" x14ac:dyDescent="0.3">
      <c r="A3778">
        <v>0.42466399999999999</v>
      </c>
    </row>
    <row r="3779" spans="1:1" x14ac:dyDescent="0.3">
      <c r="A3779">
        <v>0.97469300000000003</v>
      </c>
    </row>
    <row r="3780" spans="1:1" x14ac:dyDescent="0.3">
      <c r="A3780">
        <v>0.98634999999999995</v>
      </c>
    </row>
    <row r="3781" spans="1:1" x14ac:dyDescent="0.3">
      <c r="A3781">
        <v>0.42031000000000002</v>
      </c>
    </row>
    <row r="3782" spans="1:1" x14ac:dyDescent="0.3">
      <c r="A3782">
        <v>0.84319900000000003</v>
      </c>
    </row>
    <row r="3783" spans="1:1" x14ac:dyDescent="0.3">
      <c r="A3783">
        <v>0.22858600000000001</v>
      </c>
    </row>
    <row r="3784" spans="1:1" x14ac:dyDescent="0.3">
      <c r="A3784">
        <v>0.278418</v>
      </c>
    </row>
    <row r="3785" spans="1:1" x14ac:dyDescent="0.3">
      <c r="A3785">
        <v>0.967055</v>
      </c>
    </row>
    <row r="3786" spans="1:1" x14ac:dyDescent="0.3">
      <c r="A3786">
        <v>0.26456200000000002</v>
      </c>
    </row>
    <row r="3787" spans="1:1" x14ac:dyDescent="0.3">
      <c r="A3787">
        <v>0.58517699999999995</v>
      </c>
    </row>
    <row r="3788" spans="1:1" x14ac:dyDescent="0.3">
      <c r="A3788">
        <v>0.49194599999999999</v>
      </c>
    </row>
    <row r="3789" spans="1:1" x14ac:dyDescent="0.3">
      <c r="A3789">
        <v>0.117419</v>
      </c>
    </row>
    <row r="3790" spans="1:1" x14ac:dyDescent="0.3">
      <c r="A3790">
        <v>0.56175299999999995</v>
      </c>
    </row>
    <row r="3791" spans="1:1" x14ac:dyDescent="0.3">
      <c r="A3791">
        <v>0.40832099999999999</v>
      </c>
    </row>
    <row r="3792" spans="1:1" x14ac:dyDescent="0.3">
      <c r="A3792">
        <v>0.38502999999999998</v>
      </c>
    </row>
    <row r="3793" spans="1:1" x14ac:dyDescent="0.3">
      <c r="A3793">
        <v>0.25434099999999998</v>
      </c>
    </row>
    <row r="3794" spans="1:1" x14ac:dyDescent="0.3">
      <c r="A3794">
        <v>0.14003099999999999</v>
      </c>
    </row>
    <row r="3795" spans="1:1" x14ac:dyDescent="0.3">
      <c r="A3795">
        <v>0.78651899999999997</v>
      </c>
    </row>
    <row r="3796" spans="1:1" x14ac:dyDescent="0.3">
      <c r="A3796">
        <v>0.330708</v>
      </c>
    </row>
    <row r="3797" spans="1:1" x14ac:dyDescent="0.3">
      <c r="A3797">
        <v>0.25308399999999998</v>
      </c>
    </row>
    <row r="3798" spans="1:1" x14ac:dyDescent="0.3">
      <c r="A3798">
        <v>0.50270099999999995</v>
      </c>
    </row>
    <row r="3799" spans="1:1" x14ac:dyDescent="0.3">
      <c r="A3799">
        <v>0.52413900000000002</v>
      </c>
    </row>
    <row r="3800" spans="1:1" x14ac:dyDescent="0.3">
      <c r="A3800">
        <v>0.48278399999999999</v>
      </c>
    </row>
    <row r="3801" spans="1:1" x14ac:dyDescent="0.3">
      <c r="A3801">
        <v>0.26754299999999998</v>
      </c>
    </row>
    <row r="3802" spans="1:1" x14ac:dyDescent="0.3">
      <c r="A3802">
        <v>0.79103299999999999</v>
      </c>
    </row>
    <row r="3803" spans="1:1" x14ac:dyDescent="0.3">
      <c r="A3803">
        <v>0.24904599999999999</v>
      </c>
    </row>
    <row r="3804" spans="1:1" x14ac:dyDescent="0.3">
      <c r="A3804">
        <v>0.97614400000000001</v>
      </c>
    </row>
    <row r="3805" spans="1:1" x14ac:dyDescent="0.3">
      <c r="A3805">
        <v>0.181033</v>
      </c>
    </row>
    <row r="3806" spans="1:1" x14ac:dyDescent="0.3">
      <c r="A3806">
        <v>0.24404799999999999</v>
      </c>
    </row>
    <row r="3807" spans="1:1" x14ac:dyDescent="0.3">
      <c r="A3807">
        <v>0.31440800000000002</v>
      </c>
    </row>
    <row r="3808" spans="1:1" x14ac:dyDescent="0.3">
      <c r="A3808">
        <v>0.10650999999999999</v>
      </c>
    </row>
    <row r="3809" spans="1:1" x14ac:dyDescent="0.3">
      <c r="A3809">
        <v>0.60291799999999995</v>
      </c>
    </row>
    <row r="3810" spans="1:1" x14ac:dyDescent="0.3">
      <c r="A3810">
        <v>0.70856600000000003</v>
      </c>
    </row>
    <row r="3811" spans="1:1" x14ac:dyDescent="0.3">
      <c r="A3811">
        <v>0.29947499999999999</v>
      </c>
    </row>
    <row r="3812" spans="1:1" x14ac:dyDescent="0.3">
      <c r="A3812">
        <v>0.35312399999999999</v>
      </c>
    </row>
    <row r="3813" spans="1:1" x14ac:dyDescent="0.3">
      <c r="A3813">
        <v>0.92191999999999996</v>
      </c>
    </row>
    <row r="3814" spans="1:1" x14ac:dyDescent="0.3">
      <c r="A3814">
        <v>0.96973299999999996</v>
      </c>
    </row>
    <row r="3815" spans="1:1" x14ac:dyDescent="0.3">
      <c r="A3815">
        <v>0.92577500000000001</v>
      </c>
    </row>
    <row r="3816" spans="1:1" x14ac:dyDescent="0.3">
      <c r="A3816">
        <v>0.60118700000000003</v>
      </c>
    </row>
    <row r="3817" spans="1:1" x14ac:dyDescent="0.3">
      <c r="A3817">
        <v>0.47398200000000001</v>
      </c>
    </row>
    <row r="3818" spans="1:1" x14ac:dyDescent="0.3">
      <c r="A3818">
        <v>0.57604299999999997</v>
      </c>
    </row>
    <row r="3819" spans="1:1" x14ac:dyDescent="0.3">
      <c r="A3819">
        <v>0.123696</v>
      </c>
    </row>
    <row r="3820" spans="1:1" x14ac:dyDescent="0.3">
      <c r="A3820">
        <v>0.606128</v>
      </c>
    </row>
    <row r="3821" spans="1:1" x14ac:dyDescent="0.3">
      <c r="A3821">
        <v>0.37336599999999998</v>
      </c>
    </row>
    <row r="3822" spans="1:1" x14ac:dyDescent="0.3">
      <c r="A3822">
        <v>0.929068</v>
      </c>
    </row>
    <row r="3823" spans="1:1" x14ac:dyDescent="0.3">
      <c r="A3823">
        <v>0.72258100000000003</v>
      </c>
    </row>
    <row r="3824" spans="1:1" x14ac:dyDescent="0.3">
      <c r="A3824">
        <v>0.219281</v>
      </c>
    </row>
    <row r="3825" spans="1:1" x14ac:dyDescent="0.3">
      <c r="A3825">
        <v>0.71221400000000001</v>
      </c>
    </row>
    <row r="3826" spans="1:1" x14ac:dyDescent="0.3">
      <c r="A3826">
        <v>0.82138699999999998</v>
      </c>
    </row>
    <row r="3827" spans="1:1" x14ac:dyDescent="0.3">
      <c r="A3827">
        <v>0.86463500000000004</v>
      </c>
    </row>
    <row r="3828" spans="1:1" x14ac:dyDescent="0.3">
      <c r="A3828">
        <v>0.17527300000000001</v>
      </c>
    </row>
    <row r="3829" spans="1:1" x14ac:dyDescent="0.3">
      <c r="A3829">
        <v>0.91839899999999997</v>
      </c>
    </row>
    <row r="3830" spans="1:1" x14ac:dyDescent="0.3">
      <c r="A3830">
        <v>0.71344700000000005</v>
      </c>
    </row>
    <row r="3831" spans="1:1" x14ac:dyDescent="0.3">
      <c r="A3831">
        <v>0.90445399999999998</v>
      </c>
    </row>
    <row r="3832" spans="1:1" x14ac:dyDescent="0.3">
      <c r="A3832">
        <v>0.79046400000000006</v>
      </c>
    </row>
    <row r="3833" spans="1:1" x14ac:dyDescent="0.3">
      <c r="A3833">
        <v>0.68431799999999998</v>
      </c>
    </row>
    <row r="3834" spans="1:1" x14ac:dyDescent="0.3">
      <c r="A3834">
        <v>0.38935199999999998</v>
      </c>
    </row>
    <row r="3835" spans="1:1" x14ac:dyDescent="0.3">
      <c r="A3835">
        <v>0.817052</v>
      </c>
    </row>
    <row r="3836" spans="1:1" x14ac:dyDescent="0.3">
      <c r="A3836">
        <v>0.675041</v>
      </c>
    </row>
    <row r="3837" spans="1:1" x14ac:dyDescent="0.3">
      <c r="A3837">
        <v>0.13292999999999999</v>
      </c>
    </row>
    <row r="3838" spans="1:1" x14ac:dyDescent="0.3">
      <c r="A3838">
        <v>0.70081499999999997</v>
      </c>
    </row>
    <row r="3839" spans="1:1" x14ac:dyDescent="0.3">
      <c r="A3839">
        <v>0.82147199999999998</v>
      </c>
    </row>
    <row r="3840" spans="1:1" x14ac:dyDescent="0.3">
      <c r="A3840">
        <v>0.483151</v>
      </c>
    </row>
    <row r="3841" spans="1:1" x14ac:dyDescent="0.3">
      <c r="A3841">
        <v>0.89375199999999999</v>
      </c>
    </row>
    <row r="3842" spans="1:1" x14ac:dyDescent="0.3">
      <c r="A3842">
        <v>0.70743900000000004</v>
      </c>
    </row>
    <row r="3843" spans="1:1" x14ac:dyDescent="0.3">
      <c r="A3843">
        <v>0.26781100000000002</v>
      </c>
    </row>
    <row r="3844" spans="1:1" x14ac:dyDescent="0.3">
      <c r="A3844">
        <v>0.48184300000000002</v>
      </c>
    </row>
    <row r="3845" spans="1:1" x14ac:dyDescent="0.3">
      <c r="A3845">
        <v>0.23535700000000001</v>
      </c>
    </row>
    <row r="3846" spans="1:1" x14ac:dyDescent="0.3">
      <c r="A3846">
        <v>0.79719200000000001</v>
      </c>
    </row>
    <row r="3847" spans="1:1" x14ac:dyDescent="0.3">
      <c r="A3847">
        <v>0.30293199999999998</v>
      </c>
    </row>
    <row r="3848" spans="1:1" x14ac:dyDescent="0.3">
      <c r="A3848">
        <v>0.40473300000000001</v>
      </c>
    </row>
    <row r="3849" spans="1:1" x14ac:dyDescent="0.3">
      <c r="A3849">
        <v>0.39594800000000002</v>
      </c>
    </row>
    <row r="3850" spans="1:1" x14ac:dyDescent="0.3">
      <c r="A3850">
        <v>0.63047200000000003</v>
      </c>
    </row>
    <row r="3851" spans="1:1" x14ac:dyDescent="0.3">
      <c r="A3851">
        <v>0.49354300000000001</v>
      </c>
    </row>
    <row r="3852" spans="1:1" x14ac:dyDescent="0.3">
      <c r="A3852">
        <v>0.211724</v>
      </c>
    </row>
    <row r="3853" spans="1:1" x14ac:dyDescent="0.3">
      <c r="A3853">
        <v>0.72986700000000004</v>
      </c>
    </row>
    <row r="3854" spans="1:1" x14ac:dyDescent="0.3">
      <c r="A3854">
        <v>0.70993499999999998</v>
      </c>
    </row>
    <row r="3855" spans="1:1" x14ac:dyDescent="0.3">
      <c r="A3855">
        <v>0.76921600000000001</v>
      </c>
    </row>
    <row r="3856" spans="1:1" x14ac:dyDescent="0.3">
      <c r="A3856">
        <v>0.38911299999999999</v>
      </c>
    </row>
    <row r="3857" spans="1:1" x14ac:dyDescent="0.3">
      <c r="A3857">
        <v>0.67018200000000006</v>
      </c>
    </row>
    <row r="3858" spans="1:1" x14ac:dyDescent="0.3">
      <c r="A3858">
        <v>0.84739799999999998</v>
      </c>
    </row>
    <row r="3859" spans="1:1" x14ac:dyDescent="0.3">
      <c r="A3859">
        <v>0.96770100000000003</v>
      </c>
    </row>
    <row r="3860" spans="1:1" x14ac:dyDescent="0.3">
      <c r="A3860">
        <v>0.62677099999999997</v>
      </c>
    </row>
    <row r="3861" spans="1:1" x14ac:dyDescent="0.3">
      <c r="A3861">
        <v>0.53874100000000003</v>
      </c>
    </row>
    <row r="3862" spans="1:1" x14ac:dyDescent="0.3">
      <c r="A3862">
        <v>0.84285200000000005</v>
      </c>
    </row>
    <row r="3863" spans="1:1" x14ac:dyDescent="0.3">
      <c r="A3863">
        <v>0.27016899999999999</v>
      </c>
    </row>
    <row r="3864" spans="1:1" x14ac:dyDescent="0.3">
      <c r="A3864">
        <v>0.47293800000000003</v>
      </c>
    </row>
    <row r="3865" spans="1:1" x14ac:dyDescent="0.3">
      <c r="A3865">
        <v>0.20757400000000001</v>
      </c>
    </row>
    <row r="3866" spans="1:1" x14ac:dyDescent="0.3">
      <c r="A3866">
        <v>0.96016299999999999</v>
      </c>
    </row>
    <row r="3867" spans="1:1" x14ac:dyDescent="0.3">
      <c r="A3867">
        <v>0.95066099999999998</v>
      </c>
    </row>
    <row r="3868" spans="1:1" x14ac:dyDescent="0.3">
      <c r="A3868">
        <v>0.71233500000000005</v>
      </c>
    </row>
    <row r="3869" spans="1:1" x14ac:dyDescent="0.3">
      <c r="A3869">
        <v>0.41966599999999998</v>
      </c>
    </row>
    <row r="3870" spans="1:1" x14ac:dyDescent="0.3">
      <c r="A3870">
        <v>0.15310499999999999</v>
      </c>
    </row>
    <row r="3871" spans="1:1" x14ac:dyDescent="0.3">
      <c r="A3871">
        <v>0.50384700000000004</v>
      </c>
    </row>
    <row r="3872" spans="1:1" x14ac:dyDescent="0.3">
      <c r="A3872">
        <v>0.34387299999999998</v>
      </c>
    </row>
    <row r="3873" spans="1:1" x14ac:dyDescent="0.3">
      <c r="A3873">
        <v>0.43627100000000002</v>
      </c>
    </row>
    <row r="3874" spans="1:1" x14ac:dyDescent="0.3">
      <c r="A3874">
        <v>0.22433900000000001</v>
      </c>
    </row>
    <row r="3875" spans="1:1" x14ac:dyDescent="0.3">
      <c r="A3875">
        <v>0.40470200000000001</v>
      </c>
    </row>
    <row r="3876" spans="1:1" x14ac:dyDescent="0.3">
      <c r="A3876">
        <v>0.67444199999999999</v>
      </c>
    </row>
    <row r="3877" spans="1:1" x14ac:dyDescent="0.3">
      <c r="A3877">
        <v>0.75452799999999998</v>
      </c>
    </row>
    <row r="3878" spans="1:1" x14ac:dyDescent="0.3">
      <c r="A3878">
        <v>0.56556700000000004</v>
      </c>
    </row>
    <row r="3879" spans="1:1" x14ac:dyDescent="0.3">
      <c r="A3879">
        <v>0.95360500000000004</v>
      </c>
    </row>
    <row r="3880" spans="1:1" x14ac:dyDescent="0.3">
      <c r="A3880">
        <v>0.305257</v>
      </c>
    </row>
    <row r="3881" spans="1:1" x14ac:dyDescent="0.3">
      <c r="A3881">
        <v>0.56469599999999998</v>
      </c>
    </row>
    <row r="3882" spans="1:1" x14ac:dyDescent="0.3">
      <c r="A3882">
        <v>0.210509</v>
      </c>
    </row>
    <row r="3883" spans="1:1" x14ac:dyDescent="0.3">
      <c r="A3883">
        <v>0.45680700000000002</v>
      </c>
    </row>
    <row r="3884" spans="1:1" x14ac:dyDescent="0.3">
      <c r="A3884">
        <v>0.90140900000000002</v>
      </c>
    </row>
    <row r="3885" spans="1:1" x14ac:dyDescent="0.3">
      <c r="A3885">
        <v>0.61990400000000001</v>
      </c>
    </row>
    <row r="3886" spans="1:1" x14ac:dyDescent="0.3">
      <c r="A3886">
        <v>0.61733000000000005</v>
      </c>
    </row>
    <row r="3887" spans="1:1" x14ac:dyDescent="0.3">
      <c r="A3887">
        <v>0.82839700000000005</v>
      </c>
    </row>
    <row r="3888" spans="1:1" x14ac:dyDescent="0.3">
      <c r="A3888">
        <v>0.71141600000000005</v>
      </c>
    </row>
    <row r="3889" spans="1:1" x14ac:dyDescent="0.3">
      <c r="A3889">
        <v>0.28226400000000001</v>
      </c>
    </row>
    <row r="3890" spans="1:1" x14ac:dyDescent="0.3">
      <c r="A3890">
        <v>0.679427</v>
      </c>
    </row>
    <row r="3891" spans="1:1" x14ac:dyDescent="0.3">
      <c r="A3891">
        <v>0.112928</v>
      </c>
    </row>
    <row r="3892" spans="1:1" x14ac:dyDescent="0.3">
      <c r="A3892">
        <v>0.61915799999999999</v>
      </c>
    </row>
    <row r="3893" spans="1:1" x14ac:dyDescent="0.3">
      <c r="A3893">
        <v>0.25487599999999999</v>
      </c>
    </row>
    <row r="3894" spans="1:1" x14ac:dyDescent="0.3">
      <c r="A3894">
        <v>0.74033700000000002</v>
      </c>
    </row>
    <row r="3895" spans="1:1" x14ac:dyDescent="0.3">
      <c r="A3895">
        <v>0.43688199999999999</v>
      </c>
    </row>
    <row r="3896" spans="1:1" x14ac:dyDescent="0.3">
      <c r="A3896">
        <v>0.62612699999999999</v>
      </c>
    </row>
    <row r="3897" spans="1:1" x14ac:dyDescent="0.3">
      <c r="A3897">
        <v>0.34862599999999999</v>
      </c>
    </row>
    <row r="3898" spans="1:1" x14ac:dyDescent="0.3">
      <c r="A3898">
        <v>0.78189799999999998</v>
      </c>
    </row>
    <row r="3899" spans="1:1" x14ac:dyDescent="0.3">
      <c r="A3899">
        <v>0.80006699999999997</v>
      </c>
    </row>
    <row r="3900" spans="1:1" x14ac:dyDescent="0.3">
      <c r="A3900">
        <v>0.97958900000000004</v>
      </c>
    </row>
    <row r="3901" spans="1:1" x14ac:dyDescent="0.3">
      <c r="A3901">
        <v>0.79037500000000005</v>
      </c>
    </row>
    <row r="3902" spans="1:1" x14ac:dyDescent="0.3">
      <c r="A3902">
        <v>0.675736</v>
      </c>
    </row>
    <row r="3903" spans="1:1" x14ac:dyDescent="0.3">
      <c r="A3903">
        <v>0.148345</v>
      </c>
    </row>
    <row r="3904" spans="1:1" x14ac:dyDescent="0.3">
      <c r="A3904">
        <v>0.25538</v>
      </c>
    </row>
    <row r="3905" spans="1:1" x14ac:dyDescent="0.3">
      <c r="A3905">
        <v>0.52793699999999999</v>
      </c>
    </row>
    <row r="3906" spans="1:1" x14ac:dyDescent="0.3">
      <c r="A3906">
        <v>0.329206</v>
      </c>
    </row>
    <row r="3907" spans="1:1" x14ac:dyDescent="0.3">
      <c r="A3907">
        <v>0.59628899999999996</v>
      </c>
    </row>
    <row r="3908" spans="1:1" x14ac:dyDescent="0.3">
      <c r="A3908">
        <v>0.60341800000000001</v>
      </c>
    </row>
    <row r="3909" spans="1:1" x14ac:dyDescent="0.3">
      <c r="A3909">
        <v>0.61402500000000004</v>
      </c>
    </row>
    <row r="3910" spans="1:1" x14ac:dyDescent="0.3">
      <c r="A3910">
        <v>0.93730899999999995</v>
      </c>
    </row>
    <row r="3911" spans="1:1" x14ac:dyDescent="0.3">
      <c r="A3911">
        <v>0.93829200000000001</v>
      </c>
    </row>
    <row r="3912" spans="1:1" x14ac:dyDescent="0.3">
      <c r="A3912">
        <v>0.25339699999999998</v>
      </c>
    </row>
    <row r="3913" spans="1:1" x14ac:dyDescent="0.3">
      <c r="A3913">
        <v>0.36104000000000003</v>
      </c>
    </row>
    <row r="3914" spans="1:1" x14ac:dyDescent="0.3">
      <c r="A3914">
        <v>0.93791899999999995</v>
      </c>
    </row>
    <row r="3915" spans="1:1" x14ac:dyDescent="0.3">
      <c r="A3915">
        <v>0.99304099999999995</v>
      </c>
    </row>
    <row r="3916" spans="1:1" x14ac:dyDescent="0.3">
      <c r="A3916">
        <v>0.75009099999999995</v>
      </c>
    </row>
    <row r="3917" spans="1:1" x14ac:dyDescent="0.3">
      <c r="A3917">
        <v>0.69452100000000005</v>
      </c>
    </row>
    <row r="3918" spans="1:1" x14ac:dyDescent="0.3">
      <c r="A3918">
        <v>0.89008799999999999</v>
      </c>
    </row>
    <row r="3919" spans="1:1" x14ac:dyDescent="0.3">
      <c r="A3919">
        <v>0.43027399999999999</v>
      </c>
    </row>
    <row r="3920" spans="1:1" x14ac:dyDescent="0.3">
      <c r="A3920">
        <v>0.49650699999999998</v>
      </c>
    </row>
    <row r="3921" spans="1:1" x14ac:dyDescent="0.3">
      <c r="A3921">
        <v>0.27268399999999998</v>
      </c>
    </row>
    <row r="3922" spans="1:1" x14ac:dyDescent="0.3">
      <c r="A3922">
        <v>0.286302</v>
      </c>
    </row>
    <row r="3923" spans="1:1" x14ac:dyDescent="0.3">
      <c r="A3923">
        <v>0.28916599999999998</v>
      </c>
    </row>
    <row r="3924" spans="1:1" x14ac:dyDescent="0.3">
      <c r="A3924">
        <v>0.93130999999999997</v>
      </c>
    </row>
    <row r="3925" spans="1:1" x14ac:dyDescent="0.3">
      <c r="A3925">
        <v>0.41456599999999999</v>
      </c>
    </row>
    <row r="3926" spans="1:1" x14ac:dyDescent="0.3">
      <c r="A3926">
        <v>0.66628699999999996</v>
      </c>
    </row>
    <row r="3927" spans="1:1" x14ac:dyDescent="0.3">
      <c r="A3927">
        <v>0.496917</v>
      </c>
    </row>
    <row r="3928" spans="1:1" x14ac:dyDescent="0.3">
      <c r="A3928">
        <v>0.40866400000000003</v>
      </c>
    </row>
    <row r="3929" spans="1:1" x14ac:dyDescent="0.3">
      <c r="A3929">
        <v>0.19372800000000001</v>
      </c>
    </row>
    <row r="3930" spans="1:1" x14ac:dyDescent="0.3">
      <c r="A3930">
        <v>0.245973</v>
      </c>
    </row>
    <row r="3931" spans="1:1" x14ac:dyDescent="0.3">
      <c r="A3931">
        <v>0.27620099999999997</v>
      </c>
    </row>
    <row r="3932" spans="1:1" x14ac:dyDescent="0.3">
      <c r="A3932">
        <v>0.37774000000000002</v>
      </c>
    </row>
    <row r="3933" spans="1:1" x14ac:dyDescent="0.3">
      <c r="A3933">
        <v>0.70938699999999999</v>
      </c>
    </row>
    <row r="3934" spans="1:1" x14ac:dyDescent="0.3">
      <c r="A3934">
        <v>0.96136299999999997</v>
      </c>
    </row>
    <row r="3935" spans="1:1" x14ac:dyDescent="0.3">
      <c r="A3935">
        <v>0.86364300000000005</v>
      </c>
    </row>
    <row r="3936" spans="1:1" x14ac:dyDescent="0.3">
      <c r="A3936">
        <v>0.108168</v>
      </c>
    </row>
    <row r="3937" spans="1:1" x14ac:dyDescent="0.3">
      <c r="A3937">
        <v>0.137651</v>
      </c>
    </row>
    <row r="3938" spans="1:1" x14ac:dyDescent="0.3">
      <c r="A3938">
        <v>0.68722300000000003</v>
      </c>
    </row>
    <row r="3939" spans="1:1" x14ac:dyDescent="0.3">
      <c r="A3939">
        <v>0.26033800000000001</v>
      </c>
    </row>
    <row r="3940" spans="1:1" x14ac:dyDescent="0.3">
      <c r="A3940">
        <v>0.88145700000000005</v>
      </c>
    </row>
    <row r="3941" spans="1:1" x14ac:dyDescent="0.3">
      <c r="A3941">
        <v>0.94343500000000002</v>
      </c>
    </row>
    <row r="3942" spans="1:1" x14ac:dyDescent="0.3">
      <c r="A3942">
        <v>0.288715</v>
      </c>
    </row>
    <row r="3943" spans="1:1" x14ac:dyDescent="0.3">
      <c r="A3943">
        <v>0.51111099999999998</v>
      </c>
    </row>
    <row r="3944" spans="1:1" x14ac:dyDescent="0.3">
      <c r="A3944">
        <v>0.90088400000000002</v>
      </c>
    </row>
    <row r="3945" spans="1:1" x14ac:dyDescent="0.3">
      <c r="A3945">
        <v>0.86707199999999995</v>
      </c>
    </row>
    <row r="3946" spans="1:1" x14ac:dyDescent="0.3">
      <c r="A3946">
        <v>0.16956399999999999</v>
      </c>
    </row>
    <row r="3947" spans="1:1" x14ac:dyDescent="0.3">
      <c r="A3947">
        <v>0.91457299999999997</v>
      </c>
    </row>
    <row r="3948" spans="1:1" x14ac:dyDescent="0.3">
      <c r="A3948">
        <v>0.89948099999999998</v>
      </c>
    </row>
    <row r="3949" spans="1:1" x14ac:dyDescent="0.3">
      <c r="A3949">
        <v>0.34865099999999999</v>
      </c>
    </row>
    <row r="3950" spans="1:1" x14ac:dyDescent="0.3">
      <c r="A3950">
        <v>0.34448600000000001</v>
      </c>
    </row>
    <row r="3951" spans="1:1" x14ac:dyDescent="0.3">
      <c r="A3951">
        <v>0.64271100000000003</v>
      </c>
    </row>
    <row r="3952" spans="1:1" x14ac:dyDescent="0.3">
      <c r="A3952">
        <v>0.96051299999999995</v>
      </c>
    </row>
    <row r="3953" spans="1:1" x14ac:dyDescent="0.3">
      <c r="A3953">
        <v>0.59591099999999997</v>
      </c>
    </row>
    <row r="3954" spans="1:1" x14ac:dyDescent="0.3">
      <c r="A3954">
        <v>0.81157699999999999</v>
      </c>
    </row>
    <row r="3955" spans="1:1" x14ac:dyDescent="0.3">
      <c r="A3955">
        <v>0.147785</v>
      </c>
    </row>
    <row r="3956" spans="1:1" x14ac:dyDescent="0.3">
      <c r="A3956">
        <v>0.34301700000000002</v>
      </c>
    </row>
    <row r="3957" spans="1:1" x14ac:dyDescent="0.3">
      <c r="A3957">
        <v>0.13595499999999999</v>
      </c>
    </row>
    <row r="3958" spans="1:1" x14ac:dyDescent="0.3">
      <c r="A3958">
        <v>0.78768400000000005</v>
      </c>
    </row>
    <row r="3959" spans="1:1" x14ac:dyDescent="0.3">
      <c r="A3959">
        <v>0.12725700000000001</v>
      </c>
    </row>
    <row r="3960" spans="1:1" x14ac:dyDescent="0.3">
      <c r="A3960">
        <v>0.62955700000000003</v>
      </c>
    </row>
    <row r="3961" spans="1:1" x14ac:dyDescent="0.3">
      <c r="A3961">
        <v>0.54317400000000005</v>
      </c>
    </row>
    <row r="3962" spans="1:1" x14ac:dyDescent="0.3">
      <c r="A3962">
        <v>0.80903700000000001</v>
      </c>
    </row>
    <row r="3963" spans="1:1" x14ac:dyDescent="0.3">
      <c r="A3963">
        <v>0.822156</v>
      </c>
    </row>
    <row r="3964" spans="1:1" x14ac:dyDescent="0.3">
      <c r="A3964">
        <v>0.83899199999999996</v>
      </c>
    </row>
    <row r="3965" spans="1:1" x14ac:dyDescent="0.3">
      <c r="A3965">
        <v>0.87434100000000003</v>
      </c>
    </row>
    <row r="3966" spans="1:1" x14ac:dyDescent="0.3">
      <c r="A3966">
        <v>0.18566199999999999</v>
      </c>
    </row>
    <row r="3967" spans="1:1" x14ac:dyDescent="0.3">
      <c r="A3967">
        <v>0.128911</v>
      </c>
    </row>
    <row r="3968" spans="1:1" x14ac:dyDescent="0.3">
      <c r="A3968">
        <v>0.79692099999999999</v>
      </c>
    </row>
    <row r="3969" spans="1:1" x14ac:dyDescent="0.3">
      <c r="A3969">
        <v>0.99048000000000003</v>
      </c>
    </row>
    <row r="3970" spans="1:1" x14ac:dyDescent="0.3">
      <c r="A3970">
        <v>0.67381999999999997</v>
      </c>
    </row>
    <row r="3971" spans="1:1" x14ac:dyDescent="0.3">
      <c r="A3971">
        <v>0.91877399999999998</v>
      </c>
    </row>
    <row r="3972" spans="1:1" x14ac:dyDescent="0.3">
      <c r="A3972">
        <v>0.653586</v>
      </c>
    </row>
    <row r="3973" spans="1:1" x14ac:dyDescent="0.3">
      <c r="A3973">
        <v>0.39903499999999997</v>
      </c>
    </row>
    <row r="3974" spans="1:1" x14ac:dyDescent="0.3">
      <c r="A3974">
        <v>0.33359299999999997</v>
      </c>
    </row>
    <row r="3975" spans="1:1" x14ac:dyDescent="0.3">
      <c r="A3975">
        <v>0.71153100000000002</v>
      </c>
    </row>
    <row r="3976" spans="1:1" x14ac:dyDescent="0.3">
      <c r="A3976">
        <v>0.16803899999999999</v>
      </c>
    </row>
    <row r="3977" spans="1:1" x14ac:dyDescent="0.3">
      <c r="A3977">
        <v>0.49378100000000003</v>
      </c>
    </row>
    <row r="3978" spans="1:1" x14ac:dyDescent="0.3">
      <c r="A3978">
        <v>0.33595700000000001</v>
      </c>
    </row>
    <row r="3979" spans="1:1" x14ac:dyDescent="0.3">
      <c r="A3979">
        <v>0.62424800000000003</v>
      </c>
    </row>
    <row r="3980" spans="1:1" x14ac:dyDescent="0.3">
      <c r="A3980">
        <v>0.70509200000000005</v>
      </c>
    </row>
    <row r="3981" spans="1:1" x14ac:dyDescent="0.3">
      <c r="A3981">
        <v>0.69453799999999999</v>
      </c>
    </row>
    <row r="3982" spans="1:1" x14ac:dyDescent="0.3">
      <c r="A3982">
        <v>0.65288400000000002</v>
      </c>
    </row>
    <row r="3983" spans="1:1" x14ac:dyDescent="0.3">
      <c r="A3983">
        <v>0.40632499999999999</v>
      </c>
    </row>
    <row r="3984" spans="1:1" x14ac:dyDescent="0.3">
      <c r="A3984">
        <v>0.80639899999999998</v>
      </c>
    </row>
    <row r="3985" spans="1:1" x14ac:dyDescent="0.3">
      <c r="A3985">
        <v>0.59595299999999995</v>
      </c>
    </row>
    <row r="3986" spans="1:1" x14ac:dyDescent="0.3">
      <c r="A3986">
        <v>0.54164599999999996</v>
      </c>
    </row>
    <row r="3987" spans="1:1" x14ac:dyDescent="0.3">
      <c r="A3987">
        <v>0.86985299999999999</v>
      </c>
    </row>
    <row r="3988" spans="1:1" x14ac:dyDescent="0.3">
      <c r="A3988">
        <v>0.62284799999999996</v>
      </c>
    </row>
    <row r="3989" spans="1:1" x14ac:dyDescent="0.3">
      <c r="A3989">
        <v>0.34875099999999998</v>
      </c>
    </row>
    <row r="3990" spans="1:1" x14ac:dyDescent="0.3">
      <c r="A3990">
        <v>0.18093899999999999</v>
      </c>
    </row>
    <row r="3991" spans="1:1" x14ac:dyDescent="0.3">
      <c r="A3991">
        <v>0.98306499999999997</v>
      </c>
    </row>
    <row r="3992" spans="1:1" x14ac:dyDescent="0.3">
      <c r="A3992">
        <v>0.20897099999999999</v>
      </c>
    </row>
    <row r="3993" spans="1:1" x14ac:dyDescent="0.3">
      <c r="A3993">
        <v>0.32958700000000002</v>
      </c>
    </row>
    <row r="3994" spans="1:1" x14ac:dyDescent="0.3">
      <c r="A3994">
        <v>0.89178100000000005</v>
      </c>
    </row>
    <row r="3995" spans="1:1" x14ac:dyDescent="0.3">
      <c r="A3995">
        <v>0.22875599999999999</v>
      </c>
    </row>
    <row r="3996" spans="1:1" x14ac:dyDescent="0.3">
      <c r="A3996">
        <v>0.57829600000000003</v>
      </c>
    </row>
    <row r="3997" spans="1:1" x14ac:dyDescent="0.3">
      <c r="A3997">
        <v>0.97347700000000004</v>
      </c>
    </row>
    <row r="3998" spans="1:1" x14ac:dyDescent="0.3">
      <c r="A3998">
        <v>0.15209800000000001</v>
      </c>
    </row>
    <row r="3999" spans="1:1" x14ac:dyDescent="0.3">
      <c r="A3999">
        <v>0.79413</v>
      </c>
    </row>
    <row r="4000" spans="1:1" x14ac:dyDescent="0.3">
      <c r="A4000">
        <v>0.69948100000000002</v>
      </c>
    </row>
    <row r="4001" spans="1:1" x14ac:dyDescent="0.3">
      <c r="A4001">
        <v>0.211284</v>
      </c>
    </row>
    <row r="4002" spans="1:1" x14ac:dyDescent="0.3">
      <c r="A4002">
        <v>0.363479</v>
      </c>
    </row>
    <row r="4003" spans="1:1" x14ac:dyDescent="0.3">
      <c r="A4003">
        <v>0.20413200000000001</v>
      </c>
    </row>
    <row r="4004" spans="1:1" x14ac:dyDescent="0.3">
      <c r="A4004">
        <v>0.61899700000000002</v>
      </c>
    </row>
    <row r="4005" spans="1:1" x14ac:dyDescent="0.3">
      <c r="A4005">
        <v>0.13872399999999999</v>
      </c>
    </row>
    <row r="4006" spans="1:1" x14ac:dyDescent="0.3">
      <c r="A4006">
        <v>0.478433</v>
      </c>
    </row>
    <row r="4007" spans="1:1" x14ac:dyDescent="0.3">
      <c r="A4007">
        <v>0.998525</v>
      </c>
    </row>
    <row r="4008" spans="1:1" x14ac:dyDescent="0.3">
      <c r="A4008">
        <v>0.84871399999999997</v>
      </c>
    </row>
    <row r="4009" spans="1:1" x14ac:dyDescent="0.3">
      <c r="A4009">
        <v>0.87122699999999997</v>
      </c>
    </row>
    <row r="4010" spans="1:1" x14ac:dyDescent="0.3">
      <c r="A4010">
        <v>0.96747000000000005</v>
      </c>
    </row>
    <row r="4011" spans="1:1" x14ac:dyDescent="0.3">
      <c r="A4011">
        <v>0.90456199999999998</v>
      </c>
    </row>
    <row r="4012" spans="1:1" x14ac:dyDescent="0.3">
      <c r="A4012">
        <v>0.23821100000000001</v>
      </c>
    </row>
    <row r="4013" spans="1:1" x14ac:dyDescent="0.3">
      <c r="A4013">
        <v>0.28194399999999997</v>
      </c>
    </row>
    <row r="4014" spans="1:1" x14ac:dyDescent="0.3">
      <c r="A4014">
        <v>0.35886800000000002</v>
      </c>
    </row>
    <row r="4015" spans="1:1" x14ac:dyDescent="0.3">
      <c r="A4015">
        <v>0.95177999999999996</v>
      </c>
    </row>
    <row r="4016" spans="1:1" x14ac:dyDescent="0.3">
      <c r="A4016">
        <v>0.27873900000000001</v>
      </c>
    </row>
    <row r="4017" spans="1:1" x14ac:dyDescent="0.3">
      <c r="A4017">
        <v>0.59820200000000001</v>
      </c>
    </row>
    <row r="4018" spans="1:1" x14ac:dyDescent="0.3">
      <c r="A4018">
        <v>0.66689200000000004</v>
      </c>
    </row>
    <row r="4019" spans="1:1" x14ac:dyDescent="0.3">
      <c r="A4019">
        <v>0.285609</v>
      </c>
    </row>
    <row r="4020" spans="1:1" x14ac:dyDescent="0.3">
      <c r="A4020">
        <v>0.39671899999999999</v>
      </c>
    </row>
    <row r="4021" spans="1:1" x14ac:dyDescent="0.3">
      <c r="A4021">
        <v>0.317936</v>
      </c>
    </row>
    <row r="4022" spans="1:1" x14ac:dyDescent="0.3">
      <c r="A4022">
        <v>0.34370000000000001</v>
      </c>
    </row>
    <row r="4023" spans="1:1" x14ac:dyDescent="0.3">
      <c r="A4023">
        <v>0.42590600000000001</v>
      </c>
    </row>
    <row r="4024" spans="1:1" x14ac:dyDescent="0.3">
      <c r="A4024">
        <v>0.75354299999999996</v>
      </c>
    </row>
    <row r="4025" spans="1:1" x14ac:dyDescent="0.3">
      <c r="A4025">
        <v>0.11151999999999999</v>
      </c>
    </row>
    <row r="4026" spans="1:1" x14ac:dyDescent="0.3">
      <c r="A4026">
        <v>0.93490399999999996</v>
      </c>
    </row>
    <row r="4027" spans="1:1" x14ac:dyDescent="0.3">
      <c r="A4027">
        <v>0.51860899999999999</v>
      </c>
    </row>
    <row r="4028" spans="1:1" x14ac:dyDescent="0.3">
      <c r="A4028">
        <v>0.352213</v>
      </c>
    </row>
    <row r="4029" spans="1:1" x14ac:dyDescent="0.3">
      <c r="A4029">
        <v>0.332951</v>
      </c>
    </row>
    <row r="4030" spans="1:1" x14ac:dyDescent="0.3">
      <c r="A4030">
        <v>0.66001299999999996</v>
      </c>
    </row>
    <row r="4031" spans="1:1" x14ac:dyDescent="0.3">
      <c r="A4031">
        <v>0.39954499999999998</v>
      </c>
    </row>
    <row r="4032" spans="1:1" x14ac:dyDescent="0.3">
      <c r="A4032">
        <v>0.55803899999999995</v>
      </c>
    </row>
    <row r="4033" spans="1:1" x14ac:dyDescent="0.3">
      <c r="A4033">
        <v>0.16898299999999999</v>
      </c>
    </row>
    <row r="4034" spans="1:1" x14ac:dyDescent="0.3">
      <c r="A4034">
        <v>0.38671699999999998</v>
      </c>
    </row>
    <row r="4035" spans="1:1" x14ac:dyDescent="0.3">
      <c r="A4035">
        <v>0.74398699999999995</v>
      </c>
    </row>
    <row r="4036" spans="1:1" x14ac:dyDescent="0.3">
      <c r="A4036">
        <v>0.65397799999999995</v>
      </c>
    </row>
    <row r="4037" spans="1:1" x14ac:dyDescent="0.3">
      <c r="A4037">
        <v>0.11385099999999999</v>
      </c>
    </row>
    <row r="4038" spans="1:1" x14ac:dyDescent="0.3">
      <c r="A4038">
        <v>0.128219</v>
      </c>
    </row>
    <row r="4039" spans="1:1" x14ac:dyDescent="0.3">
      <c r="A4039">
        <v>0.404665</v>
      </c>
    </row>
    <row r="4040" spans="1:1" x14ac:dyDescent="0.3">
      <c r="A4040">
        <v>0.65795899999999996</v>
      </c>
    </row>
    <row r="4041" spans="1:1" x14ac:dyDescent="0.3">
      <c r="A4041">
        <v>0.56553200000000003</v>
      </c>
    </row>
    <row r="4042" spans="1:1" x14ac:dyDescent="0.3">
      <c r="A4042">
        <v>0.237874</v>
      </c>
    </row>
    <row r="4043" spans="1:1" x14ac:dyDescent="0.3">
      <c r="A4043">
        <v>0.40000200000000002</v>
      </c>
    </row>
    <row r="4044" spans="1:1" x14ac:dyDescent="0.3">
      <c r="A4044">
        <v>0.360516</v>
      </c>
    </row>
    <row r="4045" spans="1:1" x14ac:dyDescent="0.3">
      <c r="A4045">
        <v>0.16573099999999999</v>
      </c>
    </row>
    <row r="4046" spans="1:1" x14ac:dyDescent="0.3">
      <c r="A4046">
        <v>0.24316699999999999</v>
      </c>
    </row>
    <row r="4047" spans="1:1" x14ac:dyDescent="0.3">
      <c r="A4047">
        <v>0.832148</v>
      </c>
    </row>
    <row r="4048" spans="1:1" x14ac:dyDescent="0.3">
      <c r="A4048">
        <v>0.16597500000000001</v>
      </c>
    </row>
    <row r="4049" spans="1:1" x14ac:dyDescent="0.3">
      <c r="A4049">
        <v>0.45535100000000001</v>
      </c>
    </row>
    <row r="4050" spans="1:1" x14ac:dyDescent="0.3">
      <c r="A4050">
        <v>0.59195500000000001</v>
      </c>
    </row>
    <row r="4051" spans="1:1" x14ac:dyDescent="0.3">
      <c r="A4051">
        <v>0.69121600000000005</v>
      </c>
    </row>
    <row r="4052" spans="1:1" x14ac:dyDescent="0.3">
      <c r="A4052">
        <v>0.614097</v>
      </c>
    </row>
    <row r="4053" spans="1:1" x14ac:dyDescent="0.3">
      <c r="A4053">
        <v>0.94775299999999996</v>
      </c>
    </row>
    <row r="4054" spans="1:1" x14ac:dyDescent="0.3">
      <c r="A4054">
        <v>0.167603</v>
      </c>
    </row>
    <row r="4055" spans="1:1" x14ac:dyDescent="0.3">
      <c r="A4055">
        <v>0.261743</v>
      </c>
    </row>
    <row r="4056" spans="1:1" x14ac:dyDescent="0.3">
      <c r="A4056">
        <v>0.65044900000000005</v>
      </c>
    </row>
    <row r="4057" spans="1:1" x14ac:dyDescent="0.3">
      <c r="A4057">
        <v>0.95436100000000001</v>
      </c>
    </row>
    <row r="4058" spans="1:1" x14ac:dyDescent="0.3">
      <c r="A4058">
        <v>0.53098699999999999</v>
      </c>
    </row>
    <row r="4059" spans="1:1" x14ac:dyDescent="0.3">
      <c r="A4059">
        <v>0.13519800000000001</v>
      </c>
    </row>
    <row r="4060" spans="1:1" x14ac:dyDescent="0.3">
      <c r="A4060">
        <v>0.88200299999999998</v>
      </c>
    </row>
    <row r="4061" spans="1:1" x14ac:dyDescent="0.3">
      <c r="A4061">
        <v>0.575237</v>
      </c>
    </row>
    <row r="4062" spans="1:1" x14ac:dyDescent="0.3">
      <c r="A4062">
        <v>0.52180199999999999</v>
      </c>
    </row>
    <row r="4063" spans="1:1" x14ac:dyDescent="0.3">
      <c r="A4063">
        <v>0.40899099999999999</v>
      </c>
    </row>
    <row r="4064" spans="1:1" x14ac:dyDescent="0.3">
      <c r="A4064">
        <v>0.81439499999999998</v>
      </c>
    </row>
    <row r="4065" spans="1:1" x14ac:dyDescent="0.3">
      <c r="A4065">
        <v>0.50996900000000001</v>
      </c>
    </row>
    <row r="4066" spans="1:1" x14ac:dyDescent="0.3">
      <c r="A4066">
        <v>0.81389699999999998</v>
      </c>
    </row>
    <row r="4067" spans="1:1" x14ac:dyDescent="0.3">
      <c r="A4067">
        <v>0.66429099999999996</v>
      </c>
    </row>
    <row r="4068" spans="1:1" x14ac:dyDescent="0.3">
      <c r="A4068">
        <v>0.43652999999999997</v>
      </c>
    </row>
    <row r="4069" spans="1:1" x14ac:dyDescent="0.3">
      <c r="A4069">
        <v>0.27954000000000001</v>
      </c>
    </row>
    <row r="4070" spans="1:1" x14ac:dyDescent="0.3">
      <c r="A4070">
        <v>0.227238</v>
      </c>
    </row>
    <row r="4071" spans="1:1" x14ac:dyDescent="0.3">
      <c r="A4071">
        <v>0.60341</v>
      </c>
    </row>
    <row r="4072" spans="1:1" x14ac:dyDescent="0.3">
      <c r="A4072">
        <v>0.89734700000000001</v>
      </c>
    </row>
    <row r="4073" spans="1:1" x14ac:dyDescent="0.3">
      <c r="A4073">
        <v>0.40182800000000002</v>
      </c>
    </row>
    <row r="4074" spans="1:1" x14ac:dyDescent="0.3">
      <c r="A4074">
        <v>0.71530099999999996</v>
      </c>
    </row>
    <row r="4075" spans="1:1" x14ac:dyDescent="0.3">
      <c r="A4075">
        <v>0.85349699999999995</v>
      </c>
    </row>
    <row r="4076" spans="1:1" x14ac:dyDescent="0.3">
      <c r="A4076">
        <v>0.38042799999999999</v>
      </c>
    </row>
    <row r="4077" spans="1:1" x14ac:dyDescent="0.3">
      <c r="A4077">
        <v>0.964974</v>
      </c>
    </row>
    <row r="4078" spans="1:1" x14ac:dyDescent="0.3">
      <c r="A4078">
        <v>0.36125200000000002</v>
      </c>
    </row>
    <row r="4079" spans="1:1" x14ac:dyDescent="0.3">
      <c r="A4079">
        <v>0.37457699999999999</v>
      </c>
    </row>
    <row r="4080" spans="1:1" x14ac:dyDescent="0.3">
      <c r="A4080">
        <v>0.89443399999999995</v>
      </c>
    </row>
    <row r="4081" spans="1:1" x14ac:dyDescent="0.3">
      <c r="A4081">
        <v>0.89164299999999996</v>
      </c>
    </row>
    <row r="4082" spans="1:1" x14ac:dyDescent="0.3">
      <c r="A4082">
        <v>0.45704699999999998</v>
      </c>
    </row>
    <row r="4083" spans="1:1" x14ac:dyDescent="0.3">
      <c r="A4083">
        <v>0.240004</v>
      </c>
    </row>
    <row r="4084" spans="1:1" x14ac:dyDescent="0.3">
      <c r="A4084">
        <v>0.73130899999999999</v>
      </c>
    </row>
    <row r="4085" spans="1:1" x14ac:dyDescent="0.3">
      <c r="A4085">
        <v>0.90638799999999997</v>
      </c>
    </row>
    <row r="4086" spans="1:1" x14ac:dyDescent="0.3">
      <c r="A4086">
        <v>0.26024900000000001</v>
      </c>
    </row>
    <row r="4087" spans="1:1" x14ac:dyDescent="0.3">
      <c r="A4087">
        <v>0.73811300000000002</v>
      </c>
    </row>
    <row r="4088" spans="1:1" x14ac:dyDescent="0.3">
      <c r="A4088">
        <v>0.32502500000000001</v>
      </c>
    </row>
    <row r="4089" spans="1:1" x14ac:dyDescent="0.3">
      <c r="A4089">
        <v>0.39136900000000002</v>
      </c>
    </row>
    <row r="4090" spans="1:1" x14ac:dyDescent="0.3">
      <c r="A4090">
        <v>0.53542999999999996</v>
      </c>
    </row>
    <row r="4091" spans="1:1" x14ac:dyDescent="0.3">
      <c r="A4091">
        <v>0.74914099999999995</v>
      </c>
    </row>
    <row r="4092" spans="1:1" x14ac:dyDescent="0.3">
      <c r="A4092">
        <v>0.94540199999999996</v>
      </c>
    </row>
    <row r="4093" spans="1:1" x14ac:dyDescent="0.3">
      <c r="A4093">
        <v>0.51612499999999994</v>
      </c>
    </row>
    <row r="4094" spans="1:1" x14ac:dyDescent="0.3">
      <c r="A4094">
        <v>0.68812099999999998</v>
      </c>
    </row>
    <row r="4095" spans="1:1" x14ac:dyDescent="0.3">
      <c r="A4095">
        <v>0.122262</v>
      </c>
    </row>
    <row r="4096" spans="1:1" x14ac:dyDescent="0.3">
      <c r="A4096">
        <v>0.111029</v>
      </c>
    </row>
    <row r="4097" spans="1:1" x14ac:dyDescent="0.3">
      <c r="A4097">
        <v>0.32539400000000002</v>
      </c>
    </row>
    <row r="4098" spans="1:1" x14ac:dyDescent="0.3">
      <c r="A4098">
        <v>0.82470699999999997</v>
      </c>
    </row>
    <row r="4099" spans="1:1" x14ac:dyDescent="0.3">
      <c r="A4099">
        <v>0.74256200000000006</v>
      </c>
    </row>
    <row r="4100" spans="1:1" x14ac:dyDescent="0.3">
      <c r="A4100">
        <v>0.54072699999999996</v>
      </c>
    </row>
    <row r="4101" spans="1:1" x14ac:dyDescent="0.3">
      <c r="A4101">
        <v>0.87536199999999997</v>
      </c>
    </row>
    <row r="4102" spans="1:1" x14ac:dyDescent="0.3">
      <c r="A4102">
        <v>0.57526500000000003</v>
      </c>
    </row>
    <row r="4103" spans="1:1" x14ac:dyDescent="0.3">
      <c r="A4103">
        <v>0.61196099999999998</v>
      </c>
    </row>
    <row r="4104" spans="1:1" x14ac:dyDescent="0.3">
      <c r="A4104">
        <v>0.80981999999999998</v>
      </c>
    </row>
    <row r="4105" spans="1:1" x14ac:dyDescent="0.3">
      <c r="A4105">
        <v>0.46932200000000002</v>
      </c>
    </row>
    <row r="4106" spans="1:1" x14ac:dyDescent="0.3">
      <c r="A4106">
        <v>0.14993400000000001</v>
      </c>
    </row>
    <row r="4107" spans="1:1" x14ac:dyDescent="0.3">
      <c r="A4107">
        <v>0.48294999999999999</v>
      </c>
    </row>
    <row r="4108" spans="1:1" x14ac:dyDescent="0.3">
      <c r="A4108">
        <v>0.29888100000000001</v>
      </c>
    </row>
    <row r="4109" spans="1:1" x14ac:dyDescent="0.3">
      <c r="A4109">
        <v>0.72508099999999998</v>
      </c>
    </row>
    <row r="4110" spans="1:1" x14ac:dyDescent="0.3">
      <c r="A4110">
        <v>0.62991200000000003</v>
      </c>
    </row>
    <row r="4111" spans="1:1" x14ac:dyDescent="0.3">
      <c r="A4111">
        <v>0.11405899999999999</v>
      </c>
    </row>
    <row r="4112" spans="1:1" x14ac:dyDescent="0.3">
      <c r="A4112">
        <v>0.45186799999999999</v>
      </c>
    </row>
    <row r="4113" spans="1:1" x14ac:dyDescent="0.3">
      <c r="A4113">
        <v>0.49759399999999998</v>
      </c>
    </row>
    <row r="4114" spans="1:1" x14ac:dyDescent="0.3">
      <c r="A4114">
        <v>0.604715</v>
      </c>
    </row>
    <row r="4115" spans="1:1" x14ac:dyDescent="0.3">
      <c r="A4115">
        <v>0.60599099999999995</v>
      </c>
    </row>
    <row r="4116" spans="1:1" x14ac:dyDescent="0.3">
      <c r="A4116">
        <v>0.49252200000000002</v>
      </c>
    </row>
    <row r="4117" spans="1:1" x14ac:dyDescent="0.3">
      <c r="A4117">
        <v>0.238952</v>
      </c>
    </row>
    <row r="4118" spans="1:1" x14ac:dyDescent="0.3">
      <c r="A4118">
        <v>0.408607</v>
      </c>
    </row>
    <row r="4119" spans="1:1" x14ac:dyDescent="0.3">
      <c r="A4119">
        <v>0.44924799999999998</v>
      </c>
    </row>
    <row r="4120" spans="1:1" x14ac:dyDescent="0.3">
      <c r="A4120">
        <v>0.25465100000000002</v>
      </c>
    </row>
    <row r="4121" spans="1:1" x14ac:dyDescent="0.3">
      <c r="A4121">
        <v>0.25039899999999998</v>
      </c>
    </row>
    <row r="4122" spans="1:1" x14ac:dyDescent="0.3">
      <c r="A4122">
        <v>0.98105299999999995</v>
      </c>
    </row>
    <row r="4123" spans="1:1" x14ac:dyDescent="0.3">
      <c r="A4123">
        <v>0.57474599999999998</v>
      </c>
    </row>
    <row r="4124" spans="1:1" x14ac:dyDescent="0.3">
      <c r="A4124">
        <v>0.97841299999999998</v>
      </c>
    </row>
    <row r="4125" spans="1:1" x14ac:dyDescent="0.3">
      <c r="A4125">
        <v>0.50794399999999995</v>
      </c>
    </row>
    <row r="4126" spans="1:1" x14ac:dyDescent="0.3">
      <c r="A4126">
        <v>0.243094</v>
      </c>
    </row>
    <row r="4127" spans="1:1" x14ac:dyDescent="0.3">
      <c r="A4127">
        <v>0.10419200000000001</v>
      </c>
    </row>
    <row r="4128" spans="1:1" x14ac:dyDescent="0.3">
      <c r="A4128">
        <v>0.46499099999999999</v>
      </c>
    </row>
    <row r="4129" spans="1:1" x14ac:dyDescent="0.3">
      <c r="A4129">
        <v>0.17766100000000001</v>
      </c>
    </row>
    <row r="4130" spans="1:1" x14ac:dyDescent="0.3">
      <c r="A4130">
        <v>0.69206100000000004</v>
      </c>
    </row>
    <row r="4131" spans="1:1" x14ac:dyDescent="0.3">
      <c r="A4131">
        <v>0.136709</v>
      </c>
    </row>
    <row r="4132" spans="1:1" x14ac:dyDescent="0.3">
      <c r="A4132">
        <v>0.462366</v>
      </c>
    </row>
    <row r="4133" spans="1:1" x14ac:dyDescent="0.3">
      <c r="A4133">
        <v>0.24693599999999999</v>
      </c>
    </row>
    <row r="4134" spans="1:1" x14ac:dyDescent="0.3">
      <c r="A4134">
        <v>0.359933</v>
      </c>
    </row>
    <row r="4135" spans="1:1" x14ac:dyDescent="0.3">
      <c r="A4135">
        <v>0.64021499999999998</v>
      </c>
    </row>
    <row r="4136" spans="1:1" x14ac:dyDescent="0.3">
      <c r="A4136">
        <v>0.87289700000000003</v>
      </c>
    </row>
    <row r="4137" spans="1:1" x14ac:dyDescent="0.3">
      <c r="A4137">
        <v>0.76047200000000004</v>
      </c>
    </row>
    <row r="4138" spans="1:1" x14ac:dyDescent="0.3">
      <c r="A4138">
        <v>0.56072200000000005</v>
      </c>
    </row>
    <row r="4139" spans="1:1" x14ac:dyDescent="0.3">
      <c r="A4139">
        <v>0.81029200000000001</v>
      </c>
    </row>
    <row r="4140" spans="1:1" x14ac:dyDescent="0.3">
      <c r="A4140">
        <v>0.144869</v>
      </c>
    </row>
    <row r="4141" spans="1:1" x14ac:dyDescent="0.3">
      <c r="A4141">
        <v>0.98460300000000001</v>
      </c>
    </row>
    <row r="4142" spans="1:1" x14ac:dyDescent="0.3">
      <c r="A4142">
        <v>0.56470799999999999</v>
      </c>
    </row>
    <row r="4143" spans="1:1" x14ac:dyDescent="0.3">
      <c r="A4143">
        <v>0.87953899999999996</v>
      </c>
    </row>
    <row r="4144" spans="1:1" x14ac:dyDescent="0.3">
      <c r="A4144">
        <v>0.79020599999999996</v>
      </c>
    </row>
    <row r="4145" spans="1:1" x14ac:dyDescent="0.3">
      <c r="A4145">
        <v>0.582565</v>
      </c>
    </row>
    <row r="4146" spans="1:1" x14ac:dyDescent="0.3">
      <c r="A4146">
        <v>0.76242600000000005</v>
      </c>
    </row>
    <row r="4147" spans="1:1" x14ac:dyDescent="0.3">
      <c r="A4147">
        <v>0.98843599999999998</v>
      </c>
    </row>
    <row r="4148" spans="1:1" x14ac:dyDescent="0.3">
      <c r="A4148">
        <v>0.35357699999999997</v>
      </c>
    </row>
    <row r="4149" spans="1:1" x14ac:dyDescent="0.3">
      <c r="A4149">
        <v>0.93288800000000005</v>
      </c>
    </row>
    <row r="4150" spans="1:1" x14ac:dyDescent="0.3">
      <c r="A4150">
        <v>0.48256599999999999</v>
      </c>
    </row>
    <row r="4151" spans="1:1" x14ac:dyDescent="0.3">
      <c r="A4151">
        <v>0.16589000000000001</v>
      </c>
    </row>
    <row r="4152" spans="1:1" x14ac:dyDescent="0.3">
      <c r="A4152">
        <v>0.93528699999999998</v>
      </c>
    </row>
    <row r="4153" spans="1:1" x14ac:dyDescent="0.3">
      <c r="A4153">
        <v>0.93706299999999998</v>
      </c>
    </row>
    <row r="4154" spans="1:1" x14ac:dyDescent="0.3">
      <c r="A4154">
        <v>0.115693</v>
      </c>
    </row>
    <row r="4155" spans="1:1" x14ac:dyDescent="0.3">
      <c r="A4155">
        <v>0.95374400000000004</v>
      </c>
    </row>
    <row r="4156" spans="1:1" x14ac:dyDescent="0.3">
      <c r="A4156">
        <v>0.43049900000000002</v>
      </c>
    </row>
    <row r="4157" spans="1:1" x14ac:dyDescent="0.3">
      <c r="A4157">
        <v>0.34472700000000001</v>
      </c>
    </row>
    <row r="4158" spans="1:1" x14ac:dyDescent="0.3">
      <c r="A4158">
        <v>0.85792199999999996</v>
      </c>
    </row>
    <row r="4159" spans="1:1" x14ac:dyDescent="0.3">
      <c r="A4159">
        <v>0.62832699999999997</v>
      </c>
    </row>
    <row r="4160" spans="1:1" x14ac:dyDescent="0.3">
      <c r="A4160">
        <v>0.71408899999999997</v>
      </c>
    </row>
    <row r="4161" spans="1:1" x14ac:dyDescent="0.3">
      <c r="A4161">
        <v>0.55044999999999999</v>
      </c>
    </row>
    <row r="4162" spans="1:1" x14ac:dyDescent="0.3">
      <c r="A4162">
        <v>0.29495500000000002</v>
      </c>
    </row>
    <row r="4163" spans="1:1" x14ac:dyDescent="0.3">
      <c r="A4163">
        <v>0.806778</v>
      </c>
    </row>
    <row r="4164" spans="1:1" x14ac:dyDescent="0.3">
      <c r="A4164">
        <v>0.74685500000000005</v>
      </c>
    </row>
    <row r="4165" spans="1:1" x14ac:dyDescent="0.3">
      <c r="A4165">
        <v>0.59824699999999997</v>
      </c>
    </row>
    <row r="4166" spans="1:1" x14ac:dyDescent="0.3">
      <c r="A4166">
        <v>0.24765100000000001</v>
      </c>
    </row>
    <row r="4167" spans="1:1" x14ac:dyDescent="0.3">
      <c r="A4167">
        <v>0.72193300000000005</v>
      </c>
    </row>
    <row r="4168" spans="1:1" x14ac:dyDescent="0.3">
      <c r="A4168">
        <v>0.40992499999999998</v>
      </c>
    </row>
    <row r="4169" spans="1:1" x14ac:dyDescent="0.3">
      <c r="A4169">
        <v>0.29027900000000001</v>
      </c>
    </row>
    <row r="4170" spans="1:1" x14ac:dyDescent="0.3">
      <c r="A4170">
        <v>0.64906399999999997</v>
      </c>
    </row>
    <row r="4171" spans="1:1" x14ac:dyDescent="0.3">
      <c r="A4171">
        <v>0.43482599999999999</v>
      </c>
    </row>
    <row r="4172" spans="1:1" x14ac:dyDescent="0.3">
      <c r="A4172">
        <v>0.45693600000000001</v>
      </c>
    </row>
    <row r="4173" spans="1:1" x14ac:dyDescent="0.3">
      <c r="A4173">
        <v>0.52666999999999997</v>
      </c>
    </row>
    <row r="4174" spans="1:1" x14ac:dyDescent="0.3">
      <c r="A4174">
        <v>0.50485000000000002</v>
      </c>
    </row>
    <row r="4175" spans="1:1" x14ac:dyDescent="0.3">
      <c r="A4175">
        <v>0.31507299999999999</v>
      </c>
    </row>
    <row r="4176" spans="1:1" x14ac:dyDescent="0.3">
      <c r="A4176">
        <v>0.28809800000000002</v>
      </c>
    </row>
    <row r="4177" spans="1:1" x14ac:dyDescent="0.3">
      <c r="A4177">
        <v>0.50841199999999998</v>
      </c>
    </row>
    <row r="4178" spans="1:1" x14ac:dyDescent="0.3">
      <c r="A4178">
        <v>0.20155600000000001</v>
      </c>
    </row>
    <row r="4179" spans="1:1" x14ac:dyDescent="0.3">
      <c r="A4179">
        <v>0.65690599999999999</v>
      </c>
    </row>
    <row r="4180" spans="1:1" x14ac:dyDescent="0.3">
      <c r="A4180">
        <v>0.14793000000000001</v>
      </c>
    </row>
    <row r="4181" spans="1:1" x14ac:dyDescent="0.3">
      <c r="A4181">
        <v>0.22594</v>
      </c>
    </row>
    <row r="4182" spans="1:1" x14ac:dyDescent="0.3">
      <c r="A4182">
        <v>0.20309199999999999</v>
      </c>
    </row>
    <row r="4183" spans="1:1" x14ac:dyDescent="0.3">
      <c r="A4183">
        <v>0.99967700000000004</v>
      </c>
    </row>
    <row r="4184" spans="1:1" x14ac:dyDescent="0.3">
      <c r="A4184">
        <v>0.35987799999999998</v>
      </c>
    </row>
    <row r="4185" spans="1:1" x14ac:dyDescent="0.3">
      <c r="A4185">
        <v>0.64166199999999995</v>
      </c>
    </row>
    <row r="4186" spans="1:1" x14ac:dyDescent="0.3">
      <c r="A4186">
        <v>0.216171</v>
      </c>
    </row>
    <row r="4187" spans="1:1" x14ac:dyDescent="0.3">
      <c r="A4187">
        <v>0.22097700000000001</v>
      </c>
    </row>
    <row r="4188" spans="1:1" x14ac:dyDescent="0.3">
      <c r="A4188">
        <v>0.70961399999999997</v>
      </c>
    </row>
    <row r="4189" spans="1:1" x14ac:dyDescent="0.3">
      <c r="A4189">
        <v>0.128022</v>
      </c>
    </row>
    <row r="4190" spans="1:1" x14ac:dyDescent="0.3">
      <c r="A4190">
        <v>0.82985500000000001</v>
      </c>
    </row>
    <row r="4191" spans="1:1" x14ac:dyDescent="0.3">
      <c r="A4191">
        <v>0.524698</v>
      </c>
    </row>
    <row r="4192" spans="1:1" x14ac:dyDescent="0.3">
      <c r="A4192">
        <v>0.47860599999999998</v>
      </c>
    </row>
    <row r="4193" spans="1:1" x14ac:dyDescent="0.3">
      <c r="A4193">
        <v>0.69225499999999995</v>
      </c>
    </row>
    <row r="4194" spans="1:1" x14ac:dyDescent="0.3">
      <c r="A4194">
        <v>0.57113100000000006</v>
      </c>
    </row>
    <row r="4195" spans="1:1" x14ac:dyDescent="0.3">
      <c r="A4195">
        <v>0.19867299999999999</v>
      </c>
    </row>
    <row r="4196" spans="1:1" x14ac:dyDescent="0.3">
      <c r="A4196">
        <v>0.54731600000000002</v>
      </c>
    </row>
    <row r="4197" spans="1:1" x14ac:dyDescent="0.3">
      <c r="A4197">
        <v>0.276063</v>
      </c>
    </row>
    <row r="4198" spans="1:1" x14ac:dyDescent="0.3">
      <c r="A4198">
        <v>0.100207</v>
      </c>
    </row>
    <row r="4199" spans="1:1" x14ac:dyDescent="0.3">
      <c r="A4199">
        <v>0.44102200000000003</v>
      </c>
    </row>
    <row r="4200" spans="1:1" x14ac:dyDescent="0.3">
      <c r="A4200">
        <v>0.51229400000000003</v>
      </c>
    </row>
    <row r="4201" spans="1:1" x14ac:dyDescent="0.3">
      <c r="A4201">
        <v>0.74746800000000002</v>
      </c>
    </row>
    <row r="4202" spans="1:1" x14ac:dyDescent="0.3">
      <c r="A4202">
        <v>0.82133199999999995</v>
      </c>
    </row>
    <row r="4203" spans="1:1" x14ac:dyDescent="0.3">
      <c r="A4203">
        <v>0.63492599999999999</v>
      </c>
    </row>
    <row r="4204" spans="1:1" x14ac:dyDescent="0.3">
      <c r="A4204">
        <v>0.88311300000000004</v>
      </c>
    </row>
    <row r="4205" spans="1:1" x14ac:dyDescent="0.3">
      <c r="A4205">
        <v>0.24879100000000001</v>
      </c>
    </row>
    <row r="4206" spans="1:1" x14ac:dyDescent="0.3">
      <c r="A4206">
        <v>0.20266300000000001</v>
      </c>
    </row>
    <row r="4207" spans="1:1" x14ac:dyDescent="0.3">
      <c r="A4207">
        <v>0.88566299999999998</v>
      </c>
    </row>
    <row r="4208" spans="1:1" x14ac:dyDescent="0.3">
      <c r="A4208">
        <v>0.64019499999999996</v>
      </c>
    </row>
    <row r="4209" spans="1:1" x14ac:dyDescent="0.3">
      <c r="A4209">
        <v>0.860487</v>
      </c>
    </row>
    <row r="4210" spans="1:1" x14ac:dyDescent="0.3">
      <c r="A4210">
        <v>0.14302799999999999</v>
      </c>
    </row>
    <row r="4211" spans="1:1" x14ac:dyDescent="0.3">
      <c r="A4211">
        <v>0.66398800000000002</v>
      </c>
    </row>
    <row r="4212" spans="1:1" x14ac:dyDescent="0.3">
      <c r="A4212">
        <v>0.49623200000000001</v>
      </c>
    </row>
    <row r="4213" spans="1:1" x14ac:dyDescent="0.3">
      <c r="A4213">
        <v>0.34885500000000003</v>
      </c>
    </row>
    <row r="4214" spans="1:1" x14ac:dyDescent="0.3">
      <c r="A4214">
        <v>0.81600099999999998</v>
      </c>
    </row>
    <row r="4215" spans="1:1" x14ac:dyDescent="0.3">
      <c r="A4215">
        <v>0.54689200000000004</v>
      </c>
    </row>
    <row r="4216" spans="1:1" x14ac:dyDescent="0.3">
      <c r="A4216">
        <v>0.468943</v>
      </c>
    </row>
    <row r="4217" spans="1:1" x14ac:dyDescent="0.3">
      <c r="A4217">
        <v>0.203795</v>
      </c>
    </row>
    <row r="4218" spans="1:1" x14ac:dyDescent="0.3">
      <c r="A4218">
        <v>0.197077</v>
      </c>
    </row>
    <row r="4219" spans="1:1" x14ac:dyDescent="0.3">
      <c r="A4219">
        <v>0.64361999999999997</v>
      </c>
    </row>
    <row r="4220" spans="1:1" x14ac:dyDescent="0.3">
      <c r="A4220">
        <v>0.104521</v>
      </c>
    </row>
    <row r="4221" spans="1:1" x14ac:dyDescent="0.3">
      <c r="A4221">
        <v>0.323328</v>
      </c>
    </row>
    <row r="4222" spans="1:1" x14ac:dyDescent="0.3">
      <c r="A4222">
        <v>0.16957</v>
      </c>
    </row>
    <row r="4223" spans="1:1" x14ac:dyDescent="0.3">
      <c r="A4223">
        <v>0.68681800000000004</v>
      </c>
    </row>
    <row r="4224" spans="1:1" x14ac:dyDescent="0.3">
      <c r="A4224">
        <v>0.37987399999999999</v>
      </c>
    </row>
    <row r="4225" spans="1:1" x14ac:dyDescent="0.3">
      <c r="A4225">
        <v>0.44604700000000003</v>
      </c>
    </row>
    <row r="4226" spans="1:1" x14ac:dyDescent="0.3">
      <c r="A4226">
        <v>0.32417699999999999</v>
      </c>
    </row>
    <row r="4227" spans="1:1" x14ac:dyDescent="0.3">
      <c r="A4227">
        <v>0.36619200000000002</v>
      </c>
    </row>
    <row r="4228" spans="1:1" x14ac:dyDescent="0.3">
      <c r="A4228">
        <v>0.95861300000000005</v>
      </c>
    </row>
    <row r="4229" spans="1:1" x14ac:dyDescent="0.3">
      <c r="A4229">
        <v>0.27843600000000002</v>
      </c>
    </row>
    <row r="4230" spans="1:1" x14ac:dyDescent="0.3">
      <c r="A4230">
        <v>0.23058000000000001</v>
      </c>
    </row>
    <row r="4231" spans="1:1" x14ac:dyDescent="0.3">
      <c r="A4231">
        <v>0.49006</v>
      </c>
    </row>
    <row r="4232" spans="1:1" x14ac:dyDescent="0.3">
      <c r="A4232">
        <v>0.82261300000000004</v>
      </c>
    </row>
    <row r="4233" spans="1:1" x14ac:dyDescent="0.3">
      <c r="A4233">
        <v>0.15092700000000001</v>
      </c>
    </row>
    <row r="4234" spans="1:1" x14ac:dyDescent="0.3">
      <c r="A4234">
        <v>0.299896</v>
      </c>
    </row>
    <row r="4235" spans="1:1" x14ac:dyDescent="0.3">
      <c r="A4235">
        <v>0.23910400000000001</v>
      </c>
    </row>
    <row r="4236" spans="1:1" x14ac:dyDescent="0.3">
      <c r="A4236">
        <v>0.55183300000000002</v>
      </c>
    </row>
    <row r="4237" spans="1:1" x14ac:dyDescent="0.3">
      <c r="A4237">
        <v>0.66286999999999996</v>
      </c>
    </row>
    <row r="4238" spans="1:1" x14ac:dyDescent="0.3">
      <c r="A4238">
        <v>0.28142699999999998</v>
      </c>
    </row>
    <row r="4239" spans="1:1" x14ac:dyDescent="0.3">
      <c r="A4239">
        <v>0.25512000000000001</v>
      </c>
    </row>
    <row r="4240" spans="1:1" x14ac:dyDescent="0.3">
      <c r="A4240">
        <v>0.79737100000000005</v>
      </c>
    </row>
    <row r="4241" spans="1:1" x14ac:dyDescent="0.3">
      <c r="A4241">
        <v>0.70784100000000005</v>
      </c>
    </row>
    <row r="4242" spans="1:1" x14ac:dyDescent="0.3">
      <c r="A4242">
        <v>0.79709799999999997</v>
      </c>
    </row>
    <row r="4243" spans="1:1" x14ac:dyDescent="0.3">
      <c r="A4243">
        <v>0.22034500000000001</v>
      </c>
    </row>
    <row r="4244" spans="1:1" x14ac:dyDescent="0.3">
      <c r="A4244">
        <v>0.131521</v>
      </c>
    </row>
    <row r="4245" spans="1:1" x14ac:dyDescent="0.3">
      <c r="A4245">
        <v>0.65089300000000005</v>
      </c>
    </row>
    <row r="4246" spans="1:1" x14ac:dyDescent="0.3">
      <c r="A4246">
        <v>0.64005800000000002</v>
      </c>
    </row>
    <row r="4247" spans="1:1" x14ac:dyDescent="0.3">
      <c r="A4247">
        <v>0.81949000000000005</v>
      </c>
    </row>
    <row r="4248" spans="1:1" x14ac:dyDescent="0.3">
      <c r="A4248">
        <v>0.79896</v>
      </c>
    </row>
    <row r="4249" spans="1:1" x14ac:dyDescent="0.3">
      <c r="A4249">
        <v>0.61498600000000003</v>
      </c>
    </row>
    <row r="4250" spans="1:1" x14ac:dyDescent="0.3">
      <c r="A4250">
        <v>0.19539000000000001</v>
      </c>
    </row>
    <row r="4251" spans="1:1" x14ac:dyDescent="0.3">
      <c r="A4251">
        <v>0.68850500000000003</v>
      </c>
    </row>
    <row r="4252" spans="1:1" x14ac:dyDescent="0.3">
      <c r="A4252">
        <v>0.49327599999999999</v>
      </c>
    </row>
    <row r="4253" spans="1:1" x14ac:dyDescent="0.3">
      <c r="A4253">
        <v>0.71208899999999997</v>
      </c>
    </row>
    <row r="4254" spans="1:1" x14ac:dyDescent="0.3">
      <c r="A4254">
        <v>0.99271200000000004</v>
      </c>
    </row>
    <row r="4255" spans="1:1" x14ac:dyDescent="0.3">
      <c r="A4255">
        <v>0.69238500000000003</v>
      </c>
    </row>
    <row r="4256" spans="1:1" x14ac:dyDescent="0.3">
      <c r="A4256">
        <v>0.61202699999999999</v>
      </c>
    </row>
    <row r="4257" spans="1:1" x14ac:dyDescent="0.3">
      <c r="A4257">
        <v>0.72316899999999995</v>
      </c>
    </row>
    <row r="4258" spans="1:1" x14ac:dyDescent="0.3">
      <c r="A4258">
        <v>0.56662000000000001</v>
      </c>
    </row>
    <row r="4259" spans="1:1" x14ac:dyDescent="0.3">
      <c r="A4259">
        <v>0.171988</v>
      </c>
    </row>
    <row r="4260" spans="1:1" x14ac:dyDescent="0.3">
      <c r="A4260">
        <v>0.56867000000000001</v>
      </c>
    </row>
    <row r="4261" spans="1:1" x14ac:dyDescent="0.3">
      <c r="A4261">
        <v>0.13292899999999999</v>
      </c>
    </row>
    <row r="4262" spans="1:1" x14ac:dyDescent="0.3">
      <c r="A4262">
        <v>0.35479699999999997</v>
      </c>
    </row>
    <row r="4263" spans="1:1" x14ac:dyDescent="0.3">
      <c r="A4263">
        <v>0.95171499999999998</v>
      </c>
    </row>
    <row r="4264" spans="1:1" x14ac:dyDescent="0.3">
      <c r="A4264">
        <v>0.57874800000000004</v>
      </c>
    </row>
    <row r="4265" spans="1:1" x14ac:dyDescent="0.3">
      <c r="A4265">
        <v>0.77009000000000005</v>
      </c>
    </row>
    <row r="4266" spans="1:1" x14ac:dyDescent="0.3">
      <c r="A4266">
        <v>0.21565100000000001</v>
      </c>
    </row>
    <row r="4267" spans="1:1" x14ac:dyDescent="0.3">
      <c r="A4267">
        <v>0.97370699999999999</v>
      </c>
    </row>
    <row r="4268" spans="1:1" x14ac:dyDescent="0.3">
      <c r="A4268">
        <v>0.42855700000000002</v>
      </c>
    </row>
    <row r="4269" spans="1:1" x14ac:dyDescent="0.3">
      <c r="A4269">
        <v>0.52396299999999996</v>
      </c>
    </row>
    <row r="4270" spans="1:1" x14ac:dyDescent="0.3">
      <c r="A4270">
        <v>0.493643</v>
      </c>
    </row>
    <row r="4271" spans="1:1" x14ac:dyDescent="0.3">
      <c r="A4271">
        <v>0.54303900000000005</v>
      </c>
    </row>
    <row r="4272" spans="1:1" x14ac:dyDescent="0.3">
      <c r="A4272">
        <v>0.45096399999999998</v>
      </c>
    </row>
    <row r="4273" spans="1:1" x14ac:dyDescent="0.3">
      <c r="A4273">
        <v>0.18002299999999999</v>
      </c>
    </row>
    <row r="4274" spans="1:1" x14ac:dyDescent="0.3">
      <c r="A4274">
        <v>0.52726300000000004</v>
      </c>
    </row>
    <row r="4275" spans="1:1" x14ac:dyDescent="0.3">
      <c r="A4275">
        <v>0.74655000000000005</v>
      </c>
    </row>
    <row r="4276" spans="1:1" x14ac:dyDescent="0.3">
      <c r="A4276">
        <v>0.60562499999999997</v>
      </c>
    </row>
    <row r="4277" spans="1:1" x14ac:dyDescent="0.3">
      <c r="A4277">
        <v>0.224798</v>
      </c>
    </row>
    <row r="4278" spans="1:1" x14ac:dyDescent="0.3">
      <c r="A4278">
        <v>0.97031999999999996</v>
      </c>
    </row>
    <row r="4279" spans="1:1" x14ac:dyDescent="0.3">
      <c r="A4279">
        <v>0.11314200000000001</v>
      </c>
    </row>
    <row r="4280" spans="1:1" x14ac:dyDescent="0.3">
      <c r="A4280">
        <v>0.45691999999999999</v>
      </c>
    </row>
    <row r="4281" spans="1:1" x14ac:dyDescent="0.3">
      <c r="A4281">
        <v>0.107603</v>
      </c>
    </row>
    <row r="4282" spans="1:1" x14ac:dyDescent="0.3">
      <c r="A4282">
        <v>0.57571300000000003</v>
      </c>
    </row>
    <row r="4283" spans="1:1" x14ac:dyDescent="0.3">
      <c r="A4283">
        <v>0.52081999999999995</v>
      </c>
    </row>
    <row r="4284" spans="1:1" x14ac:dyDescent="0.3">
      <c r="A4284">
        <v>0.79440299999999997</v>
      </c>
    </row>
    <row r="4285" spans="1:1" x14ac:dyDescent="0.3">
      <c r="A4285">
        <v>0.44642700000000002</v>
      </c>
    </row>
    <row r="4286" spans="1:1" x14ac:dyDescent="0.3">
      <c r="A4286">
        <v>0.44903599999999999</v>
      </c>
    </row>
    <row r="4287" spans="1:1" x14ac:dyDescent="0.3">
      <c r="A4287">
        <v>0.47795100000000001</v>
      </c>
    </row>
    <row r="4288" spans="1:1" x14ac:dyDescent="0.3">
      <c r="A4288">
        <v>0.27468700000000001</v>
      </c>
    </row>
    <row r="4289" spans="1:1" x14ac:dyDescent="0.3">
      <c r="A4289">
        <v>0.84173600000000004</v>
      </c>
    </row>
    <row r="4290" spans="1:1" x14ac:dyDescent="0.3">
      <c r="A4290">
        <v>0.62545799999999996</v>
      </c>
    </row>
    <row r="4291" spans="1:1" x14ac:dyDescent="0.3">
      <c r="A4291">
        <v>0.18243500000000001</v>
      </c>
    </row>
    <row r="4292" spans="1:1" x14ac:dyDescent="0.3">
      <c r="A4292">
        <v>0.490091</v>
      </c>
    </row>
    <row r="4293" spans="1:1" x14ac:dyDescent="0.3">
      <c r="A4293">
        <v>0.89492000000000005</v>
      </c>
    </row>
    <row r="4294" spans="1:1" x14ac:dyDescent="0.3">
      <c r="A4294">
        <v>0.52704600000000001</v>
      </c>
    </row>
    <row r="4295" spans="1:1" x14ac:dyDescent="0.3">
      <c r="A4295">
        <v>0.95657599999999998</v>
      </c>
    </row>
    <row r="4296" spans="1:1" x14ac:dyDescent="0.3">
      <c r="A4296">
        <v>0.89358800000000005</v>
      </c>
    </row>
    <row r="4297" spans="1:1" x14ac:dyDescent="0.3">
      <c r="A4297">
        <v>0.85805299999999995</v>
      </c>
    </row>
    <row r="4298" spans="1:1" x14ac:dyDescent="0.3">
      <c r="A4298">
        <v>0.67931900000000001</v>
      </c>
    </row>
    <row r="4299" spans="1:1" x14ac:dyDescent="0.3">
      <c r="A4299">
        <v>0.92611699999999997</v>
      </c>
    </row>
    <row r="4300" spans="1:1" x14ac:dyDescent="0.3">
      <c r="A4300">
        <v>0.86142099999999999</v>
      </c>
    </row>
    <row r="4301" spans="1:1" x14ac:dyDescent="0.3">
      <c r="A4301">
        <v>0.258967</v>
      </c>
    </row>
    <row r="4302" spans="1:1" x14ac:dyDescent="0.3">
      <c r="A4302">
        <v>0.31944699999999998</v>
      </c>
    </row>
    <row r="4303" spans="1:1" x14ac:dyDescent="0.3">
      <c r="A4303">
        <v>0.38885500000000001</v>
      </c>
    </row>
    <row r="4304" spans="1:1" x14ac:dyDescent="0.3">
      <c r="A4304">
        <v>0.94093400000000005</v>
      </c>
    </row>
    <row r="4305" spans="1:1" x14ac:dyDescent="0.3">
      <c r="A4305">
        <v>0.93840100000000004</v>
      </c>
    </row>
    <row r="4306" spans="1:1" x14ac:dyDescent="0.3">
      <c r="A4306">
        <v>0.60785599999999995</v>
      </c>
    </row>
    <row r="4307" spans="1:1" x14ac:dyDescent="0.3">
      <c r="A4307">
        <v>0.36204599999999998</v>
      </c>
    </row>
    <row r="4308" spans="1:1" x14ac:dyDescent="0.3">
      <c r="A4308">
        <v>0.52728200000000003</v>
      </c>
    </row>
    <row r="4309" spans="1:1" x14ac:dyDescent="0.3">
      <c r="A4309">
        <v>0.102357</v>
      </c>
    </row>
    <row r="4310" spans="1:1" x14ac:dyDescent="0.3">
      <c r="A4310">
        <v>0.88980099999999995</v>
      </c>
    </row>
    <row r="4311" spans="1:1" x14ac:dyDescent="0.3">
      <c r="A4311">
        <v>0.77395599999999998</v>
      </c>
    </row>
    <row r="4312" spans="1:1" x14ac:dyDescent="0.3">
      <c r="A4312">
        <v>0.88829800000000003</v>
      </c>
    </row>
    <row r="4313" spans="1:1" x14ac:dyDescent="0.3">
      <c r="A4313">
        <v>0.67893700000000001</v>
      </c>
    </row>
    <row r="4314" spans="1:1" x14ac:dyDescent="0.3">
      <c r="A4314">
        <v>0.46952300000000002</v>
      </c>
    </row>
    <row r="4315" spans="1:1" x14ac:dyDescent="0.3">
      <c r="A4315">
        <v>0.64659299999999997</v>
      </c>
    </row>
    <row r="4316" spans="1:1" x14ac:dyDescent="0.3">
      <c r="A4316">
        <v>0.13872899999999999</v>
      </c>
    </row>
    <row r="4317" spans="1:1" x14ac:dyDescent="0.3">
      <c r="A4317">
        <v>0.91973400000000005</v>
      </c>
    </row>
    <row r="4318" spans="1:1" x14ac:dyDescent="0.3">
      <c r="A4318">
        <v>0.80452800000000002</v>
      </c>
    </row>
    <row r="4319" spans="1:1" x14ac:dyDescent="0.3">
      <c r="A4319">
        <v>0.17210700000000001</v>
      </c>
    </row>
    <row r="4320" spans="1:1" x14ac:dyDescent="0.3">
      <c r="A4320">
        <v>0.54209200000000002</v>
      </c>
    </row>
    <row r="4321" spans="1:1" x14ac:dyDescent="0.3">
      <c r="A4321">
        <v>0.628803</v>
      </c>
    </row>
    <row r="4322" spans="1:1" x14ac:dyDescent="0.3">
      <c r="A4322">
        <v>0.73376600000000003</v>
      </c>
    </row>
    <row r="4323" spans="1:1" x14ac:dyDescent="0.3">
      <c r="A4323">
        <v>0.20682700000000001</v>
      </c>
    </row>
    <row r="4324" spans="1:1" x14ac:dyDescent="0.3">
      <c r="A4324">
        <v>0.41377999999999998</v>
      </c>
    </row>
    <row r="4325" spans="1:1" x14ac:dyDescent="0.3">
      <c r="A4325">
        <v>0.787713</v>
      </c>
    </row>
    <row r="4326" spans="1:1" x14ac:dyDescent="0.3">
      <c r="A4326">
        <v>0.431778</v>
      </c>
    </row>
    <row r="4327" spans="1:1" x14ac:dyDescent="0.3">
      <c r="A4327">
        <v>0.27581699999999998</v>
      </c>
    </row>
    <row r="4328" spans="1:1" x14ac:dyDescent="0.3">
      <c r="A4328">
        <v>0.24238299999999999</v>
      </c>
    </row>
    <row r="4329" spans="1:1" x14ac:dyDescent="0.3">
      <c r="A4329">
        <v>0.99434599999999995</v>
      </c>
    </row>
    <row r="4330" spans="1:1" x14ac:dyDescent="0.3">
      <c r="A4330">
        <v>0.15745999999999999</v>
      </c>
    </row>
    <row r="4331" spans="1:1" x14ac:dyDescent="0.3">
      <c r="A4331">
        <v>0.96958200000000005</v>
      </c>
    </row>
    <row r="4332" spans="1:1" x14ac:dyDescent="0.3">
      <c r="A4332">
        <v>0.65917300000000001</v>
      </c>
    </row>
    <row r="4333" spans="1:1" x14ac:dyDescent="0.3">
      <c r="A4333">
        <v>0.91162399999999999</v>
      </c>
    </row>
    <row r="4334" spans="1:1" x14ac:dyDescent="0.3">
      <c r="A4334">
        <v>0.37718000000000002</v>
      </c>
    </row>
    <row r="4335" spans="1:1" x14ac:dyDescent="0.3">
      <c r="A4335">
        <v>0.30248900000000001</v>
      </c>
    </row>
    <row r="4336" spans="1:1" x14ac:dyDescent="0.3">
      <c r="A4336">
        <v>0.481906</v>
      </c>
    </row>
    <row r="4337" spans="1:1" x14ac:dyDescent="0.3">
      <c r="A4337">
        <v>0.82267800000000002</v>
      </c>
    </row>
    <row r="4338" spans="1:1" x14ac:dyDescent="0.3">
      <c r="A4338">
        <v>0.90899200000000002</v>
      </c>
    </row>
    <row r="4339" spans="1:1" x14ac:dyDescent="0.3">
      <c r="A4339">
        <v>0.98431900000000006</v>
      </c>
    </row>
    <row r="4340" spans="1:1" x14ac:dyDescent="0.3">
      <c r="A4340">
        <v>0.53382700000000005</v>
      </c>
    </row>
    <row r="4341" spans="1:1" x14ac:dyDescent="0.3">
      <c r="A4341">
        <v>0.76872200000000002</v>
      </c>
    </row>
    <row r="4342" spans="1:1" x14ac:dyDescent="0.3">
      <c r="A4342">
        <v>0.91011699999999995</v>
      </c>
    </row>
    <row r="4343" spans="1:1" x14ac:dyDescent="0.3">
      <c r="A4343">
        <v>0.55871700000000002</v>
      </c>
    </row>
    <row r="4344" spans="1:1" x14ac:dyDescent="0.3">
      <c r="A4344">
        <v>0.25530399999999998</v>
      </c>
    </row>
    <row r="4345" spans="1:1" x14ac:dyDescent="0.3">
      <c r="A4345">
        <v>0.21385499999999999</v>
      </c>
    </row>
    <row r="4346" spans="1:1" x14ac:dyDescent="0.3">
      <c r="A4346">
        <v>0.58748299999999998</v>
      </c>
    </row>
    <row r="4347" spans="1:1" x14ac:dyDescent="0.3">
      <c r="A4347">
        <v>0.78691500000000003</v>
      </c>
    </row>
    <row r="4348" spans="1:1" x14ac:dyDescent="0.3">
      <c r="A4348">
        <v>0.65642599999999995</v>
      </c>
    </row>
    <row r="4349" spans="1:1" x14ac:dyDescent="0.3">
      <c r="A4349">
        <v>0.54258799999999996</v>
      </c>
    </row>
    <row r="4350" spans="1:1" x14ac:dyDescent="0.3">
      <c r="A4350">
        <v>0.521061</v>
      </c>
    </row>
    <row r="4351" spans="1:1" x14ac:dyDescent="0.3">
      <c r="A4351">
        <v>0.478547</v>
      </c>
    </row>
    <row r="4352" spans="1:1" x14ac:dyDescent="0.3">
      <c r="A4352">
        <v>0.278997</v>
      </c>
    </row>
    <row r="4353" spans="1:1" x14ac:dyDescent="0.3">
      <c r="A4353">
        <v>0.440112</v>
      </c>
    </row>
    <row r="4354" spans="1:1" x14ac:dyDescent="0.3">
      <c r="A4354">
        <v>0.60177199999999997</v>
      </c>
    </row>
    <row r="4355" spans="1:1" x14ac:dyDescent="0.3">
      <c r="A4355">
        <v>0.46892499999999998</v>
      </c>
    </row>
    <row r="4356" spans="1:1" x14ac:dyDescent="0.3">
      <c r="A4356">
        <v>0.72825200000000001</v>
      </c>
    </row>
    <row r="4357" spans="1:1" x14ac:dyDescent="0.3">
      <c r="A4357">
        <v>0.94006999999999996</v>
      </c>
    </row>
    <row r="4358" spans="1:1" x14ac:dyDescent="0.3">
      <c r="A4358">
        <v>0.277144</v>
      </c>
    </row>
    <row r="4359" spans="1:1" x14ac:dyDescent="0.3">
      <c r="A4359">
        <v>0.568994</v>
      </c>
    </row>
    <row r="4360" spans="1:1" x14ac:dyDescent="0.3">
      <c r="A4360">
        <v>0.94449399999999994</v>
      </c>
    </row>
    <row r="4361" spans="1:1" x14ac:dyDescent="0.3">
      <c r="A4361">
        <v>0.74755000000000005</v>
      </c>
    </row>
    <row r="4362" spans="1:1" x14ac:dyDescent="0.3">
      <c r="A4362">
        <v>0.50260499999999997</v>
      </c>
    </row>
    <row r="4363" spans="1:1" x14ac:dyDescent="0.3">
      <c r="A4363">
        <v>0.27067999999999998</v>
      </c>
    </row>
    <row r="4364" spans="1:1" x14ac:dyDescent="0.3">
      <c r="A4364">
        <v>0.73381099999999999</v>
      </c>
    </row>
    <row r="4365" spans="1:1" x14ac:dyDescent="0.3">
      <c r="A4365">
        <v>0.193049</v>
      </c>
    </row>
    <row r="4366" spans="1:1" x14ac:dyDescent="0.3">
      <c r="A4366">
        <v>0.84048400000000001</v>
      </c>
    </row>
    <row r="4367" spans="1:1" x14ac:dyDescent="0.3">
      <c r="A4367">
        <v>0.57848299999999997</v>
      </c>
    </row>
    <row r="4368" spans="1:1" x14ac:dyDescent="0.3">
      <c r="A4368">
        <v>0.28788599999999998</v>
      </c>
    </row>
    <row r="4369" spans="1:1" x14ac:dyDescent="0.3">
      <c r="A4369">
        <v>0.17641100000000001</v>
      </c>
    </row>
    <row r="4370" spans="1:1" x14ac:dyDescent="0.3">
      <c r="A4370">
        <v>0.96521999999999997</v>
      </c>
    </row>
    <row r="4371" spans="1:1" x14ac:dyDescent="0.3">
      <c r="A4371">
        <v>0.705264</v>
      </c>
    </row>
    <row r="4372" spans="1:1" x14ac:dyDescent="0.3">
      <c r="A4372">
        <v>0.650339</v>
      </c>
    </row>
    <row r="4373" spans="1:1" x14ac:dyDescent="0.3">
      <c r="A4373">
        <v>0.208956</v>
      </c>
    </row>
    <row r="4374" spans="1:1" x14ac:dyDescent="0.3">
      <c r="A4374">
        <v>0.101775</v>
      </c>
    </row>
    <row r="4375" spans="1:1" x14ac:dyDescent="0.3">
      <c r="A4375">
        <v>0.25173099999999998</v>
      </c>
    </row>
    <row r="4376" spans="1:1" x14ac:dyDescent="0.3">
      <c r="A4376">
        <v>0.387965</v>
      </c>
    </row>
    <row r="4377" spans="1:1" x14ac:dyDescent="0.3">
      <c r="A4377">
        <v>0.79318900000000003</v>
      </c>
    </row>
    <row r="4378" spans="1:1" x14ac:dyDescent="0.3">
      <c r="A4378">
        <v>0.64204000000000006</v>
      </c>
    </row>
    <row r="4379" spans="1:1" x14ac:dyDescent="0.3">
      <c r="A4379">
        <v>0.48263699999999998</v>
      </c>
    </row>
    <row r="4380" spans="1:1" x14ac:dyDescent="0.3">
      <c r="A4380">
        <v>0.68656399999999995</v>
      </c>
    </row>
    <row r="4381" spans="1:1" x14ac:dyDescent="0.3">
      <c r="A4381">
        <v>0.11985999999999999</v>
      </c>
    </row>
    <row r="4382" spans="1:1" x14ac:dyDescent="0.3">
      <c r="A4382">
        <v>0.59029299999999996</v>
      </c>
    </row>
    <row r="4383" spans="1:1" x14ac:dyDescent="0.3">
      <c r="A4383">
        <v>0.19635</v>
      </c>
    </row>
    <row r="4384" spans="1:1" x14ac:dyDescent="0.3">
      <c r="A4384">
        <v>0.85462400000000005</v>
      </c>
    </row>
    <row r="4385" spans="1:1" x14ac:dyDescent="0.3">
      <c r="A4385">
        <v>0.32536900000000002</v>
      </c>
    </row>
    <row r="4386" spans="1:1" x14ac:dyDescent="0.3">
      <c r="A4386">
        <v>0.40471699999999999</v>
      </c>
    </row>
    <row r="4387" spans="1:1" x14ac:dyDescent="0.3">
      <c r="A4387">
        <v>0.90922499999999995</v>
      </c>
    </row>
    <row r="4388" spans="1:1" x14ac:dyDescent="0.3">
      <c r="A4388">
        <v>0.236322</v>
      </c>
    </row>
    <row r="4389" spans="1:1" x14ac:dyDescent="0.3">
      <c r="A4389">
        <v>0.51895100000000005</v>
      </c>
    </row>
    <row r="4390" spans="1:1" x14ac:dyDescent="0.3">
      <c r="A4390">
        <v>0.94906900000000005</v>
      </c>
    </row>
    <row r="4391" spans="1:1" x14ac:dyDescent="0.3">
      <c r="A4391">
        <v>0.23288500000000001</v>
      </c>
    </row>
    <row r="4392" spans="1:1" x14ac:dyDescent="0.3">
      <c r="A4392">
        <v>0.22955500000000001</v>
      </c>
    </row>
    <row r="4393" spans="1:1" x14ac:dyDescent="0.3">
      <c r="A4393">
        <v>0.53198299999999998</v>
      </c>
    </row>
    <row r="4394" spans="1:1" x14ac:dyDescent="0.3">
      <c r="A4394">
        <v>0.38622899999999999</v>
      </c>
    </row>
    <row r="4395" spans="1:1" x14ac:dyDescent="0.3">
      <c r="A4395">
        <v>0.15104999999999999</v>
      </c>
    </row>
    <row r="4396" spans="1:1" x14ac:dyDescent="0.3">
      <c r="A4396">
        <v>0.36398200000000003</v>
      </c>
    </row>
    <row r="4397" spans="1:1" x14ac:dyDescent="0.3">
      <c r="A4397">
        <v>0.29209800000000002</v>
      </c>
    </row>
    <row r="4398" spans="1:1" x14ac:dyDescent="0.3">
      <c r="A4398">
        <v>0.260046</v>
      </c>
    </row>
    <row r="4399" spans="1:1" x14ac:dyDescent="0.3">
      <c r="A4399">
        <v>0.29264499999999999</v>
      </c>
    </row>
    <row r="4400" spans="1:1" x14ac:dyDescent="0.3">
      <c r="A4400">
        <v>0.83191499999999996</v>
      </c>
    </row>
    <row r="4401" spans="1:1" x14ac:dyDescent="0.3">
      <c r="A4401">
        <v>0.46679999999999999</v>
      </c>
    </row>
    <row r="4402" spans="1:1" x14ac:dyDescent="0.3">
      <c r="A4402">
        <v>0.357238</v>
      </c>
    </row>
    <row r="4403" spans="1:1" x14ac:dyDescent="0.3">
      <c r="A4403">
        <v>0.38533600000000001</v>
      </c>
    </row>
    <row r="4404" spans="1:1" x14ac:dyDescent="0.3">
      <c r="A4404">
        <v>0.68310199999999999</v>
      </c>
    </row>
    <row r="4405" spans="1:1" x14ac:dyDescent="0.3">
      <c r="A4405">
        <v>0.77840399999999998</v>
      </c>
    </row>
    <row r="4406" spans="1:1" x14ac:dyDescent="0.3">
      <c r="A4406">
        <v>0.306724</v>
      </c>
    </row>
    <row r="4407" spans="1:1" x14ac:dyDescent="0.3">
      <c r="A4407">
        <v>0.726576</v>
      </c>
    </row>
    <row r="4408" spans="1:1" x14ac:dyDescent="0.3">
      <c r="A4408">
        <v>0.97924699999999998</v>
      </c>
    </row>
    <row r="4409" spans="1:1" x14ac:dyDescent="0.3">
      <c r="A4409">
        <v>0.62770899999999996</v>
      </c>
    </row>
    <row r="4410" spans="1:1" x14ac:dyDescent="0.3">
      <c r="A4410">
        <v>0.24856200000000001</v>
      </c>
    </row>
    <row r="4411" spans="1:1" x14ac:dyDescent="0.3">
      <c r="A4411">
        <v>0.17335600000000001</v>
      </c>
    </row>
    <row r="4412" spans="1:1" x14ac:dyDescent="0.3">
      <c r="A4412">
        <v>0.166272</v>
      </c>
    </row>
    <row r="4413" spans="1:1" x14ac:dyDescent="0.3">
      <c r="A4413">
        <v>0.11819499999999999</v>
      </c>
    </row>
    <row r="4414" spans="1:1" x14ac:dyDescent="0.3">
      <c r="A4414">
        <v>0.78810899999999995</v>
      </c>
    </row>
    <row r="4415" spans="1:1" x14ac:dyDescent="0.3">
      <c r="A4415">
        <v>0.157747</v>
      </c>
    </row>
    <row r="4416" spans="1:1" x14ac:dyDescent="0.3">
      <c r="A4416">
        <v>0.44934000000000002</v>
      </c>
    </row>
    <row r="4417" spans="1:1" x14ac:dyDescent="0.3">
      <c r="A4417">
        <v>0.421657</v>
      </c>
    </row>
    <row r="4418" spans="1:1" x14ac:dyDescent="0.3">
      <c r="A4418">
        <v>0.978572</v>
      </c>
    </row>
    <row r="4419" spans="1:1" x14ac:dyDescent="0.3">
      <c r="A4419">
        <v>0.52430500000000002</v>
      </c>
    </row>
    <row r="4420" spans="1:1" x14ac:dyDescent="0.3">
      <c r="A4420">
        <v>0.84182199999999996</v>
      </c>
    </row>
    <row r="4421" spans="1:1" x14ac:dyDescent="0.3">
      <c r="A4421">
        <v>0.79856499999999997</v>
      </c>
    </row>
    <row r="4422" spans="1:1" x14ac:dyDescent="0.3">
      <c r="A4422">
        <v>0.72282500000000005</v>
      </c>
    </row>
    <row r="4423" spans="1:1" x14ac:dyDescent="0.3">
      <c r="A4423">
        <v>0.84415899999999999</v>
      </c>
    </row>
    <row r="4424" spans="1:1" x14ac:dyDescent="0.3">
      <c r="A4424">
        <v>0.20074</v>
      </c>
    </row>
    <row r="4425" spans="1:1" x14ac:dyDescent="0.3">
      <c r="A4425">
        <v>0.49620799999999998</v>
      </c>
    </row>
    <row r="4426" spans="1:1" x14ac:dyDescent="0.3">
      <c r="A4426">
        <v>0.38601799999999997</v>
      </c>
    </row>
    <row r="4427" spans="1:1" x14ac:dyDescent="0.3">
      <c r="A4427">
        <v>0.286302</v>
      </c>
    </row>
    <row r="4428" spans="1:1" x14ac:dyDescent="0.3">
      <c r="A4428">
        <v>0.69318000000000002</v>
      </c>
    </row>
    <row r="4429" spans="1:1" x14ac:dyDescent="0.3">
      <c r="A4429">
        <v>0.40110499999999999</v>
      </c>
    </row>
    <row r="4430" spans="1:1" x14ac:dyDescent="0.3">
      <c r="A4430">
        <v>0.195076</v>
      </c>
    </row>
    <row r="4431" spans="1:1" x14ac:dyDescent="0.3">
      <c r="A4431">
        <v>0.12540399999999999</v>
      </c>
    </row>
    <row r="4432" spans="1:1" x14ac:dyDescent="0.3">
      <c r="A4432">
        <v>0.51335799999999998</v>
      </c>
    </row>
    <row r="4433" spans="1:1" x14ac:dyDescent="0.3">
      <c r="A4433">
        <v>0.69554700000000003</v>
      </c>
    </row>
    <row r="4434" spans="1:1" x14ac:dyDescent="0.3">
      <c r="A4434">
        <v>0.44823600000000002</v>
      </c>
    </row>
    <row r="4435" spans="1:1" x14ac:dyDescent="0.3">
      <c r="A4435">
        <v>0.38519399999999998</v>
      </c>
    </row>
    <row r="4436" spans="1:1" x14ac:dyDescent="0.3">
      <c r="A4436">
        <v>0.64773599999999998</v>
      </c>
    </row>
    <row r="4437" spans="1:1" x14ac:dyDescent="0.3">
      <c r="A4437">
        <v>0.61731499999999995</v>
      </c>
    </row>
    <row r="4438" spans="1:1" x14ac:dyDescent="0.3">
      <c r="A4438">
        <v>0.79676000000000002</v>
      </c>
    </row>
    <row r="4439" spans="1:1" x14ac:dyDescent="0.3">
      <c r="A4439">
        <v>0.59740000000000004</v>
      </c>
    </row>
    <row r="4440" spans="1:1" x14ac:dyDescent="0.3">
      <c r="A4440">
        <v>0.22024099999999999</v>
      </c>
    </row>
    <row r="4441" spans="1:1" x14ac:dyDescent="0.3">
      <c r="A4441">
        <v>0.103945</v>
      </c>
    </row>
    <row r="4442" spans="1:1" x14ac:dyDescent="0.3">
      <c r="A4442">
        <v>0.80108199999999996</v>
      </c>
    </row>
    <row r="4443" spans="1:1" x14ac:dyDescent="0.3">
      <c r="A4443">
        <v>0.12989200000000001</v>
      </c>
    </row>
    <row r="4444" spans="1:1" x14ac:dyDescent="0.3">
      <c r="A4444">
        <v>0.71519999999999995</v>
      </c>
    </row>
    <row r="4445" spans="1:1" x14ac:dyDescent="0.3">
      <c r="A4445">
        <v>0.17635999999999999</v>
      </c>
    </row>
    <row r="4446" spans="1:1" x14ac:dyDescent="0.3">
      <c r="A4446">
        <v>0.62213700000000005</v>
      </c>
    </row>
    <row r="4447" spans="1:1" x14ac:dyDescent="0.3">
      <c r="A4447">
        <v>0.28196900000000003</v>
      </c>
    </row>
    <row r="4448" spans="1:1" x14ac:dyDescent="0.3">
      <c r="A4448">
        <v>0.42500500000000002</v>
      </c>
    </row>
    <row r="4449" spans="1:1" x14ac:dyDescent="0.3">
      <c r="A4449">
        <v>0.35719699999999999</v>
      </c>
    </row>
    <row r="4450" spans="1:1" x14ac:dyDescent="0.3">
      <c r="A4450">
        <v>0.56422700000000003</v>
      </c>
    </row>
    <row r="4451" spans="1:1" x14ac:dyDescent="0.3">
      <c r="A4451">
        <v>0.63040099999999999</v>
      </c>
    </row>
    <row r="4452" spans="1:1" x14ac:dyDescent="0.3">
      <c r="A4452">
        <v>0.97468100000000002</v>
      </c>
    </row>
    <row r="4453" spans="1:1" x14ac:dyDescent="0.3">
      <c r="A4453">
        <v>0.60200299999999995</v>
      </c>
    </row>
    <row r="4454" spans="1:1" x14ac:dyDescent="0.3">
      <c r="A4454">
        <v>0.661385</v>
      </c>
    </row>
    <row r="4455" spans="1:1" x14ac:dyDescent="0.3">
      <c r="A4455">
        <v>0.26680999999999999</v>
      </c>
    </row>
    <row r="4456" spans="1:1" x14ac:dyDescent="0.3">
      <c r="A4456">
        <v>0.67138699999999996</v>
      </c>
    </row>
    <row r="4457" spans="1:1" x14ac:dyDescent="0.3">
      <c r="A4457">
        <v>0.58770299999999998</v>
      </c>
    </row>
    <row r="4458" spans="1:1" x14ac:dyDescent="0.3">
      <c r="A4458">
        <v>0.78017800000000004</v>
      </c>
    </row>
    <row r="4459" spans="1:1" x14ac:dyDescent="0.3">
      <c r="A4459">
        <v>0.39452999999999999</v>
      </c>
    </row>
    <row r="4460" spans="1:1" x14ac:dyDescent="0.3">
      <c r="A4460">
        <v>0.12396600000000001</v>
      </c>
    </row>
    <row r="4461" spans="1:1" x14ac:dyDescent="0.3">
      <c r="A4461">
        <v>0.82851600000000003</v>
      </c>
    </row>
    <row r="4462" spans="1:1" x14ac:dyDescent="0.3">
      <c r="A4462">
        <v>0.86174300000000004</v>
      </c>
    </row>
    <row r="4463" spans="1:1" x14ac:dyDescent="0.3">
      <c r="A4463">
        <v>0.425867</v>
      </c>
    </row>
    <row r="4464" spans="1:1" x14ac:dyDescent="0.3">
      <c r="A4464">
        <v>0.36497800000000002</v>
      </c>
    </row>
    <row r="4465" spans="1:1" x14ac:dyDescent="0.3">
      <c r="A4465">
        <v>0.86468100000000003</v>
      </c>
    </row>
    <row r="4466" spans="1:1" x14ac:dyDescent="0.3">
      <c r="A4466">
        <v>0.34245799999999998</v>
      </c>
    </row>
    <row r="4467" spans="1:1" x14ac:dyDescent="0.3">
      <c r="A4467">
        <v>0.22400200000000001</v>
      </c>
    </row>
    <row r="4468" spans="1:1" x14ac:dyDescent="0.3">
      <c r="A4468">
        <v>0.53158499999999997</v>
      </c>
    </row>
    <row r="4469" spans="1:1" x14ac:dyDescent="0.3">
      <c r="A4469">
        <v>0.95999599999999996</v>
      </c>
    </row>
    <row r="4470" spans="1:1" x14ac:dyDescent="0.3">
      <c r="A4470">
        <v>0.63098500000000002</v>
      </c>
    </row>
    <row r="4471" spans="1:1" x14ac:dyDescent="0.3">
      <c r="A4471">
        <v>0.67462500000000003</v>
      </c>
    </row>
    <row r="4472" spans="1:1" x14ac:dyDescent="0.3">
      <c r="A4472">
        <v>0.73143000000000002</v>
      </c>
    </row>
    <row r="4473" spans="1:1" x14ac:dyDescent="0.3">
      <c r="A4473">
        <v>0.97570800000000002</v>
      </c>
    </row>
    <row r="4474" spans="1:1" x14ac:dyDescent="0.3">
      <c r="A4474">
        <v>0.30607899999999999</v>
      </c>
    </row>
    <row r="4475" spans="1:1" x14ac:dyDescent="0.3">
      <c r="A4475">
        <v>0.73341699999999999</v>
      </c>
    </row>
    <row r="4476" spans="1:1" x14ac:dyDescent="0.3">
      <c r="A4476">
        <v>0.46184900000000001</v>
      </c>
    </row>
    <row r="4477" spans="1:1" x14ac:dyDescent="0.3">
      <c r="A4477">
        <v>0.83707900000000002</v>
      </c>
    </row>
    <row r="4478" spans="1:1" x14ac:dyDescent="0.3">
      <c r="A4478">
        <v>0.34899799999999997</v>
      </c>
    </row>
    <row r="4479" spans="1:1" x14ac:dyDescent="0.3">
      <c r="A4479">
        <v>0.69452800000000003</v>
      </c>
    </row>
    <row r="4480" spans="1:1" x14ac:dyDescent="0.3">
      <c r="A4480">
        <v>0.43915599999999999</v>
      </c>
    </row>
    <row r="4481" spans="1:1" x14ac:dyDescent="0.3">
      <c r="A4481">
        <v>0.94644799999999996</v>
      </c>
    </row>
    <row r="4482" spans="1:1" x14ac:dyDescent="0.3">
      <c r="A4482">
        <v>0.81024399999999996</v>
      </c>
    </row>
    <row r="4483" spans="1:1" x14ac:dyDescent="0.3">
      <c r="A4483">
        <v>0.54735299999999998</v>
      </c>
    </row>
    <row r="4484" spans="1:1" x14ac:dyDescent="0.3">
      <c r="A4484">
        <v>0.454822</v>
      </c>
    </row>
    <row r="4485" spans="1:1" x14ac:dyDescent="0.3">
      <c r="A4485">
        <v>0.54820999999999998</v>
      </c>
    </row>
    <row r="4486" spans="1:1" x14ac:dyDescent="0.3">
      <c r="A4486">
        <v>0.38860899999999998</v>
      </c>
    </row>
    <row r="4487" spans="1:1" x14ac:dyDescent="0.3">
      <c r="A4487">
        <v>0.64771299999999998</v>
      </c>
    </row>
    <row r="4488" spans="1:1" x14ac:dyDescent="0.3">
      <c r="A4488">
        <v>0.79765600000000003</v>
      </c>
    </row>
    <row r="4489" spans="1:1" x14ac:dyDescent="0.3">
      <c r="A4489">
        <v>0.78885099999999997</v>
      </c>
    </row>
    <row r="4490" spans="1:1" x14ac:dyDescent="0.3">
      <c r="A4490">
        <v>0.62750399999999995</v>
      </c>
    </row>
    <row r="4491" spans="1:1" x14ac:dyDescent="0.3">
      <c r="A4491">
        <v>0.61301300000000003</v>
      </c>
    </row>
    <row r="4492" spans="1:1" x14ac:dyDescent="0.3">
      <c r="A4492">
        <v>0.44027500000000003</v>
      </c>
    </row>
    <row r="4493" spans="1:1" x14ac:dyDescent="0.3">
      <c r="A4493">
        <v>0.33456000000000002</v>
      </c>
    </row>
    <row r="4494" spans="1:1" x14ac:dyDescent="0.3">
      <c r="A4494">
        <v>0.26761000000000001</v>
      </c>
    </row>
    <row r="4495" spans="1:1" x14ac:dyDescent="0.3">
      <c r="A4495">
        <v>0.245064</v>
      </c>
    </row>
    <row r="4496" spans="1:1" x14ac:dyDescent="0.3">
      <c r="A4496">
        <v>0.94057900000000005</v>
      </c>
    </row>
    <row r="4497" spans="1:1" x14ac:dyDescent="0.3">
      <c r="A4497">
        <v>0.768926</v>
      </c>
    </row>
    <row r="4498" spans="1:1" x14ac:dyDescent="0.3">
      <c r="A4498">
        <v>0.25406099999999998</v>
      </c>
    </row>
    <row r="4499" spans="1:1" x14ac:dyDescent="0.3">
      <c r="A4499">
        <v>0.40923199999999998</v>
      </c>
    </row>
    <row r="4500" spans="1:1" x14ac:dyDescent="0.3">
      <c r="A4500">
        <v>0.97653199999999996</v>
      </c>
    </row>
    <row r="4501" spans="1:1" x14ac:dyDescent="0.3">
      <c r="A4501">
        <v>0.81088300000000002</v>
      </c>
    </row>
    <row r="4502" spans="1:1" x14ac:dyDescent="0.3">
      <c r="A4502">
        <v>0.156447</v>
      </c>
    </row>
    <row r="4503" spans="1:1" x14ac:dyDescent="0.3">
      <c r="A4503">
        <v>0.43529200000000001</v>
      </c>
    </row>
    <row r="4504" spans="1:1" x14ac:dyDescent="0.3">
      <c r="A4504">
        <v>0.96069899999999997</v>
      </c>
    </row>
    <row r="4505" spans="1:1" x14ac:dyDescent="0.3">
      <c r="A4505">
        <v>0.63624599999999998</v>
      </c>
    </row>
    <row r="4506" spans="1:1" x14ac:dyDescent="0.3">
      <c r="A4506">
        <v>0.62624899999999994</v>
      </c>
    </row>
    <row r="4507" spans="1:1" x14ac:dyDescent="0.3">
      <c r="A4507">
        <v>0.191992</v>
      </c>
    </row>
    <row r="4508" spans="1:1" x14ac:dyDescent="0.3">
      <c r="A4508">
        <v>0.76569699999999996</v>
      </c>
    </row>
    <row r="4509" spans="1:1" x14ac:dyDescent="0.3">
      <c r="A4509">
        <v>0.186247</v>
      </c>
    </row>
    <row r="4510" spans="1:1" x14ac:dyDescent="0.3">
      <c r="A4510">
        <v>0.703851</v>
      </c>
    </row>
    <row r="4511" spans="1:1" x14ac:dyDescent="0.3">
      <c r="A4511">
        <v>0.110288</v>
      </c>
    </row>
    <row r="4512" spans="1:1" x14ac:dyDescent="0.3">
      <c r="A4512">
        <v>0.64093299999999997</v>
      </c>
    </row>
    <row r="4513" spans="1:1" x14ac:dyDescent="0.3">
      <c r="A4513">
        <v>0.72435000000000005</v>
      </c>
    </row>
    <row r="4514" spans="1:1" x14ac:dyDescent="0.3">
      <c r="A4514">
        <v>0.49152299999999999</v>
      </c>
    </row>
    <row r="4515" spans="1:1" x14ac:dyDescent="0.3">
      <c r="A4515">
        <v>0.41703600000000002</v>
      </c>
    </row>
    <row r="4516" spans="1:1" x14ac:dyDescent="0.3">
      <c r="A4516">
        <v>0.141065</v>
      </c>
    </row>
    <row r="4517" spans="1:1" x14ac:dyDescent="0.3">
      <c r="A4517">
        <v>0.88163999999999998</v>
      </c>
    </row>
    <row r="4518" spans="1:1" x14ac:dyDescent="0.3">
      <c r="A4518">
        <v>0.48103099999999999</v>
      </c>
    </row>
    <row r="4519" spans="1:1" x14ac:dyDescent="0.3">
      <c r="A4519">
        <v>0.25642999999999999</v>
      </c>
    </row>
    <row r="4520" spans="1:1" x14ac:dyDescent="0.3">
      <c r="A4520">
        <v>0.50440799999999997</v>
      </c>
    </row>
    <row r="4521" spans="1:1" x14ac:dyDescent="0.3">
      <c r="A4521">
        <v>0.53149599999999997</v>
      </c>
    </row>
    <row r="4522" spans="1:1" x14ac:dyDescent="0.3">
      <c r="A4522">
        <v>0.59335599999999999</v>
      </c>
    </row>
    <row r="4523" spans="1:1" x14ac:dyDescent="0.3">
      <c r="A4523">
        <v>0.15273200000000001</v>
      </c>
    </row>
    <row r="4524" spans="1:1" x14ac:dyDescent="0.3">
      <c r="A4524">
        <v>0.86219199999999996</v>
      </c>
    </row>
    <row r="4525" spans="1:1" x14ac:dyDescent="0.3">
      <c r="A4525">
        <v>0.54231399999999996</v>
      </c>
    </row>
    <row r="4526" spans="1:1" x14ac:dyDescent="0.3">
      <c r="A4526">
        <v>0.63117599999999996</v>
      </c>
    </row>
    <row r="4527" spans="1:1" x14ac:dyDescent="0.3">
      <c r="A4527">
        <v>0.82054800000000006</v>
      </c>
    </row>
    <row r="4528" spans="1:1" x14ac:dyDescent="0.3">
      <c r="A4528">
        <v>0.860317</v>
      </c>
    </row>
    <row r="4529" spans="1:1" x14ac:dyDescent="0.3">
      <c r="A4529">
        <v>0.38566600000000001</v>
      </c>
    </row>
    <row r="4530" spans="1:1" x14ac:dyDescent="0.3">
      <c r="A4530">
        <v>0.16234999999999999</v>
      </c>
    </row>
    <row r="4531" spans="1:1" x14ac:dyDescent="0.3">
      <c r="A4531">
        <v>0.44708300000000001</v>
      </c>
    </row>
    <row r="4532" spans="1:1" x14ac:dyDescent="0.3">
      <c r="A4532">
        <v>0.55828100000000003</v>
      </c>
    </row>
    <row r="4533" spans="1:1" x14ac:dyDescent="0.3">
      <c r="A4533">
        <v>0.50641999999999998</v>
      </c>
    </row>
    <row r="4534" spans="1:1" x14ac:dyDescent="0.3">
      <c r="A4534">
        <v>0.254297</v>
      </c>
    </row>
    <row r="4535" spans="1:1" x14ac:dyDescent="0.3">
      <c r="A4535">
        <v>0.40708699999999998</v>
      </c>
    </row>
    <row r="4536" spans="1:1" x14ac:dyDescent="0.3">
      <c r="A4536">
        <v>0.82410600000000001</v>
      </c>
    </row>
    <row r="4537" spans="1:1" x14ac:dyDescent="0.3">
      <c r="A4537">
        <v>0.44378899999999999</v>
      </c>
    </row>
    <row r="4538" spans="1:1" x14ac:dyDescent="0.3">
      <c r="A4538">
        <v>0.54848300000000005</v>
      </c>
    </row>
    <row r="4539" spans="1:1" x14ac:dyDescent="0.3">
      <c r="A4539">
        <v>0.76519999999999999</v>
      </c>
    </row>
    <row r="4540" spans="1:1" x14ac:dyDescent="0.3">
      <c r="A4540">
        <v>0.122909</v>
      </c>
    </row>
    <row r="4541" spans="1:1" x14ac:dyDescent="0.3">
      <c r="A4541">
        <v>0.989506</v>
      </c>
    </row>
    <row r="4542" spans="1:1" x14ac:dyDescent="0.3">
      <c r="A4542">
        <v>0.78899900000000001</v>
      </c>
    </row>
    <row r="4543" spans="1:1" x14ac:dyDescent="0.3">
      <c r="A4543">
        <v>0.15199299999999999</v>
      </c>
    </row>
    <row r="4544" spans="1:1" x14ac:dyDescent="0.3">
      <c r="A4544">
        <v>0.58201400000000003</v>
      </c>
    </row>
    <row r="4545" spans="1:1" x14ac:dyDescent="0.3">
      <c r="A4545">
        <v>0.32211000000000001</v>
      </c>
    </row>
    <row r="4546" spans="1:1" x14ac:dyDescent="0.3">
      <c r="A4546">
        <v>0.81953500000000001</v>
      </c>
    </row>
    <row r="4547" spans="1:1" x14ac:dyDescent="0.3">
      <c r="A4547">
        <v>0.71680299999999997</v>
      </c>
    </row>
    <row r="4548" spans="1:1" x14ac:dyDescent="0.3">
      <c r="A4548">
        <v>0.41770699999999999</v>
      </c>
    </row>
    <row r="4549" spans="1:1" x14ac:dyDescent="0.3">
      <c r="A4549">
        <v>0.63150700000000004</v>
      </c>
    </row>
    <row r="4550" spans="1:1" x14ac:dyDescent="0.3">
      <c r="A4550">
        <v>0.721607</v>
      </c>
    </row>
    <row r="4551" spans="1:1" x14ac:dyDescent="0.3">
      <c r="A4551">
        <v>0.88796799999999998</v>
      </c>
    </row>
    <row r="4552" spans="1:1" x14ac:dyDescent="0.3">
      <c r="A4552">
        <v>0.60160499999999995</v>
      </c>
    </row>
    <row r="4553" spans="1:1" x14ac:dyDescent="0.3">
      <c r="A4553">
        <v>0.25597199999999998</v>
      </c>
    </row>
    <row r="4554" spans="1:1" x14ac:dyDescent="0.3">
      <c r="A4554">
        <v>0.112122</v>
      </c>
    </row>
    <row r="4555" spans="1:1" x14ac:dyDescent="0.3">
      <c r="A4555">
        <v>0.20358000000000001</v>
      </c>
    </row>
    <row r="4556" spans="1:1" x14ac:dyDescent="0.3">
      <c r="A4556">
        <v>0.38119199999999998</v>
      </c>
    </row>
    <row r="4557" spans="1:1" x14ac:dyDescent="0.3">
      <c r="A4557">
        <v>0.199573</v>
      </c>
    </row>
    <row r="4558" spans="1:1" x14ac:dyDescent="0.3">
      <c r="A4558">
        <v>0.18661800000000001</v>
      </c>
    </row>
    <row r="4559" spans="1:1" x14ac:dyDescent="0.3">
      <c r="A4559">
        <v>0.98459399999999997</v>
      </c>
    </row>
    <row r="4560" spans="1:1" x14ac:dyDescent="0.3">
      <c r="A4560">
        <v>0.19748599999999999</v>
      </c>
    </row>
    <row r="4561" spans="1:1" x14ac:dyDescent="0.3">
      <c r="A4561">
        <v>0.108636</v>
      </c>
    </row>
    <row r="4562" spans="1:1" x14ac:dyDescent="0.3">
      <c r="A4562">
        <v>0.72673699999999997</v>
      </c>
    </row>
    <row r="4563" spans="1:1" x14ac:dyDescent="0.3">
      <c r="A4563">
        <v>0.57464099999999996</v>
      </c>
    </row>
    <row r="4564" spans="1:1" x14ac:dyDescent="0.3">
      <c r="A4564">
        <v>0.72861100000000001</v>
      </c>
    </row>
    <row r="4565" spans="1:1" x14ac:dyDescent="0.3">
      <c r="A4565">
        <v>0.120708</v>
      </c>
    </row>
    <row r="4566" spans="1:1" x14ac:dyDescent="0.3">
      <c r="A4566">
        <v>0.39347300000000002</v>
      </c>
    </row>
    <row r="4567" spans="1:1" x14ac:dyDescent="0.3">
      <c r="A4567">
        <v>0.73089099999999996</v>
      </c>
    </row>
    <row r="4568" spans="1:1" x14ac:dyDescent="0.3">
      <c r="A4568">
        <v>0.360043</v>
      </c>
    </row>
    <row r="4569" spans="1:1" x14ac:dyDescent="0.3">
      <c r="A4569">
        <v>0.26872800000000002</v>
      </c>
    </row>
    <row r="4570" spans="1:1" x14ac:dyDescent="0.3">
      <c r="A4570">
        <v>0.95404500000000003</v>
      </c>
    </row>
    <row r="4571" spans="1:1" x14ac:dyDescent="0.3">
      <c r="A4571">
        <v>0.59174700000000002</v>
      </c>
    </row>
    <row r="4572" spans="1:1" x14ac:dyDescent="0.3">
      <c r="A4572">
        <v>0.27482600000000001</v>
      </c>
    </row>
    <row r="4573" spans="1:1" x14ac:dyDescent="0.3">
      <c r="A4573">
        <v>0.63106899999999999</v>
      </c>
    </row>
    <row r="4574" spans="1:1" x14ac:dyDescent="0.3">
      <c r="A4574">
        <v>0.84728099999999995</v>
      </c>
    </row>
    <row r="4575" spans="1:1" x14ac:dyDescent="0.3">
      <c r="A4575">
        <v>0.84232700000000005</v>
      </c>
    </row>
    <row r="4576" spans="1:1" x14ac:dyDescent="0.3">
      <c r="A4576">
        <v>0.13522300000000001</v>
      </c>
    </row>
    <row r="4577" spans="1:1" x14ac:dyDescent="0.3">
      <c r="A4577">
        <v>0.97521500000000005</v>
      </c>
    </row>
    <row r="4578" spans="1:1" x14ac:dyDescent="0.3">
      <c r="A4578">
        <v>0.721549</v>
      </c>
    </row>
    <row r="4579" spans="1:1" x14ac:dyDescent="0.3">
      <c r="A4579">
        <v>0.449741</v>
      </c>
    </row>
    <row r="4580" spans="1:1" x14ac:dyDescent="0.3">
      <c r="A4580">
        <v>0.111017</v>
      </c>
    </row>
    <row r="4581" spans="1:1" x14ac:dyDescent="0.3">
      <c r="A4581">
        <v>0.25600200000000001</v>
      </c>
    </row>
    <row r="4582" spans="1:1" x14ac:dyDescent="0.3">
      <c r="A4582">
        <v>0.59958299999999998</v>
      </c>
    </row>
    <row r="4583" spans="1:1" x14ac:dyDescent="0.3">
      <c r="A4583">
        <v>0.63495100000000004</v>
      </c>
    </row>
    <row r="4584" spans="1:1" x14ac:dyDescent="0.3">
      <c r="A4584">
        <v>0.46339000000000002</v>
      </c>
    </row>
    <row r="4585" spans="1:1" x14ac:dyDescent="0.3">
      <c r="A4585">
        <v>0.55239400000000005</v>
      </c>
    </row>
    <row r="4586" spans="1:1" x14ac:dyDescent="0.3">
      <c r="A4586">
        <v>0.178285</v>
      </c>
    </row>
    <row r="4587" spans="1:1" x14ac:dyDescent="0.3">
      <c r="A4587">
        <v>0.12048200000000001</v>
      </c>
    </row>
    <row r="4588" spans="1:1" x14ac:dyDescent="0.3">
      <c r="A4588">
        <v>0.20333799999999999</v>
      </c>
    </row>
    <row r="4589" spans="1:1" x14ac:dyDescent="0.3">
      <c r="A4589">
        <v>0.34804400000000002</v>
      </c>
    </row>
    <row r="4590" spans="1:1" x14ac:dyDescent="0.3">
      <c r="A4590">
        <v>0.56001100000000004</v>
      </c>
    </row>
    <row r="4591" spans="1:1" x14ac:dyDescent="0.3">
      <c r="A4591">
        <v>0.64395199999999997</v>
      </c>
    </row>
    <row r="4592" spans="1:1" x14ac:dyDescent="0.3">
      <c r="A4592">
        <v>0.25112299999999999</v>
      </c>
    </row>
    <row r="4593" spans="1:1" x14ac:dyDescent="0.3">
      <c r="A4593">
        <v>0.269459</v>
      </c>
    </row>
    <row r="4594" spans="1:1" x14ac:dyDescent="0.3">
      <c r="A4594">
        <v>0.45450600000000002</v>
      </c>
    </row>
    <row r="4595" spans="1:1" x14ac:dyDescent="0.3">
      <c r="A4595">
        <v>0.76088900000000004</v>
      </c>
    </row>
    <row r="4596" spans="1:1" x14ac:dyDescent="0.3">
      <c r="A4596">
        <v>0.49603599999999998</v>
      </c>
    </row>
    <row r="4597" spans="1:1" x14ac:dyDescent="0.3">
      <c r="A4597">
        <v>0.85808499999999999</v>
      </c>
    </row>
    <row r="4598" spans="1:1" x14ac:dyDescent="0.3">
      <c r="A4598">
        <v>0.97011000000000003</v>
      </c>
    </row>
    <row r="4599" spans="1:1" x14ac:dyDescent="0.3">
      <c r="A4599">
        <v>0.13952999999999999</v>
      </c>
    </row>
    <row r="4600" spans="1:1" x14ac:dyDescent="0.3">
      <c r="A4600">
        <v>0.70882500000000004</v>
      </c>
    </row>
    <row r="4601" spans="1:1" x14ac:dyDescent="0.3">
      <c r="A4601">
        <v>0.77656999999999998</v>
      </c>
    </row>
    <row r="4602" spans="1:1" x14ac:dyDescent="0.3">
      <c r="A4602">
        <v>0.51997599999999999</v>
      </c>
    </row>
    <row r="4603" spans="1:1" x14ac:dyDescent="0.3">
      <c r="A4603">
        <v>0.84089100000000006</v>
      </c>
    </row>
    <row r="4604" spans="1:1" x14ac:dyDescent="0.3">
      <c r="A4604">
        <v>0.95043</v>
      </c>
    </row>
    <row r="4605" spans="1:1" x14ac:dyDescent="0.3">
      <c r="A4605">
        <v>0.80305499999999996</v>
      </c>
    </row>
    <row r="4606" spans="1:1" x14ac:dyDescent="0.3">
      <c r="A4606">
        <v>0.23117199999999999</v>
      </c>
    </row>
    <row r="4607" spans="1:1" x14ac:dyDescent="0.3">
      <c r="A4607">
        <v>0.87954200000000005</v>
      </c>
    </row>
    <row r="4608" spans="1:1" x14ac:dyDescent="0.3">
      <c r="A4608">
        <v>0.49860900000000002</v>
      </c>
    </row>
    <row r="4609" spans="1:1" x14ac:dyDescent="0.3">
      <c r="A4609">
        <v>0.46143600000000001</v>
      </c>
    </row>
    <row r="4610" spans="1:1" x14ac:dyDescent="0.3">
      <c r="A4610">
        <v>0.89549999999999996</v>
      </c>
    </row>
    <row r="4611" spans="1:1" x14ac:dyDescent="0.3">
      <c r="A4611">
        <v>0.47034199999999998</v>
      </c>
    </row>
    <row r="4612" spans="1:1" x14ac:dyDescent="0.3">
      <c r="A4612">
        <v>0.87977899999999998</v>
      </c>
    </row>
    <row r="4613" spans="1:1" x14ac:dyDescent="0.3">
      <c r="A4613">
        <v>0.34645100000000001</v>
      </c>
    </row>
    <row r="4614" spans="1:1" x14ac:dyDescent="0.3">
      <c r="A4614">
        <v>0.38540600000000003</v>
      </c>
    </row>
    <row r="4615" spans="1:1" x14ac:dyDescent="0.3">
      <c r="A4615">
        <v>0.44426199999999999</v>
      </c>
    </row>
    <row r="4616" spans="1:1" x14ac:dyDescent="0.3">
      <c r="A4616">
        <v>0.76956400000000003</v>
      </c>
    </row>
    <row r="4617" spans="1:1" x14ac:dyDescent="0.3">
      <c r="A4617">
        <v>0.42119899999999999</v>
      </c>
    </row>
    <row r="4618" spans="1:1" x14ac:dyDescent="0.3">
      <c r="A4618">
        <v>0.72292299999999998</v>
      </c>
    </row>
    <row r="4619" spans="1:1" x14ac:dyDescent="0.3">
      <c r="A4619">
        <v>0.66676599999999997</v>
      </c>
    </row>
    <row r="4620" spans="1:1" x14ac:dyDescent="0.3">
      <c r="A4620">
        <v>0.43955899999999998</v>
      </c>
    </row>
    <row r="4621" spans="1:1" x14ac:dyDescent="0.3">
      <c r="A4621">
        <v>0.83849300000000004</v>
      </c>
    </row>
    <row r="4622" spans="1:1" x14ac:dyDescent="0.3">
      <c r="A4622">
        <v>0.173871</v>
      </c>
    </row>
    <row r="4623" spans="1:1" x14ac:dyDescent="0.3">
      <c r="A4623">
        <v>0.60977199999999998</v>
      </c>
    </row>
    <row r="4624" spans="1:1" x14ac:dyDescent="0.3">
      <c r="A4624">
        <v>0.80330100000000004</v>
      </c>
    </row>
    <row r="4625" spans="1:1" x14ac:dyDescent="0.3">
      <c r="A4625">
        <v>0.65185199999999999</v>
      </c>
    </row>
    <row r="4626" spans="1:1" x14ac:dyDescent="0.3">
      <c r="A4626">
        <v>0.98028499999999996</v>
      </c>
    </row>
    <row r="4627" spans="1:1" x14ac:dyDescent="0.3">
      <c r="A4627">
        <v>0.39617000000000002</v>
      </c>
    </row>
    <row r="4628" spans="1:1" x14ac:dyDescent="0.3">
      <c r="A4628">
        <v>0.38939800000000002</v>
      </c>
    </row>
    <row r="4629" spans="1:1" x14ac:dyDescent="0.3">
      <c r="A4629">
        <v>0.312886</v>
      </c>
    </row>
    <row r="4630" spans="1:1" x14ac:dyDescent="0.3">
      <c r="A4630">
        <v>0.75922000000000001</v>
      </c>
    </row>
    <row r="4631" spans="1:1" x14ac:dyDescent="0.3">
      <c r="A4631">
        <v>0.72753900000000005</v>
      </c>
    </row>
    <row r="4632" spans="1:1" x14ac:dyDescent="0.3">
      <c r="A4632">
        <v>0.60813099999999998</v>
      </c>
    </row>
    <row r="4633" spans="1:1" x14ac:dyDescent="0.3">
      <c r="A4633">
        <v>0.44649899999999998</v>
      </c>
    </row>
    <row r="4634" spans="1:1" x14ac:dyDescent="0.3">
      <c r="A4634">
        <v>0.10000199999999999</v>
      </c>
    </row>
    <row r="4635" spans="1:1" x14ac:dyDescent="0.3">
      <c r="A4635">
        <v>0.37031599999999998</v>
      </c>
    </row>
    <row r="4636" spans="1:1" x14ac:dyDescent="0.3">
      <c r="A4636">
        <v>0.87832500000000002</v>
      </c>
    </row>
    <row r="4637" spans="1:1" x14ac:dyDescent="0.3">
      <c r="A4637">
        <v>0.96730799999999995</v>
      </c>
    </row>
    <row r="4638" spans="1:1" x14ac:dyDescent="0.3">
      <c r="A4638">
        <v>0.34820800000000002</v>
      </c>
    </row>
    <row r="4639" spans="1:1" x14ac:dyDescent="0.3">
      <c r="A4639">
        <v>0.79810400000000004</v>
      </c>
    </row>
    <row r="4640" spans="1:1" x14ac:dyDescent="0.3">
      <c r="A4640">
        <v>0.16692399999999999</v>
      </c>
    </row>
    <row r="4641" spans="1:1" x14ac:dyDescent="0.3">
      <c r="A4641">
        <v>0.592391</v>
      </c>
    </row>
    <row r="4642" spans="1:1" x14ac:dyDescent="0.3">
      <c r="A4642">
        <v>0.22406899999999999</v>
      </c>
    </row>
    <row r="4643" spans="1:1" x14ac:dyDescent="0.3">
      <c r="A4643">
        <v>0.91048399999999996</v>
      </c>
    </row>
    <row r="4644" spans="1:1" x14ac:dyDescent="0.3">
      <c r="A4644">
        <v>0.170346</v>
      </c>
    </row>
    <row r="4645" spans="1:1" x14ac:dyDescent="0.3">
      <c r="A4645">
        <v>0.65557299999999996</v>
      </c>
    </row>
    <row r="4646" spans="1:1" x14ac:dyDescent="0.3">
      <c r="A4646">
        <v>0.78565099999999999</v>
      </c>
    </row>
    <row r="4647" spans="1:1" x14ac:dyDescent="0.3">
      <c r="A4647">
        <v>0.82767100000000005</v>
      </c>
    </row>
    <row r="4648" spans="1:1" x14ac:dyDescent="0.3">
      <c r="A4648">
        <v>0.909937</v>
      </c>
    </row>
    <row r="4649" spans="1:1" x14ac:dyDescent="0.3">
      <c r="A4649">
        <v>0.89776299999999998</v>
      </c>
    </row>
    <row r="4650" spans="1:1" x14ac:dyDescent="0.3">
      <c r="A4650">
        <v>0.77231099999999997</v>
      </c>
    </row>
    <row r="4651" spans="1:1" x14ac:dyDescent="0.3">
      <c r="A4651">
        <v>0.97724800000000001</v>
      </c>
    </row>
    <row r="4652" spans="1:1" x14ac:dyDescent="0.3">
      <c r="A4652">
        <v>0.17238100000000001</v>
      </c>
    </row>
    <row r="4653" spans="1:1" x14ac:dyDescent="0.3">
      <c r="A4653">
        <v>0.92269999999999996</v>
      </c>
    </row>
    <row r="4654" spans="1:1" x14ac:dyDescent="0.3">
      <c r="A4654">
        <v>0.31109199999999998</v>
      </c>
    </row>
    <row r="4655" spans="1:1" x14ac:dyDescent="0.3">
      <c r="A4655">
        <v>0.92715199999999998</v>
      </c>
    </row>
    <row r="4656" spans="1:1" x14ac:dyDescent="0.3">
      <c r="A4656">
        <v>0.34384399999999998</v>
      </c>
    </row>
    <row r="4657" spans="1:1" x14ac:dyDescent="0.3">
      <c r="A4657">
        <v>0.45539099999999999</v>
      </c>
    </row>
    <row r="4658" spans="1:1" x14ac:dyDescent="0.3">
      <c r="A4658">
        <v>0.18978999999999999</v>
      </c>
    </row>
    <row r="4659" spans="1:1" x14ac:dyDescent="0.3">
      <c r="A4659">
        <v>0.143598</v>
      </c>
    </row>
    <row r="4660" spans="1:1" x14ac:dyDescent="0.3">
      <c r="A4660">
        <v>0.95095300000000005</v>
      </c>
    </row>
    <row r="4661" spans="1:1" x14ac:dyDescent="0.3">
      <c r="A4661">
        <v>0.162101</v>
      </c>
    </row>
    <row r="4662" spans="1:1" x14ac:dyDescent="0.3">
      <c r="A4662">
        <v>0.92196900000000004</v>
      </c>
    </row>
    <row r="4663" spans="1:1" x14ac:dyDescent="0.3">
      <c r="A4663">
        <v>0.296871</v>
      </c>
    </row>
    <row r="4664" spans="1:1" x14ac:dyDescent="0.3">
      <c r="A4664">
        <v>0.47863099999999997</v>
      </c>
    </row>
    <row r="4665" spans="1:1" x14ac:dyDescent="0.3">
      <c r="A4665">
        <v>0.40561199999999997</v>
      </c>
    </row>
    <row r="4666" spans="1:1" x14ac:dyDescent="0.3">
      <c r="A4666">
        <v>0.86228199999999999</v>
      </c>
    </row>
    <row r="4667" spans="1:1" x14ac:dyDescent="0.3">
      <c r="A4667">
        <v>0.30171300000000001</v>
      </c>
    </row>
    <row r="4668" spans="1:1" x14ac:dyDescent="0.3">
      <c r="A4668">
        <v>0.77172700000000005</v>
      </c>
    </row>
    <row r="4669" spans="1:1" x14ac:dyDescent="0.3">
      <c r="A4669">
        <v>0.13891200000000001</v>
      </c>
    </row>
    <row r="4670" spans="1:1" x14ac:dyDescent="0.3">
      <c r="A4670">
        <v>0.97760100000000005</v>
      </c>
    </row>
    <row r="4671" spans="1:1" x14ac:dyDescent="0.3">
      <c r="A4671">
        <v>0.387737</v>
      </c>
    </row>
    <row r="4672" spans="1:1" x14ac:dyDescent="0.3">
      <c r="A4672">
        <v>0.92182299999999995</v>
      </c>
    </row>
    <row r="4673" spans="1:1" x14ac:dyDescent="0.3">
      <c r="A4673">
        <v>0.64387300000000003</v>
      </c>
    </row>
    <row r="4674" spans="1:1" x14ac:dyDescent="0.3">
      <c r="A4674">
        <v>0.68412399999999995</v>
      </c>
    </row>
    <row r="4675" spans="1:1" x14ac:dyDescent="0.3">
      <c r="A4675">
        <v>0.36563400000000001</v>
      </c>
    </row>
    <row r="4676" spans="1:1" x14ac:dyDescent="0.3">
      <c r="A4676">
        <v>0.97452099999999997</v>
      </c>
    </row>
    <row r="4677" spans="1:1" x14ac:dyDescent="0.3">
      <c r="A4677">
        <v>0.73663999999999996</v>
      </c>
    </row>
    <row r="4678" spans="1:1" x14ac:dyDescent="0.3">
      <c r="A4678">
        <v>0.118453</v>
      </c>
    </row>
    <row r="4679" spans="1:1" x14ac:dyDescent="0.3">
      <c r="A4679">
        <v>0.70867599999999997</v>
      </c>
    </row>
    <row r="4680" spans="1:1" x14ac:dyDescent="0.3">
      <c r="A4680">
        <v>0.82810899999999998</v>
      </c>
    </row>
    <row r="4681" spans="1:1" x14ac:dyDescent="0.3">
      <c r="A4681">
        <v>0.75401600000000002</v>
      </c>
    </row>
    <row r="4682" spans="1:1" x14ac:dyDescent="0.3">
      <c r="A4682">
        <v>0.85273200000000005</v>
      </c>
    </row>
    <row r="4683" spans="1:1" x14ac:dyDescent="0.3">
      <c r="A4683">
        <v>0.73882099999999995</v>
      </c>
    </row>
    <row r="4684" spans="1:1" x14ac:dyDescent="0.3">
      <c r="A4684">
        <v>0.292491</v>
      </c>
    </row>
    <row r="4685" spans="1:1" x14ac:dyDescent="0.3">
      <c r="A4685">
        <v>0.62770300000000001</v>
      </c>
    </row>
    <row r="4686" spans="1:1" x14ac:dyDescent="0.3">
      <c r="A4686">
        <v>0.37971100000000002</v>
      </c>
    </row>
    <row r="4687" spans="1:1" x14ac:dyDescent="0.3">
      <c r="A4687">
        <v>0.96011599999999997</v>
      </c>
    </row>
    <row r="4688" spans="1:1" x14ac:dyDescent="0.3">
      <c r="A4688">
        <v>0.89233799999999996</v>
      </c>
    </row>
    <row r="4689" spans="1:1" x14ac:dyDescent="0.3">
      <c r="A4689">
        <v>0.33333000000000002</v>
      </c>
    </row>
    <row r="4690" spans="1:1" x14ac:dyDescent="0.3">
      <c r="A4690">
        <v>0.27195900000000001</v>
      </c>
    </row>
    <row r="4691" spans="1:1" x14ac:dyDescent="0.3">
      <c r="A4691">
        <v>0.84560800000000003</v>
      </c>
    </row>
    <row r="4692" spans="1:1" x14ac:dyDescent="0.3">
      <c r="A4692">
        <v>0.28889500000000001</v>
      </c>
    </row>
    <row r="4693" spans="1:1" x14ac:dyDescent="0.3">
      <c r="A4693">
        <v>0.71653299999999998</v>
      </c>
    </row>
    <row r="4694" spans="1:1" x14ac:dyDescent="0.3">
      <c r="A4694">
        <v>0.97871900000000001</v>
      </c>
    </row>
    <row r="4695" spans="1:1" x14ac:dyDescent="0.3">
      <c r="A4695">
        <v>0.10949200000000001</v>
      </c>
    </row>
    <row r="4696" spans="1:1" x14ac:dyDescent="0.3">
      <c r="A4696">
        <v>0.63076600000000005</v>
      </c>
    </row>
    <row r="4697" spans="1:1" x14ac:dyDescent="0.3">
      <c r="A4697">
        <v>0.60313300000000003</v>
      </c>
    </row>
    <row r="4698" spans="1:1" x14ac:dyDescent="0.3">
      <c r="A4698">
        <v>0.45528000000000002</v>
      </c>
    </row>
    <row r="4699" spans="1:1" x14ac:dyDescent="0.3">
      <c r="A4699">
        <v>0.82117499999999999</v>
      </c>
    </row>
    <row r="4700" spans="1:1" x14ac:dyDescent="0.3">
      <c r="A4700">
        <v>0.989985</v>
      </c>
    </row>
    <row r="4701" spans="1:1" x14ac:dyDescent="0.3">
      <c r="A4701">
        <v>0.92230500000000004</v>
      </c>
    </row>
    <row r="4702" spans="1:1" x14ac:dyDescent="0.3">
      <c r="A4702">
        <v>0.63788500000000004</v>
      </c>
    </row>
    <row r="4703" spans="1:1" x14ac:dyDescent="0.3">
      <c r="A4703">
        <v>0.87881900000000002</v>
      </c>
    </row>
    <row r="4704" spans="1:1" x14ac:dyDescent="0.3">
      <c r="A4704">
        <v>0.64405800000000002</v>
      </c>
    </row>
    <row r="4705" spans="1:1" x14ac:dyDescent="0.3">
      <c r="A4705">
        <v>0.74567099999999997</v>
      </c>
    </row>
    <row r="4706" spans="1:1" x14ac:dyDescent="0.3">
      <c r="A4706">
        <v>0.31037700000000001</v>
      </c>
    </row>
    <row r="4707" spans="1:1" x14ac:dyDescent="0.3">
      <c r="A4707">
        <v>0.25778499999999999</v>
      </c>
    </row>
    <row r="4708" spans="1:1" x14ac:dyDescent="0.3">
      <c r="A4708">
        <v>0.50030200000000002</v>
      </c>
    </row>
    <row r="4709" spans="1:1" x14ac:dyDescent="0.3">
      <c r="A4709">
        <v>0.33705000000000002</v>
      </c>
    </row>
    <row r="4710" spans="1:1" x14ac:dyDescent="0.3">
      <c r="A4710">
        <v>0.31202999999999997</v>
      </c>
    </row>
    <row r="4711" spans="1:1" x14ac:dyDescent="0.3">
      <c r="A4711">
        <v>0.93437300000000001</v>
      </c>
    </row>
    <row r="4712" spans="1:1" x14ac:dyDescent="0.3">
      <c r="A4712">
        <v>0.592642</v>
      </c>
    </row>
    <row r="4713" spans="1:1" x14ac:dyDescent="0.3">
      <c r="A4713">
        <v>0.99807900000000005</v>
      </c>
    </row>
    <row r="4714" spans="1:1" x14ac:dyDescent="0.3">
      <c r="A4714">
        <v>0.78560099999999999</v>
      </c>
    </row>
    <row r="4715" spans="1:1" x14ac:dyDescent="0.3">
      <c r="A4715">
        <v>0.34835300000000002</v>
      </c>
    </row>
    <row r="4716" spans="1:1" x14ac:dyDescent="0.3">
      <c r="A4716">
        <v>0.89910699999999999</v>
      </c>
    </row>
    <row r="4717" spans="1:1" x14ac:dyDescent="0.3">
      <c r="A4717">
        <v>0.65924300000000002</v>
      </c>
    </row>
    <row r="4718" spans="1:1" x14ac:dyDescent="0.3">
      <c r="A4718">
        <v>0.157555</v>
      </c>
    </row>
    <row r="4719" spans="1:1" x14ac:dyDescent="0.3">
      <c r="A4719">
        <v>0.70543299999999998</v>
      </c>
    </row>
    <row r="4720" spans="1:1" x14ac:dyDescent="0.3">
      <c r="A4720">
        <v>0.757212</v>
      </c>
    </row>
    <row r="4721" spans="1:1" x14ac:dyDescent="0.3">
      <c r="A4721">
        <v>0.67766199999999999</v>
      </c>
    </row>
    <row r="4722" spans="1:1" x14ac:dyDescent="0.3">
      <c r="A4722">
        <v>0.86042099999999999</v>
      </c>
    </row>
    <row r="4723" spans="1:1" x14ac:dyDescent="0.3">
      <c r="A4723">
        <v>0.11272500000000001</v>
      </c>
    </row>
    <row r="4724" spans="1:1" x14ac:dyDescent="0.3">
      <c r="A4724">
        <v>0.71435700000000002</v>
      </c>
    </row>
    <row r="4725" spans="1:1" x14ac:dyDescent="0.3">
      <c r="A4725">
        <v>0.889181</v>
      </c>
    </row>
    <row r="4726" spans="1:1" x14ac:dyDescent="0.3">
      <c r="A4726">
        <v>0.27796199999999999</v>
      </c>
    </row>
    <row r="4727" spans="1:1" x14ac:dyDescent="0.3">
      <c r="A4727">
        <v>0.69940999999999998</v>
      </c>
    </row>
    <row r="4728" spans="1:1" x14ac:dyDescent="0.3">
      <c r="A4728">
        <v>0.90681100000000003</v>
      </c>
    </row>
    <row r="4729" spans="1:1" x14ac:dyDescent="0.3">
      <c r="A4729">
        <v>0.75085199999999996</v>
      </c>
    </row>
    <row r="4730" spans="1:1" x14ac:dyDescent="0.3">
      <c r="A4730">
        <v>0.31090699999999999</v>
      </c>
    </row>
    <row r="4731" spans="1:1" x14ac:dyDescent="0.3">
      <c r="A4731">
        <v>0.75286500000000001</v>
      </c>
    </row>
    <row r="4732" spans="1:1" x14ac:dyDescent="0.3">
      <c r="A4732">
        <v>0.214866</v>
      </c>
    </row>
    <row r="4733" spans="1:1" x14ac:dyDescent="0.3">
      <c r="A4733">
        <v>0.81076800000000004</v>
      </c>
    </row>
    <row r="4734" spans="1:1" x14ac:dyDescent="0.3">
      <c r="A4734">
        <v>0.66978599999999999</v>
      </c>
    </row>
    <row r="4735" spans="1:1" x14ac:dyDescent="0.3">
      <c r="A4735">
        <v>0.34881800000000002</v>
      </c>
    </row>
    <row r="4736" spans="1:1" x14ac:dyDescent="0.3">
      <c r="A4736">
        <v>0.36569099999999999</v>
      </c>
    </row>
    <row r="4737" spans="1:1" x14ac:dyDescent="0.3">
      <c r="A4737">
        <v>0.13290399999999999</v>
      </c>
    </row>
    <row r="4738" spans="1:1" x14ac:dyDescent="0.3">
      <c r="A4738">
        <v>0.27964099999999997</v>
      </c>
    </row>
    <row r="4739" spans="1:1" x14ac:dyDescent="0.3">
      <c r="A4739">
        <v>0.23075100000000001</v>
      </c>
    </row>
    <row r="4740" spans="1:1" x14ac:dyDescent="0.3">
      <c r="A4740">
        <v>0.77595700000000001</v>
      </c>
    </row>
    <row r="4741" spans="1:1" x14ac:dyDescent="0.3">
      <c r="A4741">
        <v>0.47670899999999999</v>
      </c>
    </row>
    <row r="4742" spans="1:1" x14ac:dyDescent="0.3">
      <c r="A4742">
        <v>0.99373199999999995</v>
      </c>
    </row>
    <row r="4743" spans="1:1" x14ac:dyDescent="0.3">
      <c r="A4743">
        <v>0.84251600000000004</v>
      </c>
    </row>
    <row r="4744" spans="1:1" x14ac:dyDescent="0.3">
      <c r="A4744">
        <v>0.75502400000000003</v>
      </c>
    </row>
    <row r="4745" spans="1:1" x14ac:dyDescent="0.3">
      <c r="A4745">
        <v>0.58664099999999997</v>
      </c>
    </row>
    <row r="4746" spans="1:1" x14ac:dyDescent="0.3">
      <c r="A4746">
        <v>0.80920300000000001</v>
      </c>
    </row>
    <row r="4747" spans="1:1" x14ac:dyDescent="0.3">
      <c r="A4747">
        <v>0.191916</v>
      </c>
    </row>
    <row r="4748" spans="1:1" x14ac:dyDescent="0.3">
      <c r="A4748">
        <v>0.37575399999999998</v>
      </c>
    </row>
    <row r="4749" spans="1:1" x14ac:dyDescent="0.3">
      <c r="A4749">
        <v>0.74265899999999996</v>
      </c>
    </row>
    <row r="4750" spans="1:1" x14ac:dyDescent="0.3">
      <c r="A4750">
        <v>0.72101700000000002</v>
      </c>
    </row>
    <row r="4751" spans="1:1" x14ac:dyDescent="0.3">
      <c r="A4751">
        <v>0.415767</v>
      </c>
    </row>
    <row r="4752" spans="1:1" x14ac:dyDescent="0.3">
      <c r="A4752">
        <v>0.48659400000000003</v>
      </c>
    </row>
    <row r="4753" spans="1:1" x14ac:dyDescent="0.3">
      <c r="A4753">
        <v>0.34235500000000002</v>
      </c>
    </row>
    <row r="4754" spans="1:1" x14ac:dyDescent="0.3">
      <c r="A4754">
        <v>0.86308399999999996</v>
      </c>
    </row>
    <row r="4755" spans="1:1" x14ac:dyDescent="0.3">
      <c r="A4755">
        <v>0.39646799999999999</v>
      </c>
    </row>
    <row r="4756" spans="1:1" x14ac:dyDescent="0.3">
      <c r="A4756">
        <v>0.83443599999999996</v>
      </c>
    </row>
    <row r="4757" spans="1:1" x14ac:dyDescent="0.3">
      <c r="A4757">
        <v>0.27468799999999999</v>
      </c>
    </row>
    <row r="4758" spans="1:1" x14ac:dyDescent="0.3">
      <c r="A4758">
        <v>0.64458499999999996</v>
      </c>
    </row>
    <row r="4759" spans="1:1" x14ac:dyDescent="0.3">
      <c r="A4759">
        <v>0.58935700000000002</v>
      </c>
    </row>
    <row r="4760" spans="1:1" x14ac:dyDescent="0.3">
      <c r="A4760">
        <v>0.27477099999999999</v>
      </c>
    </row>
    <row r="4761" spans="1:1" x14ac:dyDescent="0.3">
      <c r="A4761">
        <v>0.13711300000000001</v>
      </c>
    </row>
    <row r="4762" spans="1:1" x14ac:dyDescent="0.3">
      <c r="A4762">
        <v>0.80619300000000005</v>
      </c>
    </row>
    <row r="4763" spans="1:1" x14ac:dyDescent="0.3">
      <c r="A4763">
        <v>0.69575500000000001</v>
      </c>
    </row>
    <row r="4764" spans="1:1" x14ac:dyDescent="0.3">
      <c r="A4764">
        <v>0.68145800000000001</v>
      </c>
    </row>
    <row r="4765" spans="1:1" x14ac:dyDescent="0.3">
      <c r="A4765">
        <v>0.22780600000000001</v>
      </c>
    </row>
    <row r="4766" spans="1:1" x14ac:dyDescent="0.3">
      <c r="A4766">
        <v>0.40725099999999997</v>
      </c>
    </row>
    <row r="4767" spans="1:1" x14ac:dyDescent="0.3">
      <c r="A4767">
        <v>0.36947400000000002</v>
      </c>
    </row>
    <row r="4768" spans="1:1" x14ac:dyDescent="0.3">
      <c r="A4768">
        <v>0.55885300000000004</v>
      </c>
    </row>
    <row r="4769" spans="1:1" x14ac:dyDescent="0.3">
      <c r="A4769">
        <v>0.982742</v>
      </c>
    </row>
    <row r="4770" spans="1:1" x14ac:dyDescent="0.3">
      <c r="A4770">
        <v>0.95301499999999995</v>
      </c>
    </row>
    <row r="4771" spans="1:1" x14ac:dyDescent="0.3">
      <c r="A4771">
        <v>0.35131000000000001</v>
      </c>
    </row>
    <row r="4772" spans="1:1" x14ac:dyDescent="0.3">
      <c r="A4772">
        <v>0.484014</v>
      </c>
    </row>
    <row r="4773" spans="1:1" x14ac:dyDescent="0.3">
      <c r="A4773">
        <v>0.36341499999999999</v>
      </c>
    </row>
    <row r="4774" spans="1:1" x14ac:dyDescent="0.3">
      <c r="A4774">
        <v>0.82696400000000003</v>
      </c>
    </row>
    <row r="4775" spans="1:1" x14ac:dyDescent="0.3">
      <c r="A4775">
        <v>0.62310699999999997</v>
      </c>
    </row>
    <row r="4776" spans="1:1" x14ac:dyDescent="0.3">
      <c r="A4776">
        <v>0.76008799999999999</v>
      </c>
    </row>
    <row r="4777" spans="1:1" x14ac:dyDescent="0.3">
      <c r="A4777">
        <v>0.71232200000000001</v>
      </c>
    </row>
    <row r="4778" spans="1:1" x14ac:dyDescent="0.3">
      <c r="A4778">
        <v>0.64085999999999999</v>
      </c>
    </row>
    <row r="4779" spans="1:1" x14ac:dyDescent="0.3">
      <c r="A4779">
        <v>0.86368999999999996</v>
      </c>
    </row>
    <row r="4780" spans="1:1" x14ac:dyDescent="0.3">
      <c r="A4780">
        <v>0.76322100000000004</v>
      </c>
    </row>
    <row r="4781" spans="1:1" x14ac:dyDescent="0.3">
      <c r="A4781">
        <v>0.42209600000000003</v>
      </c>
    </row>
    <row r="4782" spans="1:1" x14ac:dyDescent="0.3">
      <c r="A4782">
        <v>0.93725099999999995</v>
      </c>
    </row>
    <row r="4783" spans="1:1" x14ac:dyDescent="0.3">
      <c r="A4783">
        <v>0.106728</v>
      </c>
    </row>
    <row r="4784" spans="1:1" x14ac:dyDescent="0.3">
      <c r="A4784">
        <v>0.84958999999999996</v>
      </c>
    </row>
    <row r="4785" spans="1:1" x14ac:dyDescent="0.3">
      <c r="A4785">
        <v>0.20100000000000001</v>
      </c>
    </row>
    <row r="4786" spans="1:1" x14ac:dyDescent="0.3">
      <c r="A4786">
        <v>0.86742399999999997</v>
      </c>
    </row>
    <row r="4787" spans="1:1" x14ac:dyDescent="0.3">
      <c r="A4787">
        <v>0.94551399999999997</v>
      </c>
    </row>
    <row r="4788" spans="1:1" x14ac:dyDescent="0.3">
      <c r="A4788">
        <v>0.48104999999999998</v>
      </c>
    </row>
    <row r="4789" spans="1:1" x14ac:dyDescent="0.3">
      <c r="A4789">
        <v>0.57068200000000002</v>
      </c>
    </row>
    <row r="4790" spans="1:1" x14ac:dyDescent="0.3">
      <c r="A4790">
        <v>0.54424799999999995</v>
      </c>
    </row>
    <row r="4791" spans="1:1" x14ac:dyDescent="0.3">
      <c r="A4791">
        <v>0.87604700000000002</v>
      </c>
    </row>
    <row r="4792" spans="1:1" x14ac:dyDescent="0.3">
      <c r="A4792">
        <v>0.93204600000000004</v>
      </c>
    </row>
    <row r="4793" spans="1:1" x14ac:dyDescent="0.3">
      <c r="A4793">
        <v>0.44087300000000001</v>
      </c>
    </row>
    <row r="4794" spans="1:1" x14ac:dyDescent="0.3">
      <c r="A4794">
        <v>0.47156799999999999</v>
      </c>
    </row>
    <row r="4795" spans="1:1" x14ac:dyDescent="0.3">
      <c r="A4795">
        <v>0.88446199999999997</v>
      </c>
    </row>
    <row r="4796" spans="1:1" x14ac:dyDescent="0.3">
      <c r="A4796">
        <v>0.80612300000000003</v>
      </c>
    </row>
    <row r="4797" spans="1:1" x14ac:dyDescent="0.3">
      <c r="A4797">
        <v>0.87567799999999996</v>
      </c>
    </row>
    <row r="4798" spans="1:1" x14ac:dyDescent="0.3">
      <c r="A4798">
        <v>0.266793</v>
      </c>
    </row>
    <row r="4799" spans="1:1" x14ac:dyDescent="0.3">
      <c r="A4799">
        <v>0.56561300000000003</v>
      </c>
    </row>
    <row r="4800" spans="1:1" x14ac:dyDescent="0.3">
      <c r="A4800">
        <v>0.92294299999999996</v>
      </c>
    </row>
    <row r="4801" spans="1:1" x14ac:dyDescent="0.3">
      <c r="A4801">
        <v>0.85831299999999999</v>
      </c>
    </row>
    <row r="4802" spans="1:1" x14ac:dyDescent="0.3">
      <c r="A4802">
        <v>0.78142900000000004</v>
      </c>
    </row>
    <row r="4803" spans="1:1" x14ac:dyDescent="0.3">
      <c r="A4803">
        <v>0.70862800000000004</v>
      </c>
    </row>
    <row r="4804" spans="1:1" x14ac:dyDescent="0.3">
      <c r="A4804">
        <v>0.86890400000000001</v>
      </c>
    </row>
    <row r="4805" spans="1:1" x14ac:dyDescent="0.3">
      <c r="A4805">
        <v>0.84692299999999998</v>
      </c>
    </row>
    <row r="4806" spans="1:1" x14ac:dyDescent="0.3">
      <c r="A4806">
        <v>0.74449399999999999</v>
      </c>
    </row>
    <row r="4807" spans="1:1" x14ac:dyDescent="0.3">
      <c r="A4807">
        <v>0.34484100000000001</v>
      </c>
    </row>
    <row r="4808" spans="1:1" x14ac:dyDescent="0.3">
      <c r="A4808">
        <v>0.71879999999999999</v>
      </c>
    </row>
    <row r="4809" spans="1:1" x14ac:dyDescent="0.3">
      <c r="A4809">
        <v>0.20618300000000001</v>
      </c>
    </row>
    <row r="4810" spans="1:1" x14ac:dyDescent="0.3">
      <c r="A4810">
        <v>0.40912399999999999</v>
      </c>
    </row>
    <row r="4811" spans="1:1" x14ac:dyDescent="0.3">
      <c r="A4811">
        <v>0.78154900000000005</v>
      </c>
    </row>
    <row r="4812" spans="1:1" x14ac:dyDescent="0.3">
      <c r="A4812">
        <v>0.51746000000000003</v>
      </c>
    </row>
    <row r="4813" spans="1:1" x14ac:dyDescent="0.3">
      <c r="A4813">
        <v>0.32867499999999999</v>
      </c>
    </row>
    <row r="4814" spans="1:1" x14ac:dyDescent="0.3">
      <c r="A4814">
        <v>0.64969299999999996</v>
      </c>
    </row>
    <row r="4815" spans="1:1" x14ac:dyDescent="0.3">
      <c r="A4815">
        <v>0.313691</v>
      </c>
    </row>
    <row r="4816" spans="1:1" x14ac:dyDescent="0.3">
      <c r="A4816">
        <v>0.45997199999999999</v>
      </c>
    </row>
    <row r="4817" spans="1:1" x14ac:dyDescent="0.3">
      <c r="A4817">
        <v>0.16003999999999999</v>
      </c>
    </row>
    <row r="4818" spans="1:1" x14ac:dyDescent="0.3">
      <c r="A4818">
        <v>0.94613999999999998</v>
      </c>
    </row>
    <row r="4819" spans="1:1" x14ac:dyDescent="0.3">
      <c r="A4819">
        <v>0.65060600000000002</v>
      </c>
    </row>
    <row r="4820" spans="1:1" x14ac:dyDescent="0.3">
      <c r="A4820">
        <v>0.93177600000000005</v>
      </c>
    </row>
    <row r="4821" spans="1:1" x14ac:dyDescent="0.3">
      <c r="A4821">
        <v>0.64719099999999996</v>
      </c>
    </row>
    <row r="4822" spans="1:1" x14ac:dyDescent="0.3">
      <c r="A4822">
        <v>0.92485300000000004</v>
      </c>
    </row>
    <row r="4823" spans="1:1" x14ac:dyDescent="0.3">
      <c r="A4823">
        <v>0.68689</v>
      </c>
    </row>
    <row r="4824" spans="1:1" x14ac:dyDescent="0.3">
      <c r="A4824">
        <v>0.33370300000000003</v>
      </c>
    </row>
    <row r="4825" spans="1:1" x14ac:dyDescent="0.3">
      <c r="A4825">
        <v>0.57526900000000003</v>
      </c>
    </row>
    <row r="4826" spans="1:1" x14ac:dyDescent="0.3">
      <c r="A4826">
        <v>0.29509400000000002</v>
      </c>
    </row>
    <row r="4827" spans="1:1" x14ac:dyDescent="0.3">
      <c r="A4827">
        <v>0.45902399999999999</v>
      </c>
    </row>
    <row r="4828" spans="1:1" x14ac:dyDescent="0.3">
      <c r="A4828">
        <v>0.48722399999999999</v>
      </c>
    </row>
    <row r="4829" spans="1:1" x14ac:dyDescent="0.3">
      <c r="A4829">
        <v>0.47639999999999999</v>
      </c>
    </row>
    <row r="4830" spans="1:1" x14ac:dyDescent="0.3">
      <c r="A4830">
        <v>0.84392800000000001</v>
      </c>
    </row>
    <row r="4831" spans="1:1" x14ac:dyDescent="0.3">
      <c r="A4831">
        <v>0.52146599999999999</v>
      </c>
    </row>
    <row r="4832" spans="1:1" x14ac:dyDescent="0.3">
      <c r="A4832">
        <v>0.48150900000000002</v>
      </c>
    </row>
    <row r="4833" spans="1:1" x14ac:dyDescent="0.3">
      <c r="A4833">
        <v>0.18731</v>
      </c>
    </row>
    <row r="4834" spans="1:1" x14ac:dyDescent="0.3">
      <c r="A4834">
        <v>0.80854599999999999</v>
      </c>
    </row>
    <row r="4835" spans="1:1" x14ac:dyDescent="0.3">
      <c r="A4835">
        <v>0.86372000000000004</v>
      </c>
    </row>
    <row r="4836" spans="1:1" x14ac:dyDescent="0.3">
      <c r="A4836">
        <v>0.64580599999999999</v>
      </c>
    </row>
    <row r="4837" spans="1:1" x14ac:dyDescent="0.3">
      <c r="A4837">
        <v>0.58677299999999999</v>
      </c>
    </row>
    <row r="4838" spans="1:1" x14ac:dyDescent="0.3">
      <c r="A4838">
        <v>0.62965000000000004</v>
      </c>
    </row>
    <row r="4839" spans="1:1" x14ac:dyDescent="0.3">
      <c r="A4839">
        <v>0.736236</v>
      </c>
    </row>
    <row r="4840" spans="1:1" x14ac:dyDescent="0.3">
      <c r="A4840">
        <v>0.485292</v>
      </c>
    </row>
    <row r="4841" spans="1:1" x14ac:dyDescent="0.3">
      <c r="A4841">
        <v>0.46237</v>
      </c>
    </row>
    <row r="4842" spans="1:1" x14ac:dyDescent="0.3">
      <c r="A4842">
        <v>0.42555300000000001</v>
      </c>
    </row>
    <row r="4843" spans="1:1" x14ac:dyDescent="0.3">
      <c r="A4843">
        <v>0.46452300000000002</v>
      </c>
    </row>
    <row r="4844" spans="1:1" x14ac:dyDescent="0.3">
      <c r="A4844">
        <v>0.91209499999999999</v>
      </c>
    </row>
    <row r="4845" spans="1:1" x14ac:dyDescent="0.3">
      <c r="A4845">
        <v>0.94232400000000005</v>
      </c>
    </row>
    <row r="4846" spans="1:1" x14ac:dyDescent="0.3">
      <c r="A4846">
        <v>0.73972700000000002</v>
      </c>
    </row>
    <row r="4847" spans="1:1" x14ac:dyDescent="0.3">
      <c r="A4847">
        <v>0.78211299999999995</v>
      </c>
    </row>
    <row r="4848" spans="1:1" x14ac:dyDescent="0.3">
      <c r="A4848">
        <v>0.14272499999999999</v>
      </c>
    </row>
    <row r="4849" spans="1:1" x14ac:dyDescent="0.3">
      <c r="A4849">
        <v>0.91268400000000005</v>
      </c>
    </row>
    <row r="4850" spans="1:1" x14ac:dyDescent="0.3">
      <c r="A4850">
        <v>0.85702999999999996</v>
      </c>
    </row>
    <row r="4851" spans="1:1" x14ac:dyDescent="0.3">
      <c r="A4851">
        <v>0.13178899999999999</v>
      </c>
    </row>
    <row r="4852" spans="1:1" x14ac:dyDescent="0.3">
      <c r="A4852">
        <v>0.18876200000000001</v>
      </c>
    </row>
    <row r="4853" spans="1:1" x14ac:dyDescent="0.3">
      <c r="A4853">
        <v>0.78415400000000002</v>
      </c>
    </row>
    <row r="4854" spans="1:1" x14ac:dyDescent="0.3">
      <c r="A4854">
        <v>0.69620400000000005</v>
      </c>
    </row>
    <row r="4855" spans="1:1" x14ac:dyDescent="0.3">
      <c r="A4855">
        <v>0.77285400000000004</v>
      </c>
    </row>
    <row r="4856" spans="1:1" x14ac:dyDescent="0.3">
      <c r="A4856">
        <v>0.95373200000000002</v>
      </c>
    </row>
    <row r="4857" spans="1:1" x14ac:dyDescent="0.3">
      <c r="A4857">
        <v>0.19650500000000001</v>
      </c>
    </row>
    <row r="4858" spans="1:1" x14ac:dyDescent="0.3">
      <c r="A4858">
        <v>0.302705</v>
      </c>
    </row>
    <row r="4859" spans="1:1" x14ac:dyDescent="0.3">
      <c r="A4859">
        <v>0.70651699999999995</v>
      </c>
    </row>
    <row r="4860" spans="1:1" x14ac:dyDescent="0.3">
      <c r="A4860">
        <v>0.51861299999999999</v>
      </c>
    </row>
    <row r="4861" spans="1:1" x14ac:dyDescent="0.3">
      <c r="A4861">
        <v>0.38481799999999999</v>
      </c>
    </row>
    <row r="4862" spans="1:1" x14ac:dyDescent="0.3">
      <c r="A4862">
        <v>0.59991499999999998</v>
      </c>
    </row>
    <row r="4863" spans="1:1" x14ac:dyDescent="0.3">
      <c r="A4863">
        <v>0.395789</v>
      </c>
    </row>
    <row r="4864" spans="1:1" x14ac:dyDescent="0.3">
      <c r="A4864">
        <v>0.56767699999999999</v>
      </c>
    </row>
    <row r="4865" spans="1:1" x14ac:dyDescent="0.3">
      <c r="A4865">
        <v>0.77163800000000005</v>
      </c>
    </row>
    <row r="4866" spans="1:1" x14ac:dyDescent="0.3">
      <c r="A4866">
        <v>0.95143699999999998</v>
      </c>
    </row>
    <row r="4867" spans="1:1" x14ac:dyDescent="0.3">
      <c r="A4867">
        <v>0.82223400000000002</v>
      </c>
    </row>
    <row r="4868" spans="1:1" x14ac:dyDescent="0.3">
      <c r="A4868">
        <v>0.45922299999999999</v>
      </c>
    </row>
    <row r="4869" spans="1:1" x14ac:dyDescent="0.3">
      <c r="A4869">
        <v>0.83296000000000003</v>
      </c>
    </row>
    <row r="4870" spans="1:1" x14ac:dyDescent="0.3">
      <c r="A4870">
        <v>0.96371600000000002</v>
      </c>
    </row>
    <row r="4871" spans="1:1" x14ac:dyDescent="0.3">
      <c r="A4871">
        <v>0.55633100000000002</v>
      </c>
    </row>
    <row r="4872" spans="1:1" x14ac:dyDescent="0.3">
      <c r="A4872">
        <v>0.60472999999999999</v>
      </c>
    </row>
    <row r="4873" spans="1:1" x14ac:dyDescent="0.3">
      <c r="A4873">
        <v>0.72150099999999995</v>
      </c>
    </row>
    <row r="4874" spans="1:1" x14ac:dyDescent="0.3">
      <c r="A4874">
        <v>0.34844700000000001</v>
      </c>
    </row>
    <row r="4875" spans="1:1" x14ac:dyDescent="0.3">
      <c r="A4875">
        <v>0.76877899999999999</v>
      </c>
    </row>
    <row r="4876" spans="1:1" x14ac:dyDescent="0.3">
      <c r="A4876">
        <v>0.984101</v>
      </c>
    </row>
    <row r="4877" spans="1:1" x14ac:dyDescent="0.3">
      <c r="A4877">
        <v>0.43506600000000001</v>
      </c>
    </row>
    <row r="4878" spans="1:1" x14ac:dyDescent="0.3">
      <c r="A4878">
        <v>0.56459899999999996</v>
      </c>
    </row>
    <row r="4879" spans="1:1" x14ac:dyDescent="0.3">
      <c r="A4879">
        <v>0.48875000000000002</v>
      </c>
    </row>
    <row r="4880" spans="1:1" x14ac:dyDescent="0.3">
      <c r="A4880">
        <v>0.99604300000000001</v>
      </c>
    </row>
    <row r="4881" spans="1:1" x14ac:dyDescent="0.3">
      <c r="A4881">
        <v>0.45897300000000002</v>
      </c>
    </row>
    <row r="4882" spans="1:1" x14ac:dyDescent="0.3">
      <c r="A4882">
        <v>0.53178099999999995</v>
      </c>
    </row>
    <row r="4883" spans="1:1" x14ac:dyDescent="0.3">
      <c r="A4883">
        <v>0.92022199999999998</v>
      </c>
    </row>
    <row r="4884" spans="1:1" x14ac:dyDescent="0.3">
      <c r="A4884">
        <v>0.416491</v>
      </c>
    </row>
    <row r="4885" spans="1:1" x14ac:dyDescent="0.3">
      <c r="A4885">
        <v>0.65329700000000002</v>
      </c>
    </row>
    <row r="4886" spans="1:1" x14ac:dyDescent="0.3">
      <c r="A4886">
        <v>0.21507599999999999</v>
      </c>
    </row>
    <row r="4887" spans="1:1" x14ac:dyDescent="0.3">
      <c r="A4887">
        <v>0.837399</v>
      </c>
    </row>
    <row r="4888" spans="1:1" x14ac:dyDescent="0.3">
      <c r="A4888">
        <v>0.87315399999999999</v>
      </c>
    </row>
    <row r="4889" spans="1:1" x14ac:dyDescent="0.3">
      <c r="A4889">
        <v>0.66552</v>
      </c>
    </row>
    <row r="4890" spans="1:1" x14ac:dyDescent="0.3">
      <c r="A4890">
        <v>0.72386899999999998</v>
      </c>
    </row>
    <row r="4891" spans="1:1" x14ac:dyDescent="0.3">
      <c r="A4891">
        <v>0.57908099999999996</v>
      </c>
    </row>
    <row r="4892" spans="1:1" x14ac:dyDescent="0.3">
      <c r="A4892">
        <v>0.605661</v>
      </c>
    </row>
    <row r="4893" spans="1:1" x14ac:dyDescent="0.3">
      <c r="A4893">
        <v>0.53807199999999999</v>
      </c>
    </row>
    <row r="4894" spans="1:1" x14ac:dyDescent="0.3">
      <c r="A4894">
        <v>0.98129999999999995</v>
      </c>
    </row>
    <row r="4895" spans="1:1" x14ac:dyDescent="0.3">
      <c r="A4895">
        <v>0.36313800000000002</v>
      </c>
    </row>
    <row r="4896" spans="1:1" x14ac:dyDescent="0.3">
      <c r="A4896">
        <v>0.90889500000000001</v>
      </c>
    </row>
    <row r="4897" spans="1:1" x14ac:dyDescent="0.3">
      <c r="A4897">
        <v>0.55751399999999995</v>
      </c>
    </row>
    <row r="4898" spans="1:1" x14ac:dyDescent="0.3">
      <c r="A4898">
        <v>0.67732700000000001</v>
      </c>
    </row>
    <row r="4899" spans="1:1" x14ac:dyDescent="0.3">
      <c r="A4899">
        <v>0.87773400000000001</v>
      </c>
    </row>
    <row r="4900" spans="1:1" x14ac:dyDescent="0.3">
      <c r="A4900">
        <v>0.21996499999999999</v>
      </c>
    </row>
    <row r="4901" spans="1:1" x14ac:dyDescent="0.3">
      <c r="A4901">
        <v>0.22948099999999999</v>
      </c>
    </row>
    <row r="4902" spans="1:1" x14ac:dyDescent="0.3">
      <c r="A4902">
        <v>0.73878600000000005</v>
      </c>
    </row>
    <row r="4903" spans="1:1" x14ac:dyDescent="0.3">
      <c r="A4903">
        <v>0.75702899999999995</v>
      </c>
    </row>
    <row r="4904" spans="1:1" x14ac:dyDescent="0.3">
      <c r="A4904">
        <v>0.89991299999999996</v>
      </c>
    </row>
    <row r="4905" spans="1:1" x14ac:dyDescent="0.3">
      <c r="A4905">
        <v>0.223606</v>
      </c>
    </row>
    <row r="4906" spans="1:1" x14ac:dyDescent="0.3">
      <c r="A4906">
        <v>0.52010000000000001</v>
      </c>
    </row>
    <row r="4907" spans="1:1" x14ac:dyDescent="0.3">
      <c r="A4907">
        <v>0.411547</v>
      </c>
    </row>
    <row r="4908" spans="1:1" x14ac:dyDescent="0.3">
      <c r="A4908">
        <v>0.22731100000000001</v>
      </c>
    </row>
    <row r="4909" spans="1:1" x14ac:dyDescent="0.3">
      <c r="A4909">
        <v>0.25841199999999998</v>
      </c>
    </row>
    <row r="4910" spans="1:1" x14ac:dyDescent="0.3">
      <c r="A4910">
        <v>0.51462399999999997</v>
      </c>
    </row>
    <row r="4911" spans="1:1" x14ac:dyDescent="0.3">
      <c r="A4911">
        <v>0.12485400000000001</v>
      </c>
    </row>
    <row r="4912" spans="1:1" x14ac:dyDescent="0.3">
      <c r="A4912">
        <v>0.68700899999999998</v>
      </c>
    </row>
    <row r="4913" spans="1:1" x14ac:dyDescent="0.3">
      <c r="A4913">
        <v>0.93897699999999995</v>
      </c>
    </row>
    <row r="4914" spans="1:1" x14ac:dyDescent="0.3">
      <c r="A4914">
        <v>0.33027499999999999</v>
      </c>
    </row>
    <row r="4915" spans="1:1" x14ac:dyDescent="0.3">
      <c r="A4915">
        <v>0.19264700000000001</v>
      </c>
    </row>
    <row r="4916" spans="1:1" x14ac:dyDescent="0.3">
      <c r="A4916">
        <v>0.80788199999999999</v>
      </c>
    </row>
    <row r="4917" spans="1:1" x14ac:dyDescent="0.3">
      <c r="A4917">
        <v>0.80084299999999997</v>
      </c>
    </row>
    <row r="4918" spans="1:1" x14ac:dyDescent="0.3">
      <c r="A4918">
        <v>0.81994400000000001</v>
      </c>
    </row>
    <row r="4919" spans="1:1" x14ac:dyDescent="0.3">
      <c r="A4919">
        <v>0.29849999999999999</v>
      </c>
    </row>
    <row r="4920" spans="1:1" x14ac:dyDescent="0.3">
      <c r="A4920">
        <v>0.34810000000000002</v>
      </c>
    </row>
    <row r="4921" spans="1:1" x14ac:dyDescent="0.3">
      <c r="A4921">
        <v>0.52868199999999999</v>
      </c>
    </row>
    <row r="4922" spans="1:1" x14ac:dyDescent="0.3">
      <c r="A4922">
        <v>0.84789800000000004</v>
      </c>
    </row>
    <row r="4923" spans="1:1" x14ac:dyDescent="0.3">
      <c r="A4923">
        <v>0.95027399999999995</v>
      </c>
    </row>
    <row r="4924" spans="1:1" x14ac:dyDescent="0.3">
      <c r="A4924">
        <v>0.46262799999999998</v>
      </c>
    </row>
    <row r="4925" spans="1:1" x14ac:dyDescent="0.3">
      <c r="A4925">
        <v>0.69245599999999996</v>
      </c>
    </row>
    <row r="4926" spans="1:1" x14ac:dyDescent="0.3">
      <c r="A4926">
        <v>0.71298499999999998</v>
      </c>
    </row>
    <row r="4927" spans="1:1" x14ac:dyDescent="0.3">
      <c r="A4927">
        <v>0.73476200000000003</v>
      </c>
    </row>
    <row r="4928" spans="1:1" x14ac:dyDescent="0.3">
      <c r="A4928">
        <v>0.62241800000000003</v>
      </c>
    </row>
    <row r="4929" spans="1:1" x14ac:dyDescent="0.3">
      <c r="A4929">
        <v>0.28300599999999998</v>
      </c>
    </row>
    <row r="4930" spans="1:1" x14ac:dyDescent="0.3">
      <c r="A4930">
        <v>0.53829300000000002</v>
      </c>
    </row>
    <row r="4931" spans="1:1" x14ac:dyDescent="0.3">
      <c r="A4931">
        <v>0.390573</v>
      </c>
    </row>
    <row r="4932" spans="1:1" x14ac:dyDescent="0.3">
      <c r="A4932">
        <v>0.43674800000000003</v>
      </c>
    </row>
    <row r="4933" spans="1:1" x14ac:dyDescent="0.3">
      <c r="A4933">
        <v>0.70499900000000004</v>
      </c>
    </row>
    <row r="4934" spans="1:1" x14ac:dyDescent="0.3">
      <c r="A4934">
        <v>0.28664800000000001</v>
      </c>
    </row>
    <row r="4935" spans="1:1" x14ac:dyDescent="0.3">
      <c r="A4935">
        <v>0.34636400000000001</v>
      </c>
    </row>
    <row r="4936" spans="1:1" x14ac:dyDescent="0.3">
      <c r="A4936">
        <v>0.52092799999999995</v>
      </c>
    </row>
    <row r="4937" spans="1:1" x14ac:dyDescent="0.3">
      <c r="A4937">
        <v>0.16202900000000001</v>
      </c>
    </row>
    <row r="4938" spans="1:1" x14ac:dyDescent="0.3">
      <c r="A4938">
        <v>0.72797400000000001</v>
      </c>
    </row>
    <row r="4939" spans="1:1" x14ac:dyDescent="0.3">
      <c r="A4939">
        <v>0.91927899999999996</v>
      </c>
    </row>
    <row r="4940" spans="1:1" x14ac:dyDescent="0.3">
      <c r="A4940">
        <v>0.48063899999999998</v>
      </c>
    </row>
    <row r="4941" spans="1:1" x14ac:dyDescent="0.3">
      <c r="A4941">
        <v>0.85139799999999999</v>
      </c>
    </row>
    <row r="4942" spans="1:1" x14ac:dyDescent="0.3">
      <c r="A4942">
        <v>0.31468400000000002</v>
      </c>
    </row>
    <row r="4943" spans="1:1" x14ac:dyDescent="0.3">
      <c r="A4943">
        <v>0.99922500000000003</v>
      </c>
    </row>
    <row r="4944" spans="1:1" x14ac:dyDescent="0.3">
      <c r="A4944">
        <v>0.50444100000000003</v>
      </c>
    </row>
    <row r="4945" spans="1:1" x14ac:dyDescent="0.3">
      <c r="A4945">
        <v>0.95941600000000005</v>
      </c>
    </row>
    <row r="4946" spans="1:1" x14ac:dyDescent="0.3">
      <c r="A4946">
        <v>0.19095200000000001</v>
      </c>
    </row>
    <row r="4947" spans="1:1" x14ac:dyDescent="0.3">
      <c r="A4947">
        <v>0.81046700000000005</v>
      </c>
    </row>
    <row r="4948" spans="1:1" x14ac:dyDescent="0.3">
      <c r="A4948">
        <v>0.53508800000000001</v>
      </c>
    </row>
    <row r="4949" spans="1:1" x14ac:dyDescent="0.3">
      <c r="A4949">
        <v>0.23211799999999999</v>
      </c>
    </row>
    <row r="4950" spans="1:1" x14ac:dyDescent="0.3">
      <c r="A4950">
        <v>0.70807699999999996</v>
      </c>
    </row>
    <row r="4951" spans="1:1" x14ac:dyDescent="0.3">
      <c r="A4951">
        <v>0.14311399999999999</v>
      </c>
    </row>
    <row r="4952" spans="1:1" x14ac:dyDescent="0.3">
      <c r="A4952">
        <v>0.210453</v>
      </c>
    </row>
    <row r="4953" spans="1:1" x14ac:dyDescent="0.3">
      <c r="A4953">
        <v>0.25261499999999998</v>
      </c>
    </row>
    <row r="4954" spans="1:1" x14ac:dyDescent="0.3">
      <c r="A4954">
        <v>0.59574000000000005</v>
      </c>
    </row>
    <row r="4955" spans="1:1" x14ac:dyDescent="0.3">
      <c r="A4955">
        <v>0.59023700000000001</v>
      </c>
    </row>
    <row r="4956" spans="1:1" x14ac:dyDescent="0.3">
      <c r="A4956">
        <v>0.42582199999999998</v>
      </c>
    </row>
    <row r="4957" spans="1:1" x14ac:dyDescent="0.3">
      <c r="A4957">
        <v>0.528451</v>
      </c>
    </row>
    <row r="4958" spans="1:1" x14ac:dyDescent="0.3">
      <c r="A4958">
        <v>0.23114399999999999</v>
      </c>
    </row>
    <row r="4959" spans="1:1" x14ac:dyDescent="0.3">
      <c r="A4959">
        <v>0.21989800000000001</v>
      </c>
    </row>
    <row r="4960" spans="1:1" x14ac:dyDescent="0.3">
      <c r="A4960">
        <v>0.97174799999999995</v>
      </c>
    </row>
    <row r="4961" spans="1:1" x14ac:dyDescent="0.3">
      <c r="A4961">
        <v>0.45076899999999998</v>
      </c>
    </row>
    <row r="4962" spans="1:1" x14ac:dyDescent="0.3">
      <c r="A4962">
        <v>0.10893700000000001</v>
      </c>
    </row>
    <row r="4963" spans="1:1" x14ac:dyDescent="0.3">
      <c r="A4963">
        <v>0.36682100000000001</v>
      </c>
    </row>
    <row r="4964" spans="1:1" x14ac:dyDescent="0.3">
      <c r="A4964">
        <v>0.54325199999999996</v>
      </c>
    </row>
    <row r="4965" spans="1:1" x14ac:dyDescent="0.3">
      <c r="A4965">
        <v>0.81351700000000005</v>
      </c>
    </row>
    <row r="4966" spans="1:1" x14ac:dyDescent="0.3">
      <c r="A4966">
        <v>0.44743699999999997</v>
      </c>
    </row>
    <row r="4967" spans="1:1" x14ac:dyDescent="0.3">
      <c r="A4967">
        <v>0.58304400000000001</v>
      </c>
    </row>
    <row r="4968" spans="1:1" x14ac:dyDescent="0.3">
      <c r="A4968">
        <v>0.46019199999999999</v>
      </c>
    </row>
    <row r="4969" spans="1:1" x14ac:dyDescent="0.3">
      <c r="A4969">
        <v>0.79797499999999999</v>
      </c>
    </row>
    <row r="4970" spans="1:1" x14ac:dyDescent="0.3">
      <c r="A4970">
        <v>0.65623600000000004</v>
      </c>
    </row>
    <row r="4971" spans="1:1" x14ac:dyDescent="0.3">
      <c r="A4971">
        <v>0.99382499999999996</v>
      </c>
    </row>
    <row r="4972" spans="1:1" x14ac:dyDescent="0.3">
      <c r="A4972">
        <v>0.83360599999999996</v>
      </c>
    </row>
    <row r="4973" spans="1:1" x14ac:dyDescent="0.3">
      <c r="A4973">
        <v>0.80163799999999996</v>
      </c>
    </row>
    <row r="4974" spans="1:1" x14ac:dyDescent="0.3">
      <c r="A4974">
        <v>0.14299300000000001</v>
      </c>
    </row>
    <row r="4975" spans="1:1" x14ac:dyDescent="0.3">
      <c r="A4975">
        <v>0.98079400000000005</v>
      </c>
    </row>
    <row r="4976" spans="1:1" x14ac:dyDescent="0.3">
      <c r="A4976">
        <v>0.69794400000000001</v>
      </c>
    </row>
    <row r="4977" spans="1:1" x14ac:dyDescent="0.3">
      <c r="A4977">
        <v>0.289881</v>
      </c>
    </row>
    <row r="4978" spans="1:1" x14ac:dyDescent="0.3">
      <c r="A4978">
        <v>0.70410399999999995</v>
      </c>
    </row>
    <row r="4979" spans="1:1" x14ac:dyDescent="0.3">
      <c r="A4979">
        <v>0.92399100000000001</v>
      </c>
    </row>
    <row r="4980" spans="1:1" x14ac:dyDescent="0.3">
      <c r="A4980">
        <v>0.41641400000000001</v>
      </c>
    </row>
    <row r="4981" spans="1:1" x14ac:dyDescent="0.3">
      <c r="A4981">
        <v>0.34212700000000001</v>
      </c>
    </row>
    <row r="4982" spans="1:1" x14ac:dyDescent="0.3">
      <c r="A4982">
        <v>0.19121299999999999</v>
      </c>
    </row>
    <row r="4983" spans="1:1" x14ac:dyDescent="0.3">
      <c r="A4983">
        <v>0.76267200000000002</v>
      </c>
    </row>
    <row r="4984" spans="1:1" x14ac:dyDescent="0.3">
      <c r="A4984">
        <v>0.457926</v>
      </c>
    </row>
    <row r="4985" spans="1:1" x14ac:dyDescent="0.3">
      <c r="A4985">
        <v>0.36880000000000002</v>
      </c>
    </row>
    <row r="4986" spans="1:1" x14ac:dyDescent="0.3">
      <c r="A4986">
        <v>0.28348000000000001</v>
      </c>
    </row>
    <row r="4987" spans="1:1" x14ac:dyDescent="0.3">
      <c r="A4987">
        <v>0.99481299999999995</v>
      </c>
    </row>
    <row r="4988" spans="1:1" x14ac:dyDescent="0.3">
      <c r="A4988">
        <v>0.43286599999999997</v>
      </c>
    </row>
    <row r="4989" spans="1:1" x14ac:dyDescent="0.3">
      <c r="A4989">
        <v>0.53874200000000005</v>
      </c>
    </row>
    <row r="4990" spans="1:1" x14ac:dyDescent="0.3">
      <c r="A4990">
        <v>0.13661499999999999</v>
      </c>
    </row>
    <row r="4991" spans="1:1" x14ac:dyDescent="0.3">
      <c r="A4991">
        <v>0.55773600000000001</v>
      </c>
    </row>
    <row r="4992" spans="1:1" x14ac:dyDescent="0.3">
      <c r="A4992">
        <v>0.846974</v>
      </c>
    </row>
    <row r="4993" spans="1:1" x14ac:dyDescent="0.3">
      <c r="A4993">
        <v>0.32952799999999999</v>
      </c>
    </row>
    <row r="4994" spans="1:1" x14ac:dyDescent="0.3">
      <c r="A4994">
        <v>0.12629199999999999</v>
      </c>
    </row>
    <row r="4995" spans="1:1" x14ac:dyDescent="0.3">
      <c r="A4995">
        <v>0.28479500000000002</v>
      </c>
    </row>
    <row r="4996" spans="1:1" x14ac:dyDescent="0.3">
      <c r="A4996">
        <v>0.35970200000000002</v>
      </c>
    </row>
    <row r="4997" spans="1:1" x14ac:dyDescent="0.3">
      <c r="A4997">
        <v>0.44424000000000002</v>
      </c>
    </row>
    <row r="4998" spans="1:1" x14ac:dyDescent="0.3">
      <c r="A4998">
        <v>0.77302700000000002</v>
      </c>
    </row>
    <row r="4999" spans="1:1" x14ac:dyDescent="0.3">
      <c r="A4999">
        <v>0.75812000000000002</v>
      </c>
    </row>
    <row r="5000" spans="1:1" x14ac:dyDescent="0.3">
      <c r="A5000">
        <v>0.22276000000000001</v>
      </c>
    </row>
    <row r="5001" spans="1:1" x14ac:dyDescent="0.3">
      <c r="A5001">
        <v>0.46325100000000002</v>
      </c>
    </row>
    <row r="5002" spans="1:1" x14ac:dyDescent="0.3">
      <c r="A5002">
        <v>0.34050000000000002</v>
      </c>
    </row>
    <row r="5003" spans="1:1" x14ac:dyDescent="0.3">
      <c r="A5003">
        <v>0.96774000000000004</v>
      </c>
    </row>
    <row r="5004" spans="1:1" x14ac:dyDescent="0.3">
      <c r="A5004">
        <v>0.13703099999999999</v>
      </c>
    </row>
    <row r="5005" spans="1:1" x14ac:dyDescent="0.3">
      <c r="A5005">
        <v>0.344389</v>
      </c>
    </row>
    <row r="5006" spans="1:1" x14ac:dyDescent="0.3">
      <c r="A5006">
        <v>0.34442600000000001</v>
      </c>
    </row>
    <row r="5007" spans="1:1" x14ac:dyDescent="0.3">
      <c r="A5007">
        <v>0.74522500000000003</v>
      </c>
    </row>
    <row r="5008" spans="1:1" x14ac:dyDescent="0.3">
      <c r="A5008">
        <v>0.74058400000000002</v>
      </c>
    </row>
    <row r="5009" spans="1:1" x14ac:dyDescent="0.3">
      <c r="A5009">
        <v>0.72286399999999995</v>
      </c>
    </row>
    <row r="5010" spans="1:1" x14ac:dyDescent="0.3">
      <c r="A5010">
        <v>0.79242299999999999</v>
      </c>
    </row>
    <row r="5011" spans="1:1" x14ac:dyDescent="0.3">
      <c r="A5011">
        <v>0.53891800000000001</v>
      </c>
    </row>
    <row r="5012" spans="1:1" x14ac:dyDescent="0.3">
      <c r="A5012">
        <v>0.76241300000000001</v>
      </c>
    </row>
    <row r="5013" spans="1:1" x14ac:dyDescent="0.3">
      <c r="A5013">
        <v>0.27843800000000002</v>
      </c>
    </row>
    <row r="5014" spans="1:1" x14ac:dyDescent="0.3">
      <c r="A5014">
        <v>0.53469299999999997</v>
      </c>
    </row>
    <row r="5015" spans="1:1" x14ac:dyDescent="0.3">
      <c r="A5015">
        <v>0.64673700000000001</v>
      </c>
    </row>
    <row r="5016" spans="1:1" x14ac:dyDescent="0.3">
      <c r="A5016">
        <v>0.323187</v>
      </c>
    </row>
    <row r="5017" spans="1:1" x14ac:dyDescent="0.3">
      <c r="A5017">
        <v>0.63673999999999997</v>
      </c>
    </row>
    <row r="5018" spans="1:1" x14ac:dyDescent="0.3">
      <c r="A5018">
        <v>0.50066699999999997</v>
      </c>
    </row>
    <row r="5019" spans="1:1" x14ac:dyDescent="0.3">
      <c r="A5019">
        <v>0.498616</v>
      </c>
    </row>
    <row r="5020" spans="1:1" x14ac:dyDescent="0.3">
      <c r="A5020">
        <v>0.31770300000000001</v>
      </c>
    </row>
    <row r="5021" spans="1:1" x14ac:dyDescent="0.3">
      <c r="A5021">
        <v>0.53778800000000004</v>
      </c>
    </row>
    <row r="5022" spans="1:1" x14ac:dyDescent="0.3">
      <c r="A5022">
        <v>0.97672899999999996</v>
      </c>
    </row>
    <row r="5023" spans="1:1" x14ac:dyDescent="0.3">
      <c r="A5023">
        <v>0.220664</v>
      </c>
    </row>
    <row r="5024" spans="1:1" x14ac:dyDescent="0.3">
      <c r="A5024">
        <v>0.88194899999999998</v>
      </c>
    </row>
    <row r="5025" spans="1:1" x14ac:dyDescent="0.3">
      <c r="A5025">
        <v>0.82069999999999999</v>
      </c>
    </row>
    <row r="5026" spans="1:1" x14ac:dyDescent="0.3">
      <c r="A5026">
        <v>0.90263199999999999</v>
      </c>
    </row>
    <row r="5027" spans="1:1" x14ac:dyDescent="0.3">
      <c r="A5027">
        <v>0.59060299999999999</v>
      </c>
    </row>
    <row r="5028" spans="1:1" x14ac:dyDescent="0.3">
      <c r="A5028">
        <v>0.36473</v>
      </c>
    </row>
    <row r="5029" spans="1:1" x14ac:dyDescent="0.3">
      <c r="A5029">
        <v>0.789184</v>
      </c>
    </row>
    <row r="5030" spans="1:1" x14ac:dyDescent="0.3">
      <c r="A5030">
        <v>0.75793699999999997</v>
      </c>
    </row>
    <row r="5031" spans="1:1" x14ac:dyDescent="0.3">
      <c r="A5031">
        <v>0.56227700000000003</v>
      </c>
    </row>
    <row r="5032" spans="1:1" x14ac:dyDescent="0.3">
      <c r="A5032">
        <v>0.29830000000000001</v>
      </c>
    </row>
    <row r="5033" spans="1:1" x14ac:dyDescent="0.3">
      <c r="A5033">
        <v>0.13430700000000001</v>
      </c>
    </row>
    <row r="5034" spans="1:1" x14ac:dyDescent="0.3">
      <c r="A5034">
        <v>0.35405700000000001</v>
      </c>
    </row>
    <row r="5035" spans="1:1" x14ac:dyDescent="0.3">
      <c r="A5035">
        <v>0.64095500000000005</v>
      </c>
    </row>
    <row r="5036" spans="1:1" x14ac:dyDescent="0.3">
      <c r="A5036">
        <v>0.62272700000000003</v>
      </c>
    </row>
    <row r="5037" spans="1:1" x14ac:dyDescent="0.3">
      <c r="A5037">
        <v>0.76323200000000002</v>
      </c>
    </row>
    <row r="5038" spans="1:1" x14ac:dyDescent="0.3">
      <c r="A5038">
        <v>0.15071799999999999</v>
      </c>
    </row>
    <row r="5039" spans="1:1" x14ac:dyDescent="0.3">
      <c r="A5039">
        <v>0.99709300000000001</v>
      </c>
    </row>
    <row r="5040" spans="1:1" x14ac:dyDescent="0.3">
      <c r="A5040">
        <v>0.42117199999999999</v>
      </c>
    </row>
    <row r="5041" spans="1:1" x14ac:dyDescent="0.3">
      <c r="A5041">
        <v>0.43808000000000002</v>
      </c>
    </row>
    <row r="5042" spans="1:1" x14ac:dyDescent="0.3">
      <c r="A5042">
        <v>0.32136700000000001</v>
      </c>
    </row>
    <row r="5043" spans="1:1" x14ac:dyDescent="0.3">
      <c r="A5043">
        <v>0.79295800000000005</v>
      </c>
    </row>
    <row r="5044" spans="1:1" x14ac:dyDescent="0.3">
      <c r="A5044">
        <v>0.48011999999999999</v>
      </c>
    </row>
    <row r="5045" spans="1:1" x14ac:dyDescent="0.3">
      <c r="A5045">
        <v>0.48629600000000001</v>
      </c>
    </row>
    <row r="5046" spans="1:1" x14ac:dyDescent="0.3">
      <c r="A5046">
        <v>0.25894600000000001</v>
      </c>
    </row>
    <row r="5047" spans="1:1" x14ac:dyDescent="0.3">
      <c r="A5047">
        <v>0.63875300000000002</v>
      </c>
    </row>
    <row r="5048" spans="1:1" x14ac:dyDescent="0.3">
      <c r="A5048">
        <v>0.94522399999999995</v>
      </c>
    </row>
    <row r="5049" spans="1:1" x14ac:dyDescent="0.3">
      <c r="A5049">
        <v>0.231686</v>
      </c>
    </row>
    <row r="5050" spans="1:1" x14ac:dyDescent="0.3">
      <c r="A5050">
        <v>0.54035699999999998</v>
      </c>
    </row>
    <row r="5051" spans="1:1" x14ac:dyDescent="0.3">
      <c r="A5051">
        <v>0.77093199999999995</v>
      </c>
    </row>
    <row r="5052" spans="1:1" x14ac:dyDescent="0.3">
      <c r="A5052">
        <v>0.44467699999999999</v>
      </c>
    </row>
    <row r="5053" spans="1:1" x14ac:dyDescent="0.3">
      <c r="A5053">
        <v>0.45882099999999998</v>
      </c>
    </row>
    <row r="5054" spans="1:1" x14ac:dyDescent="0.3">
      <c r="A5054">
        <v>0.69804200000000005</v>
      </c>
    </row>
    <row r="5055" spans="1:1" x14ac:dyDescent="0.3">
      <c r="A5055">
        <v>0.109886</v>
      </c>
    </row>
    <row r="5056" spans="1:1" x14ac:dyDescent="0.3">
      <c r="A5056">
        <v>0.92917899999999998</v>
      </c>
    </row>
    <row r="5057" spans="1:1" x14ac:dyDescent="0.3">
      <c r="A5057">
        <v>0.243836</v>
      </c>
    </row>
    <row r="5058" spans="1:1" x14ac:dyDescent="0.3">
      <c r="A5058">
        <v>0.34369100000000002</v>
      </c>
    </row>
    <row r="5059" spans="1:1" x14ac:dyDescent="0.3">
      <c r="A5059">
        <v>0.91809600000000002</v>
      </c>
    </row>
    <row r="5060" spans="1:1" x14ac:dyDescent="0.3">
      <c r="A5060">
        <v>0.45833499999999999</v>
      </c>
    </row>
    <row r="5061" spans="1:1" x14ac:dyDescent="0.3">
      <c r="A5061">
        <v>0.64710100000000004</v>
      </c>
    </row>
    <row r="5062" spans="1:1" x14ac:dyDescent="0.3">
      <c r="A5062">
        <v>0.65804799999999997</v>
      </c>
    </row>
    <row r="5063" spans="1:1" x14ac:dyDescent="0.3">
      <c r="A5063">
        <v>0.99810100000000002</v>
      </c>
    </row>
    <row r="5064" spans="1:1" x14ac:dyDescent="0.3">
      <c r="A5064">
        <v>0.41338000000000003</v>
      </c>
    </row>
    <row r="5065" spans="1:1" x14ac:dyDescent="0.3">
      <c r="A5065">
        <v>0.577963</v>
      </c>
    </row>
    <row r="5066" spans="1:1" x14ac:dyDescent="0.3">
      <c r="A5066">
        <v>0.371448</v>
      </c>
    </row>
    <row r="5067" spans="1:1" x14ac:dyDescent="0.3">
      <c r="A5067">
        <v>0.51413200000000003</v>
      </c>
    </row>
    <row r="5068" spans="1:1" x14ac:dyDescent="0.3">
      <c r="A5068">
        <v>0.84378399999999998</v>
      </c>
    </row>
    <row r="5069" spans="1:1" x14ac:dyDescent="0.3">
      <c r="A5069">
        <v>0.423593</v>
      </c>
    </row>
    <row r="5070" spans="1:1" x14ac:dyDescent="0.3">
      <c r="A5070">
        <v>0.411688</v>
      </c>
    </row>
    <row r="5071" spans="1:1" x14ac:dyDescent="0.3">
      <c r="A5071">
        <v>0.16398399999999999</v>
      </c>
    </row>
    <row r="5072" spans="1:1" x14ac:dyDescent="0.3">
      <c r="A5072">
        <v>0.784192</v>
      </c>
    </row>
    <row r="5073" spans="1:1" x14ac:dyDescent="0.3">
      <c r="A5073">
        <v>0.90737199999999996</v>
      </c>
    </row>
    <row r="5074" spans="1:1" x14ac:dyDescent="0.3">
      <c r="A5074">
        <v>0.28563699999999997</v>
      </c>
    </row>
    <row r="5075" spans="1:1" x14ac:dyDescent="0.3">
      <c r="A5075">
        <v>0.77765300000000004</v>
      </c>
    </row>
    <row r="5076" spans="1:1" x14ac:dyDescent="0.3">
      <c r="A5076">
        <v>0.61143400000000003</v>
      </c>
    </row>
    <row r="5077" spans="1:1" x14ac:dyDescent="0.3">
      <c r="A5077">
        <v>0.57768900000000001</v>
      </c>
    </row>
    <row r="5078" spans="1:1" x14ac:dyDescent="0.3">
      <c r="A5078">
        <v>0.40073700000000001</v>
      </c>
    </row>
    <row r="5079" spans="1:1" x14ac:dyDescent="0.3">
      <c r="A5079">
        <v>0.74450499999999997</v>
      </c>
    </row>
    <row r="5080" spans="1:1" x14ac:dyDescent="0.3">
      <c r="A5080">
        <v>0.30508800000000003</v>
      </c>
    </row>
    <row r="5081" spans="1:1" x14ac:dyDescent="0.3">
      <c r="A5081">
        <v>0.65490499999999996</v>
      </c>
    </row>
    <row r="5082" spans="1:1" x14ac:dyDescent="0.3">
      <c r="A5082">
        <v>0.62856999999999996</v>
      </c>
    </row>
    <row r="5083" spans="1:1" x14ac:dyDescent="0.3">
      <c r="A5083">
        <v>0.71552300000000002</v>
      </c>
    </row>
    <row r="5084" spans="1:1" x14ac:dyDescent="0.3">
      <c r="A5084">
        <v>0.70139899999999999</v>
      </c>
    </row>
    <row r="5085" spans="1:1" x14ac:dyDescent="0.3">
      <c r="A5085">
        <v>0.98151900000000003</v>
      </c>
    </row>
    <row r="5086" spans="1:1" x14ac:dyDescent="0.3">
      <c r="A5086">
        <v>0.65428200000000003</v>
      </c>
    </row>
    <row r="5087" spans="1:1" x14ac:dyDescent="0.3">
      <c r="A5087">
        <v>0.33685999999999999</v>
      </c>
    </row>
    <row r="5088" spans="1:1" x14ac:dyDescent="0.3">
      <c r="A5088">
        <v>0.46518700000000002</v>
      </c>
    </row>
    <row r="5089" spans="1:1" x14ac:dyDescent="0.3">
      <c r="A5089">
        <v>0.20394599999999999</v>
      </c>
    </row>
    <row r="5090" spans="1:1" x14ac:dyDescent="0.3">
      <c r="A5090">
        <v>0.62077000000000004</v>
      </c>
    </row>
    <row r="5091" spans="1:1" x14ac:dyDescent="0.3">
      <c r="A5091">
        <v>0.39457900000000001</v>
      </c>
    </row>
    <row r="5092" spans="1:1" x14ac:dyDescent="0.3">
      <c r="A5092">
        <v>0.37091800000000003</v>
      </c>
    </row>
    <row r="5093" spans="1:1" x14ac:dyDescent="0.3">
      <c r="A5093">
        <v>0.77866500000000005</v>
      </c>
    </row>
    <row r="5094" spans="1:1" x14ac:dyDescent="0.3">
      <c r="A5094">
        <v>0.213034</v>
      </c>
    </row>
    <row r="5095" spans="1:1" x14ac:dyDescent="0.3">
      <c r="A5095">
        <v>0.834677</v>
      </c>
    </row>
    <row r="5096" spans="1:1" x14ac:dyDescent="0.3">
      <c r="A5096">
        <v>0.81010499999999996</v>
      </c>
    </row>
    <row r="5097" spans="1:1" x14ac:dyDescent="0.3">
      <c r="A5097">
        <v>0.36593300000000001</v>
      </c>
    </row>
    <row r="5098" spans="1:1" x14ac:dyDescent="0.3">
      <c r="A5098">
        <v>0.36685899999999999</v>
      </c>
    </row>
    <row r="5099" spans="1:1" x14ac:dyDescent="0.3">
      <c r="A5099">
        <v>0.20164000000000001</v>
      </c>
    </row>
    <row r="5100" spans="1:1" x14ac:dyDescent="0.3">
      <c r="A5100">
        <v>0.24520900000000001</v>
      </c>
    </row>
    <row r="5101" spans="1:1" x14ac:dyDescent="0.3">
      <c r="A5101">
        <v>0.140704</v>
      </c>
    </row>
    <row r="5102" spans="1:1" x14ac:dyDescent="0.3">
      <c r="A5102">
        <v>0.105819</v>
      </c>
    </row>
    <row r="5103" spans="1:1" x14ac:dyDescent="0.3">
      <c r="A5103">
        <v>0.34636</v>
      </c>
    </row>
    <row r="5104" spans="1:1" x14ac:dyDescent="0.3">
      <c r="A5104">
        <v>0.91747800000000002</v>
      </c>
    </row>
    <row r="5105" spans="1:1" x14ac:dyDescent="0.3">
      <c r="A5105">
        <v>0.45811200000000002</v>
      </c>
    </row>
    <row r="5106" spans="1:1" x14ac:dyDescent="0.3">
      <c r="A5106">
        <v>0.32042799999999999</v>
      </c>
    </row>
    <row r="5107" spans="1:1" x14ac:dyDescent="0.3">
      <c r="A5107">
        <v>0.94891099999999995</v>
      </c>
    </row>
    <row r="5108" spans="1:1" x14ac:dyDescent="0.3">
      <c r="A5108">
        <v>0.92621600000000004</v>
      </c>
    </row>
    <row r="5109" spans="1:1" x14ac:dyDescent="0.3">
      <c r="A5109">
        <v>0.68827099999999997</v>
      </c>
    </row>
    <row r="5110" spans="1:1" x14ac:dyDescent="0.3">
      <c r="A5110">
        <v>0.93093499999999996</v>
      </c>
    </row>
    <row r="5111" spans="1:1" x14ac:dyDescent="0.3">
      <c r="A5111">
        <v>0.23093</v>
      </c>
    </row>
    <row r="5112" spans="1:1" x14ac:dyDescent="0.3">
      <c r="A5112">
        <v>0.980966</v>
      </c>
    </row>
    <row r="5113" spans="1:1" x14ac:dyDescent="0.3">
      <c r="A5113">
        <v>0.14838000000000001</v>
      </c>
    </row>
    <row r="5114" spans="1:1" x14ac:dyDescent="0.3">
      <c r="A5114">
        <v>0.27795700000000001</v>
      </c>
    </row>
    <row r="5115" spans="1:1" x14ac:dyDescent="0.3">
      <c r="A5115">
        <v>0.33968199999999998</v>
      </c>
    </row>
    <row r="5116" spans="1:1" x14ac:dyDescent="0.3">
      <c r="A5116">
        <v>0.34379599999999999</v>
      </c>
    </row>
    <row r="5117" spans="1:1" x14ac:dyDescent="0.3">
      <c r="A5117">
        <v>0.42960900000000002</v>
      </c>
    </row>
    <row r="5118" spans="1:1" x14ac:dyDescent="0.3">
      <c r="A5118">
        <v>0.41169800000000001</v>
      </c>
    </row>
    <row r="5119" spans="1:1" x14ac:dyDescent="0.3">
      <c r="A5119">
        <v>0.84065999999999996</v>
      </c>
    </row>
    <row r="5120" spans="1:1" x14ac:dyDescent="0.3">
      <c r="A5120">
        <v>0.35624899999999998</v>
      </c>
    </row>
    <row r="5121" spans="1:1" x14ac:dyDescent="0.3">
      <c r="A5121">
        <v>0.38099</v>
      </c>
    </row>
    <row r="5122" spans="1:1" x14ac:dyDescent="0.3">
      <c r="A5122">
        <v>0.95711999999999997</v>
      </c>
    </row>
    <row r="5123" spans="1:1" x14ac:dyDescent="0.3">
      <c r="A5123">
        <v>0.61226599999999998</v>
      </c>
    </row>
    <row r="5124" spans="1:1" x14ac:dyDescent="0.3">
      <c r="A5124">
        <v>0.342497</v>
      </c>
    </row>
    <row r="5125" spans="1:1" x14ac:dyDescent="0.3">
      <c r="A5125">
        <v>0.92525900000000005</v>
      </c>
    </row>
    <row r="5126" spans="1:1" x14ac:dyDescent="0.3">
      <c r="A5126">
        <v>0.16086</v>
      </c>
    </row>
    <row r="5127" spans="1:1" x14ac:dyDescent="0.3">
      <c r="A5127">
        <v>0.55613299999999999</v>
      </c>
    </row>
    <row r="5128" spans="1:1" x14ac:dyDescent="0.3">
      <c r="A5128">
        <v>0.60590100000000002</v>
      </c>
    </row>
    <row r="5129" spans="1:1" x14ac:dyDescent="0.3">
      <c r="A5129">
        <v>0.84492100000000003</v>
      </c>
    </row>
    <row r="5130" spans="1:1" x14ac:dyDescent="0.3">
      <c r="A5130">
        <v>0.537636</v>
      </c>
    </row>
    <row r="5131" spans="1:1" x14ac:dyDescent="0.3">
      <c r="A5131">
        <v>0.839584</v>
      </c>
    </row>
    <row r="5132" spans="1:1" x14ac:dyDescent="0.3">
      <c r="A5132">
        <v>0.50724000000000002</v>
      </c>
    </row>
    <row r="5133" spans="1:1" x14ac:dyDescent="0.3">
      <c r="A5133">
        <v>0.97335899999999997</v>
      </c>
    </row>
    <row r="5134" spans="1:1" x14ac:dyDescent="0.3">
      <c r="A5134">
        <v>0.79910099999999995</v>
      </c>
    </row>
    <row r="5135" spans="1:1" x14ac:dyDescent="0.3">
      <c r="A5135">
        <v>0.10313</v>
      </c>
    </row>
    <row r="5136" spans="1:1" x14ac:dyDescent="0.3">
      <c r="A5136">
        <v>0.97307299999999997</v>
      </c>
    </row>
    <row r="5137" spans="1:1" x14ac:dyDescent="0.3">
      <c r="A5137">
        <v>0.80343200000000004</v>
      </c>
    </row>
    <row r="5138" spans="1:1" x14ac:dyDescent="0.3">
      <c r="A5138">
        <v>0.37592599999999998</v>
      </c>
    </row>
    <row r="5139" spans="1:1" x14ac:dyDescent="0.3">
      <c r="A5139">
        <v>0.19784399999999999</v>
      </c>
    </row>
    <row r="5140" spans="1:1" x14ac:dyDescent="0.3">
      <c r="A5140">
        <v>0.63072899999999998</v>
      </c>
    </row>
    <row r="5141" spans="1:1" x14ac:dyDescent="0.3">
      <c r="A5141">
        <v>0.33372800000000002</v>
      </c>
    </row>
    <row r="5142" spans="1:1" x14ac:dyDescent="0.3">
      <c r="A5142">
        <v>0.58490799999999998</v>
      </c>
    </row>
    <row r="5143" spans="1:1" x14ac:dyDescent="0.3">
      <c r="A5143">
        <v>0.755714</v>
      </c>
    </row>
    <row r="5144" spans="1:1" x14ac:dyDescent="0.3">
      <c r="A5144">
        <v>0.70135599999999998</v>
      </c>
    </row>
    <row r="5145" spans="1:1" x14ac:dyDescent="0.3">
      <c r="A5145">
        <v>0.10030600000000001</v>
      </c>
    </row>
    <row r="5146" spans="1:1" x14ac:dyDescent="0.3">
      <c r="A5146">
        <v>0.76938099999999998</v>
      </c>
    </row>
    <row r="5147" spans="1:1" x14ac:dyDescent="0.3">
      <c r="A5147">
        <v>0.93798999999999999</v>
      </c>
    </row>
    <row r="5148" spans="1:1" x14ac:dyDescent="0.3">
      <c r="A5148">
        <v>0.74055599999999999</v>
      </c>
    </row>
    <row r="5149" spans="1:1" x14ac:dyDescent="0.3">
      <c r="A5149">
        <v>0.431506</v>
      </c>
    </row>
    <row r="5150" spans="1:1" x14ac:dyDescent="0.3">
      <c r="A5150">
        <v>0.82191599999999998</v>
      </c>
    </row>
    <row r="5151" spans="1:1" x14ac:dyDescent="0.3">
      <c r="A5151">
        <v>0.99820299999999995</v>
      </c>
    </row>
    <row r="5152" spans="1:1" x14ac:dyDescent="0.3">
      <c r="A5152">
        <v>0.26120300000000002</v>
      </c>
    </row>
    <row r="5153" spans="1:1" x14ac:dyDescent="0.3">
      <c r="A5153">
        <v>0.21073600000000001</v>
      </c>
    </row>
    <row r="5154" spans="1:1" x14ac:dyDescent="0.3">
      <c r="A5154">
        <v>0.893154</v>
      </c>
    </row>
    <row r="5155" spans="1:1" x14ac:dyDescent="0.3">
      <c r="A5155">
        <v>0.63595199999999996</v>
      </c>
    </row>
    <row r="5156" spans="1:1" x14ac:dyDescent="0.3">
      <c r="A5156">
        <v>0.513243</v>
      </c>
    </row>
    <row r="5157" spans="1:1" x14ac:dyDescent="0.3">
      <c r="A5157">
        <v>0.31640200000000002</v>
      </c>
    </row>
    <row r="5158" spans="1:1" x14ac:dyDescent="0.3">
      <c r="A5158">
        <v>0.534107</v>
      </c>
    </row>
    <row r="5159" spans="1:1" x14ac:dyDescent="0.3">
      <c r="A5159">
        <v>0.188586</v>
      </c>
    </row>
    <row r="5160" spans="1:1" x14ac:dyDescent="0.3">
      <c r="A5160">
        <v>0.98675999999999997</v>
      </c>
    </row>
    <row r="5161" spans="1:1" x14ac:dyDescent="0.3">
      <c r="A5161">
        <v>0.49082199999999998</v>
      </c>
    </row>
    <row r="5162" spans="1:1" x14ac:dyDescent="0.3">
      <c r="A5162">
        <v>0.68304100000000001</v>
      </c>
    </row>
    <row r="5163" spans="1:1" x14ac:dyDescent="0.3">
      <c r="A5163">
        <v>0.91037400000000002</v>
      </c>
    </row>
    <row r="5164" spans="1:1" x14ac:dyDescent="0.3">
      <c r="A5164">
        <v>0.97521199999999997</v>
      </c>
    </row>
    <row r="5165" spans="1:1" x14ac:dyDescent="0.3">
      <c r="A5165">
        <v>0.18767400000000001</v>
      </c>
    </row>
    <row r="5166" spans="1:1" x14ac:dyDescent="0.3">
      <c r="A5166">
        <v>0.292047</v>
      </c>
    </row>
    <row r="5167" spans="1:1" x14ac:dyDescent="0.3">
      <c r="A5167">
        <v>0.49521799999999999</v>
      </c>
    </row>
    <row r="5168" spans="1:1" x14ac:dyDescent="0.3">
      <c r="A5168">
        <v>0.55166099999999996</v>
      </c>
    </row>
    <row r="5169" spans="1:1" x14ac:dyDescent="0.3">
      <c r="A5169">
        <v>0.40350599999999998</v>
      </c>
    </row>
    <row r="5170" spans="1:1" x14ac:dyDescent="0.3">
      <c r="A5170">
        <v>0.19530500000000001</v>
      </c>
    </row>
    <row r="5171" spans="1:1" x14ac:dyDescent="0.3">
      <c r="A5171">
        <v>0.106183</v>
      </c>
    </row>
    <row r="5172" spans="1:1" x14ac:dyDescent="0.3">
      <c r="A5172">
        <v>0.94067199999999995</v>
      </c>
    </row>
    <row r="5173" spans="1:1" x14ac:dyDescent="0.3">
      <c r="A5173">
        <v>0.60871500000000001</v>
      </c>
    </row>
    <row r="5174" spans="1:1" x14ac:dyDescent="0.3">
      <c r="A5174">
        <v>0.27461099999999999</v>
      </c>
    </row>
    <row r="5175" spans="1:1" x14ac:dyDescent="0.3">
      <c r="A5175">
        <v>0.83778900000000001</v>
      </c>
    </row>
    <row r="5176" spans="1:1" x14ac:dyDescent="0.3">
      <c r="A5176">
        <v>0.40213300000000002</v>
      </c>
    </row>
    <row r="5177" spans="1:1" x14ac:dyDescent="0.3">
      <c r="A5177">
        <v>0.47148400000000001</v>
      </c>
    </row>
    <row r="5178" spans="1:1" x14ac:dyDescent="0.3">
      <c r="A5178">
        <v>0.94513000000000003</v>
      </c>
    </row>
    <row r="5179" spans="1:1" x14ac:dyDescent="0.3">
      <c r="A5179">
        <v>0.25937900000000003</v>
      </c>
    </row>
    <row r="5180" spans="1:1" x14ac:dyDescent="0.3">
      <c r="A5180">
        <v>0.43138900000000002</v>
      </c>
    </row>
    <row r="5181" spans="1:1" x14ac:dyDescent="0.3">
      <c r="A5181">
        <v>0.87184600000000001</v>
      </c>
    </row>
    <row r="5182" spans="1:1" x14ac:dyDescent="0.3">
      <c r="A5182">
        <v>0.94711999999999996</v>
      </c>
    </row>
    <row r="5183" spans="1:1" x14ac:dyDescent="0.3">
      <c r="A5183">
        <v>0.831341</v>
      </c>
    </row>
    <row r="5184" spans="1:1" x14ac:dyDescent="0.3">
      <c r="A5184">
        <v>0.55783199999999999</v>
      </c>
    </row>
    <row r="5185" spans="1:1" x14ac:dyDescent="0.3">
      <c r="A5185">
        <v>0.110178</v>
      </c>
    </row>
    <row r="5186" spans="1:1" x14ac:dyDescent="0.3">
      <c r="A5186">
        <v>0.85102</v>
      </c>
    </row>
    <row r="5187" spans="1:1" x14ac:dyDescent="0.3">
      <c r="A5187">
        <v>0.94397699999999996</v>
      </c>
    </row>
    <row r="5188" spans="1:1" x14ac:dyDescent="0.3">
      <c r="A5188">
        <v>0.884656</v>
      </c>
    </row>
    <row r="5189" spans="1:1" x14ac:dyDescent="0.3">
      <c r="A5189">
        <v>0.73721300000000001</v>
      </c>
    </row>
    <row r="5190" spans="1:1" x14ac:dyDescent="0.3">
      <c r="A5190">
        <v>0.96917299999999995</v>
      </c>
    </row>
    <row r="5191" spans="1:1" x14ac:dyDescent="0.3">
      <c r="A5191">
        <v>0.34368399999999999</v>
      </c>
    </row>
    <row r="5192" spans="1:1" x14ac:dyDescent="0.3">
      <c r="A5192">
        <v>0.59945899999999996</v>
      </c>
    </row>
    <row r="5193" spans="1:1" x14ac:dyDescent="0.3">
      <c r="A5193">
        <v>0.44447999999999999</v>
      </c>
    </row>
    <row r="5194" spans="1:1" x14ac:dyDescent="0.3">
      <c r="A5194">
        <v>0.484176</v>
      </c>
    </row>
    <row r="5195" spans="1:1" x14ac:dyDescent="0.3">
      <c r="A5195">
        <v>0.268177</v>
      </c>
    </row>
    <row r="5196" spans="1:1" x14ac:dyDescent="0.3">
      <c r="A5196">
        <v>0.54818500000000003</v>
      </c>
    </row>
    <row r="5197" spans="1:1" x14ac:dyDescent="0.3">
      <c r="A5197">
        <v>0.29600599999999999</v>
      </c>
    </row>
    <row r="5198" spans="1:1" x14ac:dyDescent="0.3">
      <c r="A5198">
        <v>0.85619400000000001</v>
      </c>
    </row>
    <row r="5199" spans="1:1" x14ac:dyDescent="0.3">
      <c r="A5199">
        <v>0.18141299999999999</v>
      </c>
    </row>
    <row r="5200" spans="1:1" x14ac:dyDescent="0.3">
      <c r="A5200">
        <v>0.40959000000000001</v>
      </c>
    </row>
    <row r="5201" spans="1:1" x14ac:dyDescent="0.3">
      <c r="A5201">
        <v>0.687774</v>
      </c>
    </row>
    <row r="5202" spans="1:1" x14ac:dyDescent="0.3">
      <c r="A5202">
        <v>0.173481</v>
      </c>
    </row>
    <row r="5203" spans="1:1" x14ac:dyDescent="0.3">
      <c r="A5203">
        <v>0.26141199999999998</v>
      </c>
    </row>
    <row r="5204" spans="1:1" x14ac:dyDescent="0.3">
      <c r="A5204">
        <v>0.65585000000000004</v>
      </c>
    </row>
    <row r="5205" spans="1:1" x14ac:dyDescent="0.3">
      <c r="A5205">
        <v>0.75898500000000002</v>
      </c>
    </row>
    <row r="5206" spans="1:1" x14ac:dyDescent="0.3">
      <c r="A5206">
        <v>0.91536600000000001</v>
      </c>
    </row>
    <row r="5207" spans="1:1" x14ac:dyDescent="0.3">
      <c r="A5207">
        <v>0.96243100000000004</v>
      </c>
    </row>
    <row r="5208" spans="1:1" x14ac:dyDescent="0.3">
      <c r="A5208">
        <v>0.98263900000000004</v>
      </c>
    </row>
    <row r="5209" spans="1:1" x14ac:dyDescent="0.3">
      <c r="A5209">
        <v>0.84312600000000004</v>
      </c>
    </row>
    <row r="5210" spans="1:1" x14ac:dyDescent="0.3">
      <c r="A5210">
        <v>0.64467200000000002</v>
      </c>
    </row>
    <row r="5211" spans="1:1" x14ac:dyDescent="0.3">
      <c r="A5211">
        <v>0.37794499999999998</v>
      </c>
    </row>
    <row r="5212" spans="1:1" x14ac:dyDescent="0.3">
      <c r="A5212">
        <v>0.24595700000000001</v>
      </c>
    </row>
    <row r="5213" spans="1:1" x14ac:dyDescent="0.3">
      <c r="A5213">
        <v>0.21928600000000001</v>
      </c>
    </row>
    <row r="5214" spans="1:1" x14ac:dyDescent="0.3">
      <c r="A5214">
        <v>0.25056200000000001</v>
      </c>
    </row>
    <row r="5215" spans="1:1" x14ac:dyDescent="0.3">
      <c r="A5215">
        <v>0.94207399999999997</v>
      </c>
    </row>
    <row r="5216" spans="1:1" x14ac:dyDescent="0.3">
      <c r="A5216">
        <v>0.39802999999999999</v>
      </c>
    </row>
    <row r="5217" spans="1:1" x14ac:dyDescent="0.3">
      <c r="A5217">
        <v>0.90910899999999994</v>
      </c>
    </row>
    <row r="5218" spans="1:1" x14ac:dyDescent="0.3">
      <c r="A5218">
        <v>0.51813799999999999</v>
      </c>
    </row>
    <row r="5219" spans="1:1" x14ac:dyDescent="0.3">
      <c r="A5219">
        <v>0.330461</v>
      </c>
    </row>
    <row r="5220" spans="1:1" x14ac:dyDescent="0.3">
      <c r="A5220">
        <v>0.52213799999999999</v>
      </c>
    </row>
    <row r="5221" spans="1:1" x14ac:dyDescent="0.3">
      <c r="A5221">
        <v>0.68787500000000001</v>
      </c>
    </row>
    <row r="5222" spans="1:1" x14ac:dyDescent="0.3">
      <c r="A5222">
        <v>0.34262700000000001</v>
      </c>
    </row>
    <row r="5223" spans="1:1" x14ac:dyDescent="0.3">
      <c r="A5223">
        <v>0.65620999999999996</v>
      </c>
    </row>
    <row r="5224" spans="1:1" x14ac:dyDescent="0.3">
      <c r="A5224">
        <v>0.63137399999999999</v>
      </c>
    </row>
    <row r="5225" spans="1:1" x14ac:dyDescent="0.3">
      <c r="A5225">
        <v>0.64646800000000004</v>
      </c>
    </row>
    <row r="5226" spans="1:1" x14ac:dyDescent="0.3">
      <c r="A5226">
        <v>0.436419</v>
      </c>
    </row>
    <row r="5227" spans="1:1" x14ac:dyDescent="0.3">
      <c r="A5227">
        <v>0.13553100000000001</v>
      </c>
    </row>
    <row r="5228" spans="1:1" x14ac:dyDescent="0.3">
      <c r="A5228">
        <v>0.66950799999999999</v>
      </c>
    </row>
    <row r="5229" spans="1:1" x14ac:dyDescent="0.3">
      <c r="A5229">
        <v>0.804817</v>
      </c>
    </row>
    <row r="5230" spans="1:1" x14ac:dyDescent="0.3">
      <c r="A5230">
        <v>0.64512700000000001</v>
      </c>
    </row>
    <row r="5231" spans="1:1" x14ac:dyDescent="0.3">
      <c r="A5231">
        <v>0.45396900000000001</v>
      </c>
    </row>
    <row r="5232" spans="1:1" x14ac:dyDescent="0.3">
      <c r="A5232">
        <v>0.71689099999999994</v>
      </c>
    </row>
    <row r="5233" spans="1:1" x14ac:dyDescent="0.3">
      <c r="A5233">
        <v>0.44127499999999997</v>
      </c>
    </row>
    <row r="5234" spans="1:1" x14ac:dyDescent="0.3">
      <c r="A5234">
        <v>0.27218399999999998</v>
      </c>
    </row>
    <row r="5235" spans="1:1" x14ac:dyDescent="0.3">
      <c r="A5235">
        <v>0.66615500000000005</v>
      </c>
    </row>
    <row r="5236" spans="1:1" x14ac:dyDescent="0.3">
      <c r="A5236">
        <v>0.78362100000000001</v>
      </c>
    </row>
    <row r="5237" spans="1:1" x14ac:dyDescent="0.3">
      <c r="A5237">
        <v>0.97294400000000003</v>
      </c>
    </row>
    <row r="5238" spans="1:1" x14ac:dyDescent="0.3">
      <c r="A5238">
        <v>0.14959500000000001</v>
      </c>
    </row>
    <row r="5239" spans="1:1" x14ac:dyDescent="0.3">
      <c r="A5239">
        <v>0.43722100000000003</v>
      </c>
    </row>
    <row r="5240" spans="1:1" x14ac:dyDescent="0.3">
      <c r="A5240">
        <v>0.29671799999999998</v>
      </c>
    </row>
    <row r="5241" spans="1:1" x14ac:dyDescent="0.3">
      <c r="A5241">
        <v>0.21256700000000001</v>
      </c>
    </row>
    <row r="5242" spans="1:1" x14ac:dyDescent="0.3">
      <c r="A5242">
        <v>0.88646100000000005</v>
      </c>
    </row>
    <row r="5243" spans="1:1" x14ac:dyDescent="0.3">
      <c r="A5243">
        <v>0.98303300000000005</v>
      </c>
    </row>
    <row r="5244" spans="1:1" x14ac:dyDescent="0.3">
      <c r="A5244">
        <v>0.80057599999999995</v>
      </c>
    </row>
    <row r="5245" spans="1:1" x14ac:dyDescent="0.3">
      <c r="A5245">
        <v>0.401086</v>
      </c>
    </row>
    <row r="5246" spans="1:1" x14ac:dyDescent="0.3">
      <c r="A5246">
        <v>0.132853</v>
      </c>
    </row>
    <row r="5247" spans="1:1" x14ac:dyDescent="0.3">
      <c r="A5247">
        <v>0.81805300000000003</v>
      </c>
    </row>
    <row r="5248" spans="1:1" x14ac:dyDescent="0.3">
      <c r="A5248">
        <v>0.17132</v>
      </c>
    </row>
    <row r="5249" spans="1:1" x14ac:dyDescent="0.3">
      <c r="A5249">
        <v>0.78289600000000004</v>
      </c>
    </row>
    <row r="5250" spans="1:1" x14ac:dyDescent="0.3">
      <c r="A5250">
        <v>0.171205</v>
      </c>
    </row>
    <row r="5251" spans="1:1" x14ac:dyDescent="0.3">
      <c r="A5251">
        <v>0.22939000000000001</v>
      </c>
    </row>
    <row r="5252" spans="1:1" x14ac:dyDescent="0.3">
      <c r="A5252">
        <v>0.34062599999999998</v>
      </c>
    </row>
    <row r="5253" spans="1:1" x14ac:dyDescent="0.3">
      <c r="A5253">
        <v>0.96654499999999999</v>
      </c>
    </row>
    <row r="5254" spans="1:1" x14ac:dyDescent="0.3">
      <c r="A5254">
        <v>0.72684800000000005</v>
      </c>
    </row>
    <row r="5255" spans="1:1" x14ac:dyDescent="0.3">
      <c r="A5255">
        <v>0.241734</v>
      </c>
    </row>
    <row r="5256" spans="1:1" x14ac:dyDescent="0.3">
      <c r="A5256">
        <v>0.96272100000000005</v>
      </c>
    </row>
    <row r="5257" spans="1:1" x14ac:dyDescent="0.3">
      <c r="A5257">
        <v>0.336175</v>
      </c>
    </row>
    <row r="5258" spans="1:1" x14ac:dyDescent="0.3">
      <c r="A5258">
        <v>0.861093</v>
      </c>
    </row>
    <row r="5259" spans="1:1" x14ac:dyDescent="0.3">
      <c r="A5259">
        <v>0.76893299999999998</v>
      </c>
    </row>
    <row r="5260" spans="1:1" x14ac:dyDescent="0.3">
      <c r="A5260">
        <v>0.47664899999999999</v>
      </c>
    </row>
    <row r="5261" spans="1:1" x14ac:dyDescent="0.3">
      <c r="A5261">
        <v>0.87606899999999999</v>
      </c>
    </row>
    <row r="5262" spans="1:1" x14ac:dyDescent="0.3">
      <c r="A5262">
        <v>0.72875500000000004</v>
      </c>
    </row>
    <row r="5263" spans="1:1" x14ac:dyDescent="0.3">
      <c r="A5263">
        <v>0.42622300000000002</v>
      </c>
    </row>
    <row r="5264" spans="1:1" x14ac:dyDescent="0.3">
      <c r="A5264">
        <v>0.51926799999999995</v>
      </c>
    </row>
    <row r="5265" spans="1:1" x14ac:dyDescent="0.3">
      <c r="A5265">
        <v>0.39825100000000002</v>
      </c>
    </row>
    <row r="5266" spans="1:1" x14ac:dyDescent="0.3">
      <c r="A5266">
        <v>0.34681600000000001</v>
      </c>
    </row>
    <row r="5267" spans="1:1" x14ac:dyDescent="0.3">
      <c r="A5267">
        <v>0.77053799999999995</v>
      </c>
    </row>
    <row r="5268" spans="1:1" x14ac:dyDescent="0.3">
      <c r="A5268">
        <v>0.20455599999999999</v>
      </c>
    </row>
    <row r="5269" spans="1:1" x14ac:dyDescent="0.3">
      <c r="A5269">
        <v>0.14599500000000001</v>
      </c>
    </row>
    <row r="5270" spans="1:1" x14ac:dyDescent="0.3">
      <c r="A5270">
        <v>0.85762099999999997</v>
      </c>
    </row>
    <row r="5271" spans="1:1" x14ac:dyDescent="0.3">
      <c r="A5271">
        <v>0.29247499999999998</v>
      </c>
    </row>
    <row r="5272" spans="1:1" x14ac:dyDescent="0.3">
      <c r="A5272">
        <v>0.851576</v>
      </c>
    </row>
    <row r="5273" spans="1:1" x14ac:dyDescent="0.3">
      <c r="A5273">
        <v>0.39638899999999999</v>
      </c>
    </row>
    <row r="5274" spans="1:1" x14ac:dyDescent="0.3">
      <c r="A5274">
        <v>0.29094500000000001</v>
      </c>
    </row>
    <row r="5275" spans="1:1" x14ac:dyDescent="0.3">
      <c r="A5275">
        <v>0.99501499999999998</v>
      </c>
    </row>
    <row r="5276" spans="1:1" x14ac:dyDescent="0.3">
      <c r="A5276">
        <v>0.69757199999999997</v>
      </c>
    </row>
    <row r="5277" spans="1:1" x14ac:dyDescent="0.3">
      <c r="A5277">
        <v>0.60104199999999997</v>
      </c>
    </row>
    <row r="5278" spans="1:1" x14ac:dyDescent="0.3">
      <c r="A5278">
        <v>0.152615</v>
      </c>
    </row>
    <row r="5279" spans="1:1" x14ac:dyDescent="0.3">
      <c r="A5279">
        <v>0.40821000000000002</v>
      </c>
    </row>
    <row r="5280" spans="1:1" x14ac:dyDescent="0.3">
      <c r="A5280">
        <v>0.136099</v>
      </c>
    </row>
    <row r="5281" spans="1:1" x14ac:dyDescent="0.3">
      <c r="A5281">
        <v>0.489597</v>
      </c>
    </row>
    <row r="5282" spans="1:1" x14ac:dyDescent="0.3">
      <c r="A5282">
        <v>0.30955500000000002</v>
      </c>
    </row>
    <row r="5283" spans="1:1" x14ac:dyDescent="0.3">
      <c r="A5283">
        <v>0.99919999999999998</v>
      </c>
    </row>
    <row r="5284" spans="1:1" x14ac:dyDescent="0.3">
      <c r="A5284">
        <v>0.59763999999999995</v>
      </c>
    </row>
    <row r="5285" spans="1:1" x14ac:dyDescent="0.3">
      <c r="A5285">
        <v>0.69056099999999998</v>
      </c>
    </row>
    <row r="5286" spans="1:1" x14ac:dyDescent="0.3">
      <c r="A5286">
        <v>0.99603399999999997</v>
      </c>
    </row>
    <row r="5287" spans="1:1" x14ac:dyDescent="0.3">
      <c r="A5287">
        <v>0.174627</v>
      </c>
    </row>
    <row r="5288" spans="1:1" x14ac:dyDescent="0.3">
      <c r="A5288">
        <v>0.478578</v>
      </c>
    </row>
    <row r="5289" spans="1:1" x14ac:dyDescent="0.3">
      <c r="A5289">
        <v>0.79427999999999999</v>
      </c>
    </row>
    <row r="5290" spans="1:1" x14ac:dyDescent="0.3">
      <c r="A5290">
        <v>0.15184400000000001</v>
      </c>
    </row>
    <row r="5291" spans="1:1" x14ac:dyDescent="0.3">
      <c r="A5291">
        <v>0.13125500000000001</v>
      </c>
    </row>
    <row r="5292" spans="1:1" x14ac:dyDescent="0.3">
      <c r="A5292">
        <v>0.646567</v>
      </c>
    </row>
    <row r="5293" spans="1:1" x14ac:dyDescent="0.3">
      <c r="A5293">
        <v>0.106279</v>
      </c>
    </row>
    <row r="5294" spans="1:1" x14ac:dyDescent="0.3">
      <c r="A5294">
        <v>0.87490299999999999</v>
      </c>
    </row>
    <row r="5295" spans="1:1" x14ac:dyDescent="0.3">
      <c r="A5295">
        <v>0.94101400000000002</v>
      </c>
    </row>
    <row r="5296" spans="1:1" x14ac:dyDescent="0.3">
      <c r="A5296">
        <v>0.81262100000000004</v>
      </c>
    </row>
    <row r="5297" spans="1:1" x14ac:dyDescent="0.3">
      <c r="A5297">
        <v>0.40924899999999997</v>
      </c>
    </row>
    <row r="5298" spans="1:1" x14ac:dyDescent="0.3">
      <c r="A5298">
        <v>0.63814899999999997</v>
      </c>
    </row>
    <row r="5299" spans="1:1" x14ac:dyDescent="0.3">
      <c r="A5299">
        <v>0.105116</v>
      </c>
    </row>
    <row r="5300" spans="1:1" x14ac:dyDescent="0.3">
      <c r="A5300">
        <v>0.25029800000000002</v>
      </c>
    </row>
    <row r="5301" spans="1:1" x14ac:dyDescent="0.3">
      <c r="A5301">
        <v>0.59470199999999995</v>
      </c>
    </row>
    <row r="5302" spans="1:1" x14ac:dyDescent="0.3">
      <c r="A5302">
        <v>0.17264299999999999</v>
      </c>
    </row>
    <row r="5303" spans="1:1" x14ac:dyDescent="0.3">
      <c r="A5303">
        <v>0.847889</v>
      </c>
    </row>
    <row r="5304" spans="1:1" x14ac:dyDescent="0.3">
      <c r="A5304">
        <v>0.15485299999999999</v>
      </c>
    </row>
    <row r="5305" spans="1:1" x14ac:dyDescent="0.3">
      <c r="A5305">
        <v>0.45695999999999998</v>
      </c>
    </row>
    <row r="5306" spans="1:1" x14ac:dyDescent="0.3">
      <c r="A5306">
        <v>0.42260799999999998</v>
      </c>
    </row>
    <row r="5307" spans="1:1" x14ac:dyDescent="0.3">
      <c r="A5307">
        <v>0.22328999999999999</v>
      </c>
    </row>
    <row r="5308" spans="1:1" x14ac:dyDescent="0.3">
      <c r="A5308">
        <v>0.79979199999999995</v>
      </c>
    </row>
    <row r="5309" spans="1:1" x14ac:dyDescent="0.3">
      <c r="A5309">
        <v>0.24835299999999999</v>
      </c>
    </row>
    <row r="5310" spans="1:1" x14ac:dyDescent="0.3">
      <c r="A5310">
        <v>0.44453999999999999</v>
      </c>
    </row>
    <row r="5311" spans="1:1" x14ac:dyDescent="0.3">
      <c r="A5311">
        <v>0.514594</v>
      </c>
    </row>
    <row r="5312" spans="1:1" x14ac:dyDescent="0.3">
      <c r="A5312">
        <v>0.875081</v>
      </c>
    </row>
    <row r="5313" spans="1:1" x14ac:dyDescent="0.3">
      <c r="A5313">
        <v>0.84718599999999999</v>
      </c>
    </row>
    <row r="5314" spans="1:1" x14ac:dyDescent="0.3">
      <c r="A5314">
        <v>0.38921</v>
      </c>
    </row>
    <row r="5315" spans="1:1" x14ac:dyDescent="0.3">
      <c r="A5315">
        <v>0.75250099999999998</v>
      </c>
    </row>
    <row r="5316" spans="1:1" x14ac:dyDescent="0.3">
      <c r="A5316">
        <v>0.35011300000000001</v>
      </c>
    </row>
    <row r="5317" spans="1:1" x14ac:dyDescent="0.3">
      <c r="A5317">
        <v>0.31102999999999997</v>
      </c>
    </row>
    <row r="5318" spans="1:1" x14ac:dyDescent="0.3">
      <c r="A5318">
        <v>0.73206300000000002</v>
      </c>
    </row>
    <row r="5319" spans="1:1" x14ac:dyDescent="0.3">
      <c r="A5319">
        <v>0.47258699999999998</v>
      </c>
    </row>
    <row r="5320" spans="1:1" x14ac:dyDescent="0.3">
      <c r="A5320">
        <v>0.46436500000000003</v>
      </c>
    </row>
    <row r="5321" spans="1:1" x14ac:dyDescent="0.3">
      <c r="A5321">
        <v>0.95985900000000002</v>
      </c>
    </row>
    <row r="5322" spans="1:1" x14ac:dyDescent="0.3">
      <c r="A5322">
        <v>0.59901199999999999</v>
      </c>
    </row>
    <row r="5323" spans="1:1" x14ac:dyDescent="0.3">
      <c r="A5323">
        <v>0.31344300000000003</v>
      </c>
    </row>
    <row r="5324" spans="1:1" x14ac:dyDescent="0.3">
      <c r="A5324">
        <v>0.54700800000000005</v>
      </c>
    </row>
    <row r="5325" spans="1:1" x14ac:dyDescent="0.3">
      <c r="A5325">
        <v>0.115455</v>
      </c>
    </row>
    <row r="5326" spans="1:1" x14ac:dyDescent="0.3">
      <c r="A5326">
        <v>0.71842300000000003</v>
      </c>
    </row>
    <row r="5327" spans="1:1" x14ac:dyDescent="0.3">
      <c r="A5327">
        <v>0.83826100000000003</v>
      </c>
    </row>
    <row r="5328" spans="1:1" x14ac:dyDescent="0.3">
      <c r="A5328">
        <v>0.96800399999999998</v>
      </c>
    </row>
    <row r="5329" spans="1:1" x14ac:dyDescent="0.3">
      <c r="A5329">
        <v>0.43839699999999998</v>
      </c>
    </row>
    <row r="5330" spans="1:1" x14ac:dyDescent="0.3">
      <c r="A5330">
        <v>0.41798400000000002</v>
      </c>
    </row>
    <row r="5331" spans="1:1" x14ac:dyDescent="0.3">
      <c r="A5331">
        <v>0.16385</v>
      </c>
    </row>
    <row r="5332" spans="1:1" x14ac:dyDescent="0.3">
      <c r="A5332">
        <v>0.75867499999999999</v>
      </c>
    </row>
    <row r="5333" spans="1:1" x14ac:dyDescent="0.3">
      <c r="A5333">
        <v>0.88964200000000004</v>
      </c>
    </row>
    <row r="5334" spans="1:1" x14ac:dyDescent="0.3">
      <c r="A5334">
        <v>0.84259899999999999</v>
      </c>
    </row>
    <row r="5335" spans="1:1" x14ac:dyDescent="0.3">
      <c r="A5335">
        <v>0.53993899999999995</v>
      </c>
    </row>
    <row r="5336" spans="1:1" x14ac:dyDescent="0.3">
      <c r="A5336">
        <v>0.60733700000000002</v>
      </c>
    </row>
    <row r="5337" spans="1:1" x14ac:dyDescent="0.3">
      <c r="A5337">
        <v>0.75127699999999997</v>
      </c>
    </row>
    <row r="5338" spans="1:1" x14ac:dyDescent="0.3">
      <c r="A5338">
        <v>0.70209200000000005</v>
      </c>
    </row>
    <row r="5339" spans="1:1" x14ac:dyDescent="0.3">
      <c r="A5339">
        <v>0.252079</v>
      </c>
    </row>
    <row r="5340" spans="1:1" x14ac:dyDescent="0.3">
      <c r="A5340">
        <v>0.62537600000000004</v>
      </c>
    </row>
    <row r="5341" spans="1:1" x14ac:dyDescent="0.3">
      <c r="A5341">
        <v>0.665242</v>
      </c>
    </row>
    <row r="5342" spans="1:1" x14ac:dyDescent="0.3">
      <c r="A5342">
        <v>0.55439400000000005</v>
      </c>
    </row>
    <row r="5343" spans="1:1" x14ac:dyDescent="0.3">
      <c r="A5343">
        <v>0.36842000000000003</v>
      </c>
    </row>
    <row r="5344" spans="1:1" x14ac:dyDescent="0.3">
      <c r="A5344">
        <v>0.14354500000000001</v>
      </c>
    </row>
    <row r="5345" spans="1:1" x14ac:dyDescent="0.3">
      <c r="A5345">
        <v>0.85965199999999997</v>
      </c>
    </row>
    <row r="5346" spans="1:1" x14ac:dyDescent="0.3">
      <c r="A5346">
        <v>0.54876499999999995</v>
      </c>
    </row>
    <row r="5347" spans="1:1" x14ac:dyDescent="0.3">
      <c r="A5347">
        <v>0.93401199999999995</v>
      </c>
    </row>
    <row r="5348" spans="1:1" x14ac:dyDescent="0.3">
      <c r="A5348">
        <v>0.54136600000000001</v>
      </c>
    </row>
    <row r="5349" spans="1:1" x14ac:dyDescent="0.3">
      <c r="A5349">
        <v>0.85280100000000003</v>
      </c>
    </row>
    <row r="5350" spans="1:1" x14ac:dyDescent="0.3">
      <c r="A5350">
        <v>0.83594299999999999</v>
      </c>
    </row>
    <row r="5351" spans="1:1" x14ac:dyDescent="0.3">
      <c r="A5351">
        <v>0.87075499999999995</v>
      </c>
    </row>
    <row r="5352" spans="1:1" x14ac:dyDescent="0.3">
      <c r="A5352">
        <v>0.74625300000000006</v>
      </c>
    </row>
    <row r="5353" spans="1:1" x14ac:dyDescent="0.3">
      <c r="A5353">
        <v>0.68814299999999995</v>
      </c>
    </row>
    <row r="5354" spans="1:1" x14ac:dyDescent="0.3">
      <c r="A5354">
        <v>0.58497699999999997</v>
      </c>
    </row>
    <row r="5355" spans="1:1" x14ac:dyDescent="0.3">
      <c r="A5355">
        <v>0.65913999999999995</v>
      </c>
    </row>
    <row r="5356" spans="1:1" x14ac:dyDescent="0.3">
      <c r="A5356">
        <v>0.97641299999999998</v>
      </c>
    </row>
    <row r="5357" spans="1:1" x14ac:dyDescent="0.3">
      <c r="A5357">
        <v>0.120336</v>
      </c>
    </row>
    <row r="5358" spans="1:1" x14ac:dyDescent="0.3">
      <c r="A5358">
        <v>0.85072899999999996</v>
      </c>
    </row>
    <row r="5359" spans="1:1" x14ac:dyDescent="0.3">
      <c r="A5359">
        <v>0.38138899999999998</v>
      </c>
    </row>
    <row r="5360" spans="1:1" x14ac:dyDescent="0.3">
      <c r="A5360">
        <v>0.73153699999999999</v>
      </c>
    </row>
    <row r="5361" spans="1:1" x14ac:dyDescent="0.3">
      <c r="A5361">
        <v>0.75237799999999999</v>
      </c>
    </row>
    <row r="5362" spans="1:1" x14ac:dyDescent="0.3">
      <c r="A5362">
        <v>0.92497300000000005</v>
      </c>
    </row>
    <row r="5363" spans="1:1" x14ac:dyDescent="0.3">
      <c r="A5363">
        <v>0.99549299999999996</v>
      </c>
    </row>
    <row r="5364" spans="1:1" x14ac:dyDescent="0.3">
      <c r="A5364">
        <v>0.27174700000000002</v>
      </c>
    </row>
    <row r="5365" spans="1:1" x14ac:dyDescent="0.3">
      <c r="A5365">
        <v>0.40616999999999998</v>
      </c>
    </row>
    <row r="5366" spans="1:1" x14ac:dyDescent="0.3">
      <c r="A5366">
        <v>0.63479699999999994</v>
      </c>
    </row>
    <row r="5367" spans="1:1" x14ac:dyDescent="0.3">
      <c r="A5367">
        <v>0.818133</v>
      </c>
    </row>
    <row r="5368" spans="1:1" x14ac:dyDescent="0.3">
      <c r="A5368">
        <v>0.117309</v>
      </c>
    </row>
    <row r="5369" spans="1:1" x14ac:dyDescent="0.3">
      <c r="A5369">
        <v>0.165048</v>
      </c>
    </row>
    <row r="5370" spans="1:1" x14ac:dyDescent="0.3">
      <c r="A5370">
        <v>0.11923499999999999</v>
      </c>
    </row>
    <row r="5371" spans="1:1" x14ac:dyDescent="0.3">
      <c r="A5371">
        <v>0.86631100000000005</v>
      </c>
    </row>
    <row r="5372" spans="1:1" x14ac:dyDescent="0.3">
      <c r="A5372">
        <v>0.112599</v>
      </c>
    </row>
    <row r="5373" spans="1:1" x14ac:dyDescent="0.3">
      <c r="A5373">
        <v>0.54694399999999999</v>
      </c>
    </row>
    <row r="5374" spans="1:1" x14ac:dyDescent="0.3">
      <c r="A5374">
        <v>0.316662</v>
      </c>
    </row>
    <row r="5375" spans="1:1" x14ac:dyDescent="0.3">
      <c r="A5375">
        <v>0.26804699999999998</v>
      </c>
    </row>
    <row r="5376" spans="1:1" x14ac:dyDescent="0.3">
      <c r="A5376">
        <v>0.84339500000000001</v>
      </c>
    </row>
    <row r="5377" spans="1:1" x14ac:dyDescent="0.3">
      <c r="A5377">
        <v>0.234236</v>
      </c>
    </row>
    <row r="5378" spans="1:1" x14ac:dyDescent="0.3">
      <c r="A5378">
        <v>0.60467700000000002</v>
      </c>
    </row>
    <row r="5379" spans="1:1" x14ac:dyDescent="0.3">
      <c r="A5379">
        <v>0.85116999999999998</v>
      </c>
    </row>
    <row r="5380" spans="1:1" x14ac:dyDescent="0.3">
      <c r="A5380">
        <v>0.73214299999999999</v>
      </c>
    </row>
    <row r="5381" spans="1:1" x14ac:dyDescent="0.3">
      <c r="A5381">
        <v>0.85378799999999999</v>
      </c>
    </row>
    <row r="5382" spans="1:1" x14ac:dyDescent="0.3">
      <c r="A5382">
        <v>0.76637299999999997</v>
      </c>
    </row>
    <row r="5383" spans="1:1" x14ac:dyDescent="0.3">
      <c r="A5383">
        <v>0.27259800000000001</v>
      </c>
    </row>
    <row r="5384" spans="1:1" x14ac:dyDescent="0.3">
      <c r="A5384">
        <v>0.56766799999999995</v>
      </c>
    </row>
    <row r="5385" spans="1:1" x14ac:dyDescent="0.3">
      <c r="A5385">
        <v>0.63756999999999997</v>
      </c>
    </row>
    <row r="5386" spans="1:1" x14ac:dyDescent="0.3">
      <c r="A5386">
        <v>0.93323199999999995</v>
      </c>
    </row>
    <row r="5387" spans="1:1" x14ac:dyDescent="0.3">
      <c r="A5387">
        <v>0.51002400000000003</v>
      </c>
    </row>
    <row r="5388" spans="1:1" x14ac:dyDescent="0.3">
      <c r="A5388">
        <v>0.28237699999999999</v>
      </c>
    </row>
    <row r="5389" spans="1:1" x14ac:dyDescent="0.3">
      <c r="A5389">
        <v>0.37061699999999997</v>
      </c>
    </row>
    <row r="5390" spans="1:1" x14ac:dyDescent="0.3">
      <c r="A5390">
        <v>0.94465699999999997</v>
      </c>
    </row>
    <row r="5391" spans="1:1" x14ac:dyDescent="0.3">
      <c r="A5391">
        <v>0.40086100000000002</v>
      </c>
    </row>
    <row r="5392" spans="1:1" x14ac:dyDescent="0.3">
      <c r="A5392">
        <v>0.56896899999999995</v>
      </c>
    </row>
    <row r="5393" spans="1:1" x14ac:dyDescent="0.3">
      <c r="A5393">
        <v>0.214366</v>
      </c>
    </row>
    <row r="5394" spans="1:1" x14ac:dyDescent="0.3">
      <c r="A5394">
        <v>0.51068100000000005</v>
      </c>
    </row>
    <row r="5395" spans="1:1" x14ac:dyDescent="0.3">
      <c r="A5395">
        <v>0.26651900000000001</v>
      </c>
    </row>
    <row r="5396" spans="1:1" x14ac:dyDescent="0.3">
      <c r="A5396">
        <v>0.99041199999999996</v>
      </c>
    </row>
    <row r="5397" spans="1:1" x14ac:dyDescent="0.3">
      <c r="A5397">
        <v>0.218859</v>
      </c>
    </row>
    <row r="5398" spans="1:1" x14ac:dyDescent="0.3">
      <c r="A5398">
        <v>0.25485600000000003</v>
      </c>
    </row>
    <row r="5399" spans="1:1" x14ac:dyDescent="0.3">
      <c r="A5399">
        <v>0.88167899999999999</v>
      </c>
    </row>
    <row r="5400" spans="1:1" x14ac:dyDescent="0.3">
      <c r="A5400">
        <v>0.61092599999999997</v>
      </c>
    </row>
    <row r="5401" spans="1:1" x14ac:dyDescent="0.3">
      <c r="A5401">
        <v>0.584148</v>
      </c>
    </row>
    <row r="5402" spans="1:1" x14ac:dyDescent="0.3">
      <c r="A5402">
        <v>0.76419700000000002</v>
      </c>
    </row>
    <row r="5403" spans="1:1" x14ac:dyDescent="0.3">
      <c r="A5403">
        <v>0.223882</v>
      </c>
    </row>
    <row r="5404" spans="1:1" x14ac:dyDescent="0.3">
      <c r="A5404">
        <v>0.94560699999999998</v>
      </c>
    </row>
    <row r="5405" spans="1:1" x14ac:dyDescent="0.3">
      <c r="A5405">
        <v>0.73894300000000002</v>
      </c>
    </row>
    <row r="5406" spans="1:1" x14ac:dyDescent="0.3">
      <c r="A5406">
        <v>0.99565000000000003</v>
      </c>
    </row>
    <row r="5407" spans="1:1" x14ac:dyDescent="0.3">
      <c r="A5407">
        <v>0.148645</v>
      </c>
    </row>
    <row r="5408" spans="1:1" x14ac:dyDescent="0.3">
      <c r="A5408">
        <v>0.43866899999999998</v>
      </c>
    </row>
    <row r="5409" spans="1:1" x14ac:dyDescent="0.3">
      <c r="A5409">
        <v>0.58631200000000006</v>
      </c>
    </row>
    <row r="5410" spans="1:1" x14ac:dyDescent="0.3">
      <c r="A5410">
        <v>0.96381099999999997</v>
      </c>
    </row>
    <row r="5411" spans="1:1" x14ac:dyDescent="0.3">
      <c r="A5411">
        <v>0.48026600000000003</v>
      </c>
    </row>
    <row r="5412" spans="1:1" x14ac:dyDescent="0.3">
      <c r="A5412">
        <v>0.61074499999999998</v>
      </c>
    </row>
    <row r="5413" spans="1:1" x14ac:dyDescent="0.3">
      <c r="A5413">
        <v>0.87523099999999998</v>
      </c>
    </row>
    <row r="5414" spans="1:1" x14ac:dyDescent="0.3">
      <c r="A5414">
        <v>0.41373399999999999</v>
      </c>
    </row>
    <row r="5415" spans="1:1" x14ac:dyDescent="0.3">
      <c r="A5415">
        <v>0.657887</v>
      </c>
    </row>
    <row r="5416" spans="1:1" x14ac:dyDescent="0.3">
      <c r="A5416">
        <v>0.97175400000000001</v>
      </c>
    </row>
    <row r="5417" spans="1:1" x14ac:dyDescent="0.3">
      <c r="A5417">
        <v>0.15185899999999999</v>
      </c>
    </row>
    <row r="5418" spans="1:1" x14ac:dyDescent="0.3">
      <c r="A5418">
        <v>0.42949799999999999</v>
      </c>
    </row>
    <row r="5419" spans="1:1" x14ac:dyDescent="0.3">
      <c r="A5419">
        <v>0.53575799999999996</v>
      </c>
    </row>
    <row r="5420" spans="1:1" x14ac:dyDescent="0.3">
      <c r="A5420">
        <v>0.45776</v>
      </c>
    </row>
    <row r="5421" spans="1:1" x14ac:dyDescent="0.3">
      <c r="A5421">
        <v>0.51028499999999999</v>
      </c>
    </row>
    <row r="5422" spans="1:1" x14ac:dyDescent="0.3">
      <c r="A5422">
        <v>0.19655</v>
      </c>
    </row>
    <row r="5423" spans="1:1" x14ac:dyDescent="0.3">
      <c r="A5423">
        <v>0.57322499999999998</v>
      </c>
    </row>
    <row r="5424" spans="1:1" x14ac:dyDescent="0.3">
      <c r="A5424">
        <v>0.41369699999999998</v>
      </c>
    </row>
    <row r="5425" spans="1:1" x14ac:dyDescent="0.3">
      <c r="A5425">
        <v>0.37430099999999999</v>
      </c>
    </row>
    <row r="5426" spans="1:1" x14ac:dyDescent="0.3">
      <c r="A5426">
        <v>0.637795</v>
      </c>
    </row>
    <row r="5427" spans="1:1" x14ac:dyDescent="0.3">
      <c r="A5427">
        <v>0.83351799999999998</v>
      </c>
    </row>
    <row r="5428" spans="1:1" x14ac:dyDescent="0.3">
      <c r="A5428">
        <v>0.73471500000000001</v>
      </c>
    </row>
    <row r="5429" spans="1:1" x14ac:dyDescent="0.3">
      <c r="A5429">
        <v>0.41724099999999997</v>
      </c>
    </row>
    <row r="5430" spans="1:1" x14ac:dyDescent="0.3">
      <c r="A5430">
        <v>0.292159</v>
      </c>
    </row>
    <row r="5431" spans="1:1" x14ac:dyDescent="0.3">
      <c r="A5431">
        <v>0.15274299999999999</v>
      </c>
    </row>
    <row r="5432" spans="1:1" x14ac:dyDescent="0.3">
      <c r="A5432">
        <v>0.52795400000000003</v>
      </c>
    </row>
    <row r="5433" spans="1:1" x14ac:dyDescent="0.3">
      <c r="A5433">
        <v>0.75544</v>
      </c>
    </row>
    <row r="5434" spans="1:1" x14ac:dyDescent="0.3">
      <c r="A5434">
        <v>0.81543399999999999</v>
      </c>
    </row>
    <row r="5435" spans="1:1" x14ac:dyDescent="0.3">
      <c r="A5435">
        <v>0.95627700000000004</v>
      </c>
    </row>
    <row r="5436" spans="1:1" x14ac:dyDescent="0.3">
      <c r="A5436">
        <v>0.88051299999999999</v>
      </c>
    </row>
    <row r="5437" spans="1:1" x14ac:dyDescent="0.3">
      <c r="A5437">
        <v>0.43579400000000001</v>
      </c>
    </row>
    <row r="5438" spans="1:1" x14ac:dyDescent="0.3">
      <c r="A5438">
        <v>0.95203599999999999</v>
      </c>
    </row>
    <row r="5439" spans="1:1" x14ac:dyDescent="0.3">
      <c r="A5439">
        <v>0.78413500000000003</v>
      </c>
    </row>
    <row r="5440" spans="1:1" x14ac:dyDescent="0.3">
      <c r="A5440">
        <v>0.21359900000000001</v>
      </c>
    </row>
    <row r="5441" spans="1:1" x14ac:dyDescent="0.3">
      <c r="A5441">
        <v>0.36330299999999999</v>
      </c>
    </row>
    <row r="5442" spans="1:1" x14ac:dyDescent="0.3">
      <c r="A5442">
        <v>0.95773200000000003</v>
      </c>
    </row>
    <row r="5443" spans="1:1" x14ac:dyDescent="0.3">
      <c r="A5443">
        <v>0.47043499999999999</v>
      </c>
    </row>
    <row r="5444" spans="1:1" x14ac:dyDescent="0.3">
      <c r="A5444">
        <v>0.132549</v>
      </c>
    </row>
    <row r="5445" spans="1:1" x14ac:dyDescent="0.3">
      <c r="A5445">
        <v>0.46240100000000001</v>
      </c>
    </row>
    <row r="5446" spans="1:1" x14ac:dyDescent="0.3">
      <c r="A5446">
        <v>0.72793200000000002</v>
      </c>
    </row>
    <row r="5447" spans="1:1" x14ac:dyDescent="0.3">
      <c r="A5447">
        <v>0.25882699999999997</v>
      </c>
    </row>
    <row r="5448" spans="1:1" x14ac:dyDescent="0.3">
      <c r="A5448">
        <v>0.66670799999999997</v>
      </c>
    </row>
    <row r="5449" spans="1:1" x14ac:dyDescent="0.3">
      <c r="A5449">
        <v>0.79997099999999999</v>
      </c>
    </row>
    <row r="5450" spans="1:1" x14ac:dyDescent="0.3">
      <c r="A5450">
        <v>0.12286999999999999</v>
      </c>
    </row>
    <row r="5451" spans="1:1" x14ac:dyDescent="0.3">
      <c r="A5451">
        <v>0.74319400000000002</v>
      </c>
    </row>
    <row r="5452" spans="1:1" x14ac:dyDescent="0.3">
      <c r="A5452">
        <v>0.56407099999999999</v>
      </c>
    </row>
    <row r="5453" spans="1:1" x14ac:dyDescent="0.3">
      <c r="A5453">
        <v>0.24416499999999999</v>
      </c>
    </row>
    <row r="5454" spans="1:1" x14ac:dyDescent="0.3">
      <c r="A5454">
        <v>0.89688999999999997</v>
      </c>
    </row>
    <row r="5455" spans="1:1" x14ac:dyDescent="0.3">
      <c r="A5455">
        <v>0.77027299999999999</v>
      </c>
    </row>
    <row r="5456" spans="1:1" x14ac:dyDescent="0.3">
      <c r="A5456">
        <v>0.443407</v>
      </c>
    </row>
    <row r="5457" spans="1:1" x14ac:dyDescent="0.3">
      <c r="A5457">
        <v>0.28549999999999998</v>
      </c>
    </row>
    <row r="5458" spans="1:1" x14ac:dyDescent="0.3">
      <c r="A5458">
        <v>0.89587099999999997</v>
      </c>
    </row>
    <row r="5459" spans="1:1" x14ac:dyDescent="0.3">
      <c r="A5459">
        <v>0.89845200000000003</v>
      </c>
    </row>
    <row r="5460" spans="1:1" x14ac:dyDescent="0.3">
      <c r="A5460">
        <v>0.35688199999999998</v>
      </c>
    </row>
    <row r="5461" spans="1:1" x14ac:dyDescent="0.3">
      <c r="A5461">
        <v>0.92130599999999996</v>
      </c>
    </row>
    <row r="5462" spans="1:1" x14ac:dyDescent="0.3">
      <c r="A5462">
        <v>0.94840000000000002</v>
      </c>
    </row>
    <row r="5463" spans="1:1" x14ac:dyDescent="0.3">
      <c r="A5463">
        <v>0.66588999999999998</v>
      </c>
    </row>
    <row r="5464" spans="1:1" x14ac:dyDescent="0.3">
      <c r="A5464">
        <v>0.63488</v>
      </c>
    </row>
    <row r="5465" spans="1:1" x14ac:dyDescent="0.3">
      <c r="A5465">
        <v>0.69252599999999997</v>
      </c>
    </row>
    <row r="5466" spans="1:1" x14ac:dyDescent="0.3">
      <c r="A5466">
        <v>0.100509</v>
      </c>
    </row>
    <row r="5467" spans="1:1" x14ac:dyDescent="0.3">
      <c r="A5467">
        <v>0.139012</v>
      </c>
    </row>
    <row r="5468" spans="1:1" x14ac:dyDescent="0.3">
      <c r="A5468">
        <v>0.318305</v>
      </c>
    </row>
    <row r="5469" spans="1:1" x14ac:dyDescent="0.3">
      <c r="A5469">
        <v>0.53869299999999998</v>
      </c>
    </row>
    <row r="5470" spans="1:1" x14ac:dyDescent="0.3">
      <c r="A5470">
        <v>0.86080900000000005</v>
      </c>
    </row>
    <row r="5471" spans="1:1" x14ac:dyDescent="0.3">
      <c r="A5471">
        <v>0.63417000000000001</v>
      </c>
    </row>
    <row r="5472" spans="1:1" x14ac:dyDescent="0.3">
      <c r="A5472">
        <v>0.55485300000000004</v>
      </c>
    </row>
    <row r="5473" spans="1:1" x14ac:dyDescent="0.3">
      <c r="A5473">
        <v>0.14138400000000001</v>
      </c>
    </row>
    <row r="5474" spans="1:1" x14ac:dyDescent="0.3">
      <c r="A5474">
        <v>0.30180400000000002</v>
      </c>
    </row>
    <row r="5475" spans="1:1" x14ac:dyDescent="0.3">
      <c r="A5475">
        <v>0.39283400000000002</v>
      </c>
    </row>
    <row r="5476" spans="1:1" x14ac:dyDescent="0.3">
      <c r="A5476">
        <v>0.816056</v>
      </c>
    </row>
    <row r="5477" spans="1:1" x14ac:dyDescent="0.3">
      <c r="A5477">
        <v>0.733989</v>
      </c>
    </row>
    <row r="5478" spans="1:1" x14ac:dyDescent="0.3">
      <c r="A5478">
        <v>0.186857</v>
      </c>
    </row>
    <row r="5479" spans="1:1" x14ac:dyDescent="0.3">
      <c r="A5479">
        <v>0.83055699999999999</v>
      </c>
    </row>
    <row r="5480" spans="1:1" x14ac:dyDescent="0.3">
      <c r="A5480">
        <v>0.651563</v>
      </c>
    </row>
    <row r="5481" spans="1:1" x14ac:dyDescent="0.3">
      <c r="A5481">
        <v>0.26896999999999999</v>
      </c>
    </row>
    <row r="5482" spans="1:1" x14ac:dyDescent="0.3">
      <c r="A5482">
        <v>0.38968700000000001</v>
      </c>
    </row>
    <row r="5483" spans="1:1" x14ac:dyDescent="0.3">
      <c r="A5483">
        <v>0.26657599999999998</v>
      </c>
    </row>
    <row r="5484" spans="1:1" x14ac:dyDescent="0.3">
      <c r="A5484">
        <v>0.51789499999999999</v>
      </c>
    </row>
    <row r="5485" spans="1:1" x14ac:dyDescent="0.3">
      <c r="A5485">
        <v>0.14224500000000001</v>
      </c>
    </row>
    <row r="5486" spans="1:1" x14ac:dyDescent="0.3">
      <c r="A5486">
        <v>0.80124399999999996</v>
      </c>
    </row>
    <row r="5487" spans="1:1" x14ac:dyDescent="0.3">
      <c r="A5487">
        <v>0.95825199999999999</v>
      </c>
    </row>
    <row r="5488" spans="1:1" x14ac:dyDescent="0.3">
      <c r="A5488">
        <v>0.76408399999999999</v>
      </c>
    </row>
    <row r="5489" spans="1:1" x14ac:dyDescent="0.3">
      <c r="A5489">
        <v>0.30735400000000002</v>
      </c>
    </row>
    <row r="5490" spans="1:1" x14ac:dyDescent="0.3">
      <c r="A5490">
        <v>0.87657700000000005</v>
      </c>
    </row>
    <row r="5491" spans="1:1" x14ac:dyDescent="0.3">
      <c r="A5491">
        <v>0.69461399999999995</v>
      </c>
    </row>
    <row r="5492" spans="1:1" x14ac:dyDescent="0.3">
      <c r="A5492">
        <v>0.99695900000000004</v>
      </c>
    </row>
    <row r="5493" spans="1:1" x14ac:dyDescent="0.3">
      <c r="A5493">
        <v>0.10303</v>
      </c>
    </row>
    <row r="5494" spans="1:1" x14ac:dyDescent="0.3">
      <c r="A5494">
        <v>0.97238800000000003</v>
      </c>
    </row>
    <row r="5495" spans="1:1" x14ac:dyDescent="0.3">
      <c r="A5495">
        <v>0.68033999999999994</v>
      </c>
    </row>
    <row r="5496" spans="1:1" x14ac:dyDescent="0.3">
      <c r="A5496">
        <v>0.44759399999999999</v>
      </c>
    </row>
    <row r="5497" spans="1:1" x14ac:dyDescent="0.3">
      <c r="A5497">
        <v>0.73988399999999999</v>
      </c>
    </row>
    <row r="5498" spans="1:1" x14ac:dyDescent="0.3">
      <c r="A5498">
        <v>0.37681199999999998</v>
      </c>
    </row>
    <row r="5499" spans="1:1" x14ac:dyDescent="0.3">
      <c r="A5499">
        <v>0.56609699999999996</v>
      </c>
    </row>
    <row r="5500" spans="1:1" x14ac:dyDescent="0.3">
      <c r="A5500">
        <v>0.55217499999999997</v>
      </c>
    </row>
    <row r="5501" spans="1:1" x14ac:dyDescent="0.3">
      <c r="A5501">
        <v>0.41884300000000002</v>
      </c>
    </row>
    <row r="5502" spans="1:1" x14ac:dyDescent="0.3">
      <c r="A5502">
        <v>0.91291599999999995</v>
      </c>
    </row>
    <row r="5503" spans="1:1" x14ac:dyDescent="0.3">
      <c r="A5503">
        <v>0.84082100000000004</v>
      </c>
    </row>
    <row r="5504" spans="1:1" x14ac:dyDescent="0.3">
      <c r="A5504">
        <v>0.66820500000000005</v>
      </c>
    </row>
    <row r="5505" spans="1:1" x14ac:dyDescent="0.3">
      <c r="A5505">
        <v>0.190918</v>
      </c>
    </row>
    <row r="5506" spans="1:1" x14ac:dyDescent="0.3">
      <c r="A5506">
        <v>0.86840399999999995</v>
      </c>
    </row>
    <row r="5507" spans="1:1" x14ac:dyDescent="0.3">
      <c r="A5507">
        <v>0.14559</v>
      </c>
    </row>
    <row r="5508" spans="1:1" x14ac:dyDescent="0.3">
      <c r="A5508">
        <v>0.43402499999999999</v>
      </c>
    </row>
    <row r="5509" spans="1:1" x14ac:dyDescent="0.3">
      <c r="A5509">
        <v>0.127606</v>
      </c>
    </row>
    <row r="5510" spans="1:1" x14ac:dyDescent="0.3">
      <c r="A5510">
        <v>0.25406499999999999</v>
      </c>
    </row>
    <row r="5511" spans="1:1" x14ac:dyDescent="0.3">
      <c r="A5511">
        <v>0.103778</v>
      </c>
    </row>
    <row r="5512" spans="1:1" x14ac:dyDescent="0.3">
      <c r="A5512">
        <v>0.20905599999999999</v>
      </c>
    </row>
    <row r="5513" spans="1:1" x14ac:dyDescent="0.3">
      <c r="A5513">
        <v>0.62936800000000004</v>
      </c>
    </row>
    <row r="5514" spans="1:1" x14ac:dyDescent="0.3">
      <c r="A5514">
        <v>0.81060200000000004</v>
      </c>
    </row>
    <row r="5515" spans="1:1" x14ac:dyDescent="0.3">
      <c r="A5515">
        <v>0.61663599999999996</v>
      </c>
    </row>
    <row r="5516" spans="1:1" x14ac:dyDescent="0.3">
      <c r="A5516">
        <v>0.38954699999999998</v>
      </c>
    </row>
    <row r="5517" spans="1:1" x14ac:dyDescent="0.3">
      <c r="A5517">
        <v>0.66015199999999996</v>
      </c>
    </row>
    <row r="5518" spans="1:1" x14ac:dyDescent="0.3">
      <c r="A5518">
        <v>0.87703900000000001</v>
      </c>
    </row>
    <row r="5519" spans="1:1" x14ac:dyDescent="0.3">
      <c r="A5519">
        <v>0.60519299999999998</v>
      </c>
    </row>
    <row r="5520" spans="1:1" x14ac:dyDescent="0.3">
      <c r="A5520">
        <v>0.53169100000000002</v>
      </c>
    </row>
    <row r="5521" spans="1:1" x14ac:dyDescent="0.3">
      <c r="A5521">
        <v>0.51241000000000003</v>
      </c>
    </row>
    <row r="5522" spans="1:1" x14ac:dyDescent="0.3">
      <c r="A5522">
        <v>0.15371499999999999</v>
      </c>
    </row>
    <row r="5523" spans="1:1" x14ac:dyDescent="0.3">
      <c r="A5523">
        <v>0.78939099999999995</v>
      </c>
    </row>
    <row r="5524" spans="1:1" x14ac:dyDescent="0.3">
      <c r="A5524">
        <v>0.91527199999999997</v>
      </c>
    </row>
    <row r="5525" spans="1:1" x14ac:dyDescent="0.3">
      <c r="A5525">
        <v>0.92419300000000004</v>
      </c>
    </row>
    <row r="5526" spans="1:1" x14ac:dyDescent="0.3">
      <c r="A5526">
        <v>0.91059900000000005</v>
      </c>
    </row>
    <row r="5527" spans="1:1" x14ac:dyDescent="0.3">
      <c r="A5527">
        <v>0.48482700000000001</v>
      </c>
    </row>
    <row r="5528" spans="1:1" x14ac:dyDescent="0.3">
      <c r="A5528">
        <v>0.61734599999999995</v>
      </c>
    </row>
    <row r="5529" spans="1:1" x14ac:dyDescent="0.3">
      <c r="A5529">
        <v>0.68032300000000001</v>
      </c>
    </row>
    <row r="5530" spans="1:1" x14ac:dyDescent="0.3">
      <c r="A5530">
        <v>0.154084</v>
      </c>
    </row>
    <row r="5531" spans="1:1" x14ac:dyDescent="0.3">
      <c r="A5531">
        <v>0.143738</v>
      </c>
    </row>
    <row r="5532" spans="1:1" x14ac:dyDescent="0.3">
      <c r="A5532">
        <v>0.21812200000000001</v>
      </c>
    </row>
    <row r="5533" spans="1:1" x14ac:dyDescent="0.3">
      <c r="A5533">
        <v>0.72526900000000005</v>
      </c>
    </row>
    <row r="5534" spans="1:1" x14ac:dyDescent="0.3">
      <c r="A5534">
        <v>0.95208899999999996</v>
      </c>
    </row>
    <row r="5535" spans="1:1" x14ac:dyDescent="0.3">
      <c r="A5535">
        <v>0.14393900000000001</v>
      </c>
    </row>
    <row r="5536" spans="1:1" x14ac:dyDescent="0.3">
      <c r="A5536">
        <v>0.84532099999999999</v>
      </c>
    </row>
    <row r="5537" spans="1:1" x14ac:dyDescent="0.3">
      <c r="A5537">
        <v>0.45357999999999998</v>
      </c>
    </row>
    <row r="5538" spans="1:1" x14ac:dyDescent="0.3">
      <c r="A5538">
        <v>0.21596699999999999</v>
      </c>
    </row>
    <row r="5539" spans="1:1" x14ac:dyDescent="0.3">
      <c r="A5539">
        <v>0.93735299999999999</v>
      </c>
    </row>
    <row r="5540" spans="1:1" x14ac:dyDescent="0.3">
      <c r="A5540">
        <v>0.656281</v>
      </c>
    </row>
    <row r="5541" spans="1:1" x14ac:dyDescent="0.3">
      <c r="A5541">
        <v>0.40998200000000001</v>
      </c>
    </row>
    <row r="5542" spans="1:1" x14ac:dyDescent="0.3">
      <c r="A5542">
        <v>0.90887099999999998</v>
      </c>
    </row>
    <row r="5543" spans="1:1" x14ac:dyDescent="0.3">
      <c r="A5543">
        <v>0.83555400000000002</v>
      </c>
    </row>
    <row r="5544" spans="1:1" x14ac:dyDescent="0.3">
      <c r="A5544">
        <v>0.35744999999999999</v>
      </c>
    </row>
    <row r="5545" spans="1:1" x14ac:dyDescent="0.3">
      <c r="A5545">
        <v>0.610263</v>
      </c>
    </row>
    <row r="5546" spans="1:1" x14ac:dyDescent="0.3">
      <c r="A5546">
        <v>0.37548799999999999</v>
      </c>
    </row>
    <row r="5547" spans="1:1" x14ac:dyDescent="0.3">
      <c r="A5547">
        <v>0.526339</v>
      </c>
    </row>
    <row r="5548" spans="1:1" x14ac:dyDescent="0.3">
      <c r="A5548">
        <v>0.59793300000000005</v>
      </c>
    </row>
    <row r="5549" spans="1:1" x14ac:dyDescent="0.3">
      <c r="A5549">
        <v>0.55721799999999999</v>
      </c>
    </row>
    <row r="5550" spans="1:1" x14ac:dyDescent="0.3">
      <c r="A5550">
        <v>0.41505199999999998</v>
      </c>
    </row>
    <row r="5551" spans="1:1" x14ac:dyDescent="0.3">
      <c r="A5551">
        <v>0.432367</v>
      </c>
    </row>
    <row r="5552" spans="1:1" x14ac:dyDescent="0.3">
      <c r="A5552">
        <v>0.34107799999999999</v>
      </c>
    </row>
    <row r="5553" spans="1:1" x14ac:dyDescent="0.3">
      <c r="A5553">
        <v>0.47810799999999998</v>
      </c>
    </row>
    <row r="5554" spans="1:1" x14ac:dyDescent="0.3">
      <c r="A5554">
        <v>0.34859899999999999</v>
      </c>
    </row>
    <row r="5555" spans="1:1" x14ac:dyDescent="0.3">
      <c r="A5555">
        <v>0.93960900000000003</v>
      </c>
    </row>
    <row r="5556" spans="1:1" x14ac:dyDescent="0.3">
      <c r="A5556">
        <v>0.94217099999999998</v>
      </c>
    </row>
    <row r="5557" spans="1:1" x14ac:dyDescent="0.3">
      <c r="A5557">
        <v>0.71636299999999997</v>
      </c>
    </row>
    <row r="5558" spans="1:1" x14ac:dyDescent="0.3">
      <c r="A5558">
        <v>0.92269500000000004</v>
      </c>
    </row>
    <row r="5559" spans="1:1" x14ac:dyDescent="0.3">
      <c r="A5559">
        <v>0.98189599999999999</v>
      </c>
    </row>
    <row r="5560" spans="1:1" x14ac:dyDescent="0.3">
      <c r="A5560">
        <v>0.148919</v>
      </c>
    </row>
    <row r="5561" spans="1:1" x14ac:dyDescent="0.3">
      <c r="A5561">
        <v>0.24820999999999999</v>
      </c>
    </row>
    <row r="5562" spans="1:1" x14ac:dyDescent="0.3">
      <c r="A5562">
        <v>0.574461</v>
      </c>
    </row>
    <row r="5563" spans="1:1" x14ac:dyDescent="0.3">
      <c r="A5563">
        <v>0.595974</v>
      </c>
    </row>
    <row r="5564" spans="1:1" x14ac:dyDescent="0.3">
      <c r="A5564">
        <v>0.74591700000000005</v>
      </c>
    </row>
    <row r="5565" spans="1:1" x14ac:dyDescent="0.3">
      <c r="A5565">
        <v>0.140903</v>
      </c>
    </row>
    <row r="5566" spans="1:1" x14ac:dyDescent="0.3">
      <c r="A5566">
        <v>0.66113599999999995</v>
      </c>
    </row>
    <row r="5567" spans="1:1" x14ac:dyDescent="0.3">
      <c r="A5567">
        <v>0.100407</v>
      </c>
    </row>
    <row r="5568" spans="1:1" x14ac:dyDescent="0.3">
      <c r="A5568">
        <v>0.76620299999999997</v>
      </c>
    </row>
    <row r="5569" spans="1:1" x14ac:dyDescent="0.3">
      <c r="A5569">
        <v>0.204843</v>
      </c>
    </row>
    <row r="5570" spans="1:1" x14ac:dyDescent="0.3">
      <c r="A5570">
        <v>0.48220600000000002</v>
      </c>
    </row>
    <row r="5571" spans="1:1" x14ac:dyDescent="0.3">
      <c r="A5571">
        <v>0.25825999999999999</v>
      </c>
    </row>
    <row r="5572" spans="1:1" x14ac:dyDescent="0.3">
      <c r="A5572">
        <v>0.154085</v>
      </c>
    </row>
    <row r="5573" spans="1:1" x14ac:dyDescent="0.3">
      <c r="A5573">
        <v>0.83418199999999998</v>
      </c>
    </row>
    <row r="5574" spans="1:1" x14ac:dyDescent="0.3">
      <c r="A5574">
        <v>0.783474</v>
      </c>
    </row>
    <row r="5575" spans="1:1" x14ac:dyDescent="0.3">
      <c r="A5575">
        <v>0.250888</v>
      </c>
    </row>
    <row r="5576" spans="1:1" x14ac:dyDescent="0.3">
      <c r="A5576">
        <v>0.37854100000000002</v>
      </c>
    </row>
    <row r="5577" spans="1:1" x14ac:dyDescent="0.3">
      <c r="A5577">
        <v>0.280115</v>
      </c>
    </row>
    <row r="5578" spans="1:1" x14ac:dyDescent="0.3">
      <c r="A5578">
        <v>0.36466399999999999</v>
      </c>
    </row>
    <row r="5579" spans="1:1" x14ac:dyDescent="0.3">
      <c r="A5579">
        <v>0.49785000000000001</v>
      </c>
    </row>
    <row r="5580" spans="1:1" x14ac:dyDescent="0.3">
      <c r="A5580">
        <v>0.20007900000000001</v>
      </c>
    </row>
    <row r="5581" spans="1:1" x14ac:dyDescent="0.3">
      <c r="A5581">
        <v>0.23971999999999999</v>
      </c>
    </row>
    <row r="5582" spans="1:1" x14ac:dyDescent="0.3">
      <c r="A5582">
        <v>0.65142999999999995</v>
      </c>
    </row>
    <row r="5583" spans="1:1" x14ac:dyDescent="0.3">
      <c r="A5583">
        <v>0.59178200000000003</v>
      </c>
    </row>
    <row r="5584" spans="1:1" x14ac:dyDescent="0.3">
      <c r="A5584">
        <v>0.76930399999999999</v>
      </c>
    </row>
    <row r="5585" spans="1:1" x14ac:dyDescent="0.3">
      <c r="A5585">
        <v>0.56382299999999996</v>
      </c>
    </row>
    <row r="5586" spans="1:1" x14ac:dyDescent="0.3">
      <c r="A5586">
        <v>0.92963399999999996</v>
      </c>
    </row>
    <row r="5587" spans="1:1" x14ac:dyDescent="0.3">
      <c r="A5587">
        <v>0.57845800000000003</v>
      </c>
    </row>
    <row r="5588" spans="1:1" x14ac:dyDescent="0.3">
      <c r="A5588">
        <v>0.66367299999999996</v>
      </c>
    </row>
    <row r="5589" spans="1:1" x14ac:dyDescent="0.3">
      <c r="A5589">
        <v>0.14052999999999999</v>
      </c>
    </row>
    <row r="5590" spans="1:1" x14ac:dyDescent="0.3">
      <c r="A5590">
        <v>0.72449300000000005</v>
      </c>
    </row>
    <row r="5591" spans="1:1" x14ac:dyDescent="0.3">
      <c r="A5591">
        <v>0.72408899999999998</v>
      </c>
    </row>
    <row r="5592" spans="1:1" x14ac:dyDescent="0.3">
      <c r="A5592">
        <v>0.96197699999999997</v>
      </c>
    </row>
    <row r="5593" spans="1:1" x14ac:dyDescent="0.3">
      <c r="A5593">
        <v>0.94951099999999999</v>
      </c>
    </row>
    <row r="5594" spans="1:1" x14ac:dyDescent="0.3">
      <c r="A5594">
        <v>0.75322299999999998</v>
      </c>
    </row>
    <row r="5595" spans="1:1" x14ac:dyDescent="0.3">
      <c r="A5595">
        <v>0.47199999999999998</v>
      </c>
    </row>
    <row r="5596" spans="1:1" x14ac:dyDescent="0.3">
      <c r="A5596">
        <v>0.68719799999999998</v>
      </c>
    </row>
    <row r="5597" spans="1:1" x14ac:dyDescent="0.3">
      <c r="A5597">
        <v>0.37459199999999998</v>
      </c>
    </row>
    <row r="5598" spans="1:1" x14ac:dyDescent="0.3">
      <c r="A5598">
        <v>0.93193499999999996</v>
      </c>
    </row>
    <row r="5599" spans="1:1" x14ac:dyDescent="0.3">
      <c r="A5599">
        <v>0.48429299999999997</v>
      </c>
    </row>
    <row r="5600" spans="1:1" x14ac:dyDescent="0.3">
      <c r="A5600">
        <v>0.85414999999999996</v>
      </c>
    </row>
    <row r="5601" spans="1:1" x14ac:dyDescent="0.3">
      <c r="A5601">
        <v>0.84301400000000004</v>
      </c>
    </row>
    <row r="5602" spans="1:1" x14ac:dyDescent="0.3">
      <c r="A5602">
        <v>0.30254300000000001</v>
      </c>
    </row>
    <row r="5603" spans="1:1" x14ac:dyDescent="0.3">
      <c r="A5603">
        <v>0.860877</v>
      </c>
    </row>
    <row r="5604" spans="1:1" x14ac:dyDescent="0.3">
      <c r="A5604">
        <v>0.67952100000000004</v>
      </c>
    </row>
    <row r="5605" spans="1:1" x14ac:dyDescent="0.3">
      <c r="A5605">
        <v>0.646451</v>
      </c>
    </row>
    <row r="5606" spans="1:1" x14ac:dyDescent="0.3">
      <c r="A5606">
        <v>0.61239299999999997</v>
      </c>
    </row>
    <row r="5607" spans="1:1" x14ac:dyDescent="0.3">
      <c r="A5607">
        <v>0.41420699999999999</v>
      </c>
    </row>
    <row r="5608" spans="1:1" x14ac:dyDescent="0.3">
      <c r="A5608">
        <v>0.95982999999999996</v>
      </c>
    </row>
    <row r="5609" spans="1:1" x14ac:dyDescent="0.3">
      <c r="A5609">
        <v>0.81982600000000005</v>
      </c>
    </row>
    <row r="5610" spans="1:1" x14ac:dyDescent="0.3">
      <c r="A5610">
        <v>0.32631900000000003</v>
      </c>
    </row>
    <row r="5611" spans="1:1" x14ac:dyDescent="0.3">
      <c r="A5611">
        <v>0.219412</v>
      </c>
    </row>
    <row r="5612" spans="1:1" x14ac:dyDescent="0.3">
      <c r="A5612">
        <v>0.71282500000000004</v>
      </c>
    </row>
    <row r="5613" spans="1:1" x14ac:dyDescent="0.3">
      <c r="A5613">
        <v>0.28263199999999999</v>
      </c>
    </row>
    <row r="5614" spans="1:1" x14ac:dyDescent="0.3">
      <c r="A5614">
        <v>0.33431</v>
      </c>
    </row>
    <row r="5615" spans="1:1" x14ac:dyDescent="0.3">
      <c r="A5615">
        <v>0.116637</v>
      </c>
    </row>
    <row r="5616" spans="1:1" x14ac:dyDescent="0.3">
      <c r="A5616">
        <v>0.107761</v>
      </c>
    </row>
    <row r="5617" spans="1:1" x14ac:dyDescent="0.3">
      <c r="A5617">
        <v>0.14174100000000001</v>
      </c>
    </row>
    <row r="5618" spans="1:1" x14ac:dyDescent="0.3">
      <c r="A5618">
        <v>0.51107100000000005</v>
      </c>
    </row>
    <row r="5619" spans="1:1" x14ac:dyDescent="0.3">
      <c r="A5619">
        <v>0.82270500000000002</v>
      </c>
    </row>
    <row r="5620" spans="1:1" x14ac:dyDescent="0.3">
      <c r="A5620">
        <v>0.87891699999999995</v>
      </c>
    </row>
    <row r="5621" spans="1:1" x14ac:dyDescent="0.3">
      <c r="A5621">
        <v>0.41585800000000001</v>
      </c>
    </row>
    <row r="5622" spans="1:1" x14ac:dyDescent="0.3">
      <c r="A5622">
        <v>0.73668500000000003</v>
      </c>
    </row>
    <row r="5623" spans="1:1" x14ac:dyDescent="0.3">
      <c r="A5623">
        <v>0.20273099999999999</v>
      </c>
    </row>
    <row r="5624" spans="1:1" x14ac:dyDescent="0.3">
      <c r="A5624">
        <v>0.31893500000000002</v>
      </c>
    </row>
    <row r="5625" spans="1:1" x14ac:dyDescent="0.3">
      <c r="A5625">
        <v>0.44205899999999998</v>
      </c>
    </row>
    <row r="5626" spans="1:1" x14ac:dyDescent="0.3">
      <c r="A5626">
        <v>0.51700900000000005</v>
      </c>
    </row>
    <row r="5627" spans="1:1" x14ac:dyDescent="0.3">
      <c r="A5627">
        <v>0.162743</v>
      </c>
    </row>
    <row r="5628" spans="1:1" x14ac:dyDescent="0.3">
      <c r="A5628">
        <v>0.564863</v>
      </c>
    </row>
    <row r="5629" spans="1:1" x14ac:dyDescent="0.3">
      <c r="A5629">
        <v>0.49521700000000002</v>
      </c>
    </row>
    <row r="5630" spans="1:1" x14ac:dyDescent="0.3">
      <c r="A5630">
        <v>0.39344400000000002</v>
      </c>
    </row>
    <row r="5631" spans="1:1" x14ac:dyDescent="0.3">
      <c r="A5631">
        <v>0.95942499999999997</v>
      </c>
    </row>
    <row r="5632" spans="1:1" x14ac:dyDescent="0.3">
      <c r="A5632">
        <v>0.40054400000000001</v>
      </c>
    </row>
    <row r="5633" spans="1:1" x14ac:dyDescent="0.3">
      <c r="A5633">
        <v>0.157974</v>
      </c>
    </row>
    <row r="5634" spans="1:1" x14ac:dyDescent="0.3">
      <c r="A5634">
        <v>0.133822</v>
      </c>
    </row>
    <row r="5635" spans="1:1" x14ac:dyDescent="0.3">
      <c r="A5635">
        <v>0.88786100000000001</v>
      </c>
    </row>
    <row r="5636" spans="1:1" x14ac:dyDescent="0.3">
      <c r="A5636">
        <v>0.66398199999999996</v>
      </c>
    </row>
    <row r="5637" spans="1:1" x14ac:dyDescent="0.3">
      <c r="A5637">
        <v>0.95444099999999998</v>
      </c>
    </row>
    <row r="5638" spans="1:1" x14ac:dyDescent="0.3">
      <c r="A5638">
        <v>0.91530199999999995</v>
      </c>
    </row>
    <row r="5639" spans="1:1" x14ac:dyDescent="0.3">
      <c r="A5639">
        <v>0.964785</v>
      </c>
    </row>
    <row r="5640" spans="1:1" x14ac:dyDescent="0.3">
      <c r="A5640">
        <v>0.22542200000000001</v>
      </c>
    </row>
    <row r="5641" spans="1:1" x14ac:dyDescent="0.3">
      <c r="A5641">
        <v>0.37187500000000001</v>
      </c>
    </row>
    <row r="5642" spans="1:1" x14ac:dyDescent="0.3">
      <c r="A5642">
        <v>0.86588699999999996</v>
      </c>
    </row>
    <row r="5643" spans="1:1" x14ac:dyDescent="0.3">
      <c r="A5643">
        <v>0.98258400000000001</v>
      </c>
    </row>
    <row r="5644" spans="1:1" x14ac:dyDescent="0.3">
      <c r="A5644">
        <v>0.88861800000000002</v>
      </c>
    </row>
    <row r="5645" spans="1:1" x14ac:dyDescent="0.3">
      <c r="A5645">
        <v>0.52142900000000003</v>
      </c>
    </row>
    <row r="5646" spans="1:1" x14ac:dyDescent="0.3">
      <c r="A5646">
        <v>0.25407200000000002</v>
      </c>
    </row>
    <row r="5647" spans="1:1" x14ac:dyDescent="0.3">
      <c r="A5647">
        <v>0.55231300000000005</v>
      </c>
    </row>
    <row r="5648" spans="1:1" x14ac:dyDescent="0.3">
      <c r="A5648">
        <v>0.42941600000000002</v>
      </c>
    </row>
    <row r="5649" spans="1:1" x14ac:dyDescent="0.3">
      <c r="A5649">
        <v>0.114207</v>
      </c>
    </row>
    <row r="5650" spans="1:1" x14ac:dyDescent="0.3">
      <c r="A5650">
        <v>0.63736999999999999</v>
      </c>
    </row>
    <row r="5651" spans="1:1" x14ac:dyDescent="0.3">
      <c r="A5651">
        <v>0.42955199999999999</v>
      </c>
    </row>
    <row r="5652" spans="1:1" x14ac:dyDescent="0.3">
      <c r="A5652">
        <v>0.48434199999999999</v>
      </c>
    </row>
    <row r="5653" spans="1:1" x14ac:dyDescent="0.3">
      <c r="A5653">
        <v>0.52082600000000001</v>
      </c>
    </row>
    <row r="5654" spans="1:1" x14ac:dyDescent="0.3">
      <c r="A5654">
        <v>0.59255199999999997</v>
      </c>
    </row>
    <row r="5655" spans="1:1" x14ac:dyDescent="0.3">
      <c r="A5655">
        <v>0.26533299999999999</v>
      </c>
    </row>
    <row r="5656" spans="1:1" x14ac:dyDescent="0.3">
      <c r="A5656">
        <v>0.67525999999999997</v>
      </c>
    </row>
    <row r="5657" spans="1:1" x14ac:dyDescent="0.3">
      <c r="A5657">
        <v>0.37640600000000002</v>
      </c>
    </row>
    <row r="5658" spans="1:1" x14ac:dyDescent="0.3">
      <c r="A5658">
        <v>0.41936899999999999</v>
      </c>
    </row>
    <row r="5659" spans="1:1" x14ac:dyDescent="0.3">
      <c r="A5659">
        <v>0.11765399999999999</v>
      </c>
    </row>
    <row r="5660" spans="1:1" x14ac:dyDescent="0.3">
      <c r="A5660">
        <v>0.46226800000000001</v>
      </c>
    </row>
    <row r="5661" spans="1:1" x14ac:dyDescent="0.3">
      <c r="A5661">
        <v>0.67218800000000001</v>
      </c>
    </row>
    <row r="5662" spans="1:1" x14ac:dyDescent="0.3">
      <c r="A5662">
        <v>0.70945599999999998</v>
      </c>
    </row>
    <row r="5663" spans="1:1" x14ac:dyDescent="0.3">
      <c r="A5663">
        <v>0.79937400000000003</v>
      </c>
    </row>
    <row r="5664" spans="1:1" x14ac:dyDescent="0.3">
      <c r="A5664">
        <v>0.92928100000000002</v>
      </c>
    </row>
    <row r="5665" spans="1:1" x14ac:dyDescent="0.3">
      <c r="A5665">
        <v>0.72908099999999998</v>
      </c>
    </row>
    <row r="5666" spans="1:1" x14ac:dyDescent="0.3">
      <c r="A5666">
        <v>0.488707</v>
      </c>
    </row>
    <row r="5667" spans="1:1" x14ac:dyDescent="0.3">
      <c r="A5667">
        <v>0.27791900000000003</v>
      </c>
    </row>
    <row r="5668" spans="1:1" x14ac:dyDescent="0.3">
      <c r="A5668">
        <v>0.74875000000000003</v>
      </c>
    </row>
    <row r="5669" spans="1:1" x14ac:dyDescent="0.3">
      <c r="A5669">
        <v>0.31590000000000001</v>
      </c>
    </row>
    <row r="5670" spans="1:1" x14ac:dyDescent="0.3">
      <c r="A5670">
        <v>0.110844</v>
      </c>
    </row>
    <row r="5671" spans="1:1" x14ac:dyDescent="0.3">
      <c r="A5671">
        <v>0.48234199999999999</v>
      </c>
    </row>
    <row r="5672" spans="1:1" x14ac:dyDescent="0.3">
      <c r="A5672">
        <v>0.775119</v>
      </c>
    </row>
    <row r="5673" spans="1:1" x14ac:dyDescent="0.3">
      <c r="A5673">
        <v>0.20041</v>
      </c>
    </row>
    <row r="5674" spans="1:1" x14ac:dyDescent="0.3">
      <c r="A5674">
        <v>0.82077199999999995</v>
      </c>
    </row>
    <row r="5675" spans="1:1" x14ac:dyDescent="0.3">
      <c r="A5675">
        <v>0.89865899999999999</v>
      </c>
    </row>
    <row r="5676" spans="1:1" x14ac:dyDescent="0.3">
      <c r="A5676">
        <v>0.17651500000000001</v>
      </c>
    </row>
    <row r="5677" spans="1:1" x14ac:dyDescent="0.3">
      <c r="A5677">
        <v>0.76763899999999996</v>
      </c>
    </row>
    <row r="5678" spans="1:1" x14ac:dyDescent="0.3">
      <c r="A5678">
        <v>0.74721700000000002</v>
      </c>
    </row>
    <row r="5679" spans="1:1" x14ac:dyDescent="0.3">
      <c r="A5679">
        <v>0.95165500000000003</v>
      </c>
    </row>
    <row r="5680" spans="1:1" x14ac:dyDescent="0.3">
      <c r="A5680">
        <v>0.17402200000000001</v>
      </c>
    </row>
    <row r="5681" spans="1:1" x14ac:dyDescent="0.3">
      <c r="A5681">
        <v>0.98445400000000005</v>
      </c>
    </row>
    <row r="5682" spans="1:1" x14ac:dyDescent="0.3">
      <c r="A5682">
        <v>0.106222</v>
      </c>
    </row>
    <row r="5683" spans="1:1" x14ac:dyDescent="0.3">
      <c r="A5683">
        <v>0.89223200000000003</v>
      </c>
    </row>
    <row r="5684" spans="1:1" x14ac:dyDescent="0.3">
      <c r="A5684">
        <v>0.30649199999999999</v>
      </c>
    </row>
    <row r="5685" spans="1:1" x14ac:dyDescent="0.3">
      <c r="A5685">
        <v>0.67189399999999999</v>
      </c>
    </row>
    <row r="5686" spans="1:1" x14ac:dyDescent="0.3">
      <c r="A5686">
        <v>0.123059</v>
      </c>
    </row>
    <row r="5687" spans="1:1" x14ac:dyDescent="0.3">
      <c r="A5687">
        <v>0.82409299999999996</v>
      </c>
    </row>
    <row r="5688" spans="1:1" x14ac:dyDescent="0.3">
      <c r="A5688">
        <v>0.62004800000000004</v>
      </c>
    </row>
    <row r="5689" spans="1:1" x14ac:dyDescent="0.3">
      <c r="A5689">
        <v>0.95178600000000002</v>
      </c>
    </row>
    <row r="5690" spans="1:1" x14ac:dyDescent="0.3">
      <c r="A5690">
        <v>0.28833599999999998</v>
      </c>
    </row>
    <row r="5691" spans="1:1" x14ac:dyDescent="0.3">
      <c r="A5691">
        <v>0.47751300000000002</v>
      </c>
    </row>
    <row r="5692" spans="1:1" x14ac:dyDescent="0.3">
      <c r="A5692">
        <v>0.73497400000000002</v>
      </c>
    </row>
    <row r="5693" spans="1:1" x14ac:dyDescent="0.3">
      <c r="A5693">
        <v>0.48250300000000002</v>
      </c>
    </row>
    <row r="5694" spans="1:1" x14ac:dyDescent="0.3">
      <c r="A5694">
        <v>0.37056600000000001</v>
      </c>
    </row>
    <row r="5695" spans="1:1" x14ac:dyDescent="0.3">
      <c r="A5695">
        <v>0.174619</v>
      </c>
    </row>
    <row r="5696" spans="1:1" x14ac:dyDescent="0.3">
      <c r="A5696">
        <v>0.66085099999999997</v>
      </c>
    </row>
    <row r="5697" spans="1:1" x14ac:dyDescent="0.3">
      <c r="A5697">
        <v>0.112704</v>
      </c>
    </row>
    <row r="5698" spans="1:1" x14ac:dyDescent="0.3">
      <c r="A5698">
        <v>0.673095</v>
      </c>
    </row>
    <row r="5699" spans="1:1" x14ac:dyDescent="0.3">
      <c r="A5699">
        <v>0.17813100000000001</v>
      </c>
    </row>
    <row r="5700" spans="1:1" x14ac:dyDescent="0.3">
      <c r="A5700">
        <v>0.10703500000000001</v>
      </c>
    </row>
    <row r="5701" spans="1:1" x14ac:dyDescent="0.3">
      <c r="A5701">
        <v>0.327291</v>
      </c>
    </row>
    <row r="5702" spans="1:1" x14ac:dyDescent="0.3">
      <c r="A5702">
        <v>0.55611999999999995</v>
      </c>
    </row>
    <row r="5703" spans="1:1" x14ac:dyDescent="0.3">
      <c r="A5703">
        <v>0.98362700000000003</v>
      </c>
    </row>
    <row r="5704" spans="1:1" x14ac:dyDescent="0.3">
      <c r="A5704">
        <v>0.39806999999999998</v>
      </c>
    </row>
    <row r="5705" spans="1:1" x14ac:dyDescent="0.3">
      <c r="A5705">
        <v>0.35865200000000003</v>
      </c>
    </row>
    <row r="5706" spans="1:1" x14ac:dyDescent="0.3">
      <c r="A5706">
        <v>0.72205299999999994</v>
      </c>
    </row>
    <row r="5707" spans="1:1" x14ac:dyDescent="0.3">
      <c r="A5707">
        <v>0.36968699999999999</v>
      </c>
    </row>
    <row r="5708" spans="1:1" x14ac:dyDescent="0.3">
      <c r="A5708">
        <v>0.16003700000000001</v>
      </c>
    </row>
    <row r="5709" spans="1:1" x14ac:dyDescent="0.3">
      <c r="A5709">
        <v>0.33427699999999999</v>
      </c>
    </row>
    <row r="5710" spans="1:1" x14ac:dyDescent="0.3">
      <c r="A5710">
        <v>0.30225400000000002</v>
      </c>
    </row>
    <row r="5711" spans="1:1" x14ac:dyDescent="0.3">
      <c r="A5711">
        <v>0.66821399999999997</v>
      </c>
    </row>
    <row r="5712" spans="1:1" x14ac:dyDescent="0.3">
      <c r="A5712">
        <v>0.83611100000000005</v>
      </c>
    </row>
    <row r="5713" spans="1:1" x14ac:dyDescent="0.3">
      <c r="A5713">
        <v>0.15887399999999999</v>
      </c>
    </row>
    <row r="5714" spans="1:1" x14ac:dyDescent="0.3">
      <c r="A5714">
        <v>0.951017</v>
      </c>
    </row>
    <row r="5715" spans="1:1" x14ac:dyDescent="0.3">
      <c r="A5715">
        <v>0.949824</v>
      </c>
    </row>
    <row r="5716" spans="1:1" x14ac:dyDescent="0.3">
      <c r="A5716">
        <v>0.17160600000000001</v>
      </c>
    </row>
    <row r="5717" spans="1:1" x14ac:dyDescent="0.3">
      <c r="A5717">
        <v>0.76653499999999997</v>
      </c>
    </row>
    <row r="5718" spans="1:1" x14ac:dyDescent="0.3">
      <c r="A5718">
        <v>0.67175300000000004</v>
      </c>
    </row>
    <row r="5719" spans="1:1" x14ac:dyDescent="0.3">
      <c r="A5719">
        <v>0.25036399999999998</v>
      </c>
    </row>
    <row r="5720" spans="1:1" x14ac:dyDescent="0.3">
      <c r="A5720">
        <v>0.80622400000000005</v>
      </c>
    </row>
    <row r="5721" spans="1:1" x14ac:dyDescent="0.3">
      <c r="A5721">
        <v>0.47666199999999997</v>
      </c>
    </row>
    <row r="5722" spans="1:1" x14ac:dyDescent="0.3">
      <c r="A5722">
        <v>0.30710599999999999</v>
      </c>
    </row>
    <row r="5723" spans="1:1" x14ac:dyDescent="0.3">
      <c r="A5723">
        <v>0.47234999999999999</v>
      </c>
    </row>
    <row r="5724" spans="1:1" x14ac:dyDescent="0.3">
      <c r="A5724">
        <v>0.75746599999999997</v>
      </c>
    </row>
    <row r="5725" spans="1:1" x14ac:dyDescent="0.3">
      <c r="A5725">
        <v>0.80224300000000004</v>
      </c>
    </row>
    <row r="5726" spans="1:1" x14ac:dyDescent="0.3">
      <c r="A5726">
        <v>0.46321699999999999</v>
      </c>
    </row>
    <row r="5727" spans="1:1" x14ac:dyDescent="0.3">
      <c r="A5727">
        <v>0.70530999999999999</v>
      </c>
    </row>
    <row r="5728" spans="1:1" x14ac:dyDescent="0.3">
      <c r="A5728">
        <v>0.170734</v>
      </c>
    </row>
    <row r="5729" spans="1:1" x14ac:dyDescent="0.3">
      <c r="A5729">
        <v>0.63954</v>
      </c>
    </row>
    <row r="5730" spans="1:1" x14ac:dyDescent="0.3">
      <c r="A5730">
        <v>0.98997000000000002</v>
      </c>
    </row>
    <row r="5731" spans="1:1" x14ac:dyDescent="0.3">
      <c r="A5731">
        <v>0.60343100000000005</v>
      </c>
    </row>
    <row r="5732" spans="1:1" x14ac:dyDescent="0.3">
      <c r="A5732">
        <v>0.89770499999999998</v>
      </c>
    </row>
    <row r="5733" spans="1:1" x14ac:dyDescent="0.3">
      <c r="A5733">
        <v>0.31221599999999999</v>
      </c>
    </row>
    <row r="5734" spans="1:1" x14ac:dyDescent="0.3">
      <c r="A5734">
        <v>0.15904399999999999</v>
      </c>
    </row>
    <row r="5735" spans="1:1" x14ac:dyDescent="0.3">
      <c r="A5735">
        <v>0.574627</v>
      </c>
    </row>
    <row r="5736" spans="1:1" x14ac:dyDescent="0.3">
      <c r="A5736">
        <v>0.24580399999999999</v>
      </c>
    </row>
    <row r="5737" spans="1:1" x14ac:dyDescent="0.3">
      <c r="A5737">
        <v>0.44482100000000002</v>
      </c>
    </row>
    <row r="5738" spans="1:1" x14ac:dyDescent="0.3">
      <c r="A5738">
        <v>0.74502199999999996</v>
      </c>
    </row>
    <row r="5739" spans="1:1" x14ac:dyDescent="0.3">
      <c r="A5739">
        <v>0.59473200000000004</v>
      </c>
    </row>
    <row r="5740" spans="1:1" x14ac:dyDescent="0.3">
      <c r="A5740">
        <v>0.95763100000000001</v>
      </c>
    </row>
    <row r="5741" spans="1:1" x14ac:dyDescent="0.3">
      <c r="A5741">
        <v>0.86238899999999996</v>
      </c>
    </row>
    <row r="5742" spans="1:1" x14ac:dyDescent="0.3">
      <c r="A5742">
        <v>0.97433099999999995</v>
      </c>
    </row>
    <row r="5743" spans="1:1" x14ac:dyDescent="0.3">
      <c r="A5743">
        <v>0.64273800000000003</v>
      </c>
    </row>
    <row r="5744" spans="1:1" x14ac:dyDescent="0.3">
      <c r="A5744">
        <v>0.29052299999999998</v>
      </c>
    </row>
    <row r="5745" spans="1:1" x14ac:dyDescent="0.3">
      <c r="A5745">
        <v>0.29042499999999999</v>
      </c>
    </row>
    <row r="5746" spans="1:1" x14ac:dyDescent="0.3">
      <c r="A5746">
        <v>0.73842399999999997</v>
      </c>
    </row>
    <row r="5747" spans="1:1" x14ac:dyDescent="0.3">
      <c r="A5747">
        <v>0.85341699999999998</v>
      </c>
    </row>
    <row r="5748" spans="1:1" x14ac:dyDescent="0.3">
      <c r="A5748">
        <v>0.78301299999999996</v>
      </c>
    </row>
    <row r="5749" spans="1:1" x14ac:dyDescent="0.3">
      <c r="A5749">
        <v>0.25431399999999998</v>
      </c>
    </row>
    <row r="5750" spans="1:1" x14ac:dyDescent="0.3">
      <c r="A5750">
        <v>0.67773399999999995</v>
      </c>
    </row>
    <row r="5751" spans="1:1" x14ac:dyDescent="0.3">
      <c r="A5751">
        <v>0.16669400000000001</v>
      </c>
    </row>
    <row r="5752" spans="1:1" x14ac:dyDescent="0.3">
      <c r="A5752">
        <v>0.84450199999999997</v>
      </c>
    </row>
    <row r="5753" spans="1:1" x14ac:dyDescent="0.3">
      <c r="A5753">
        <v>0.145622</v>
      </c>
    </row>
    <row r="5754" spans="1:1" x14ac:dyDescent="0.3">
      <c r="A5754">
        <v>0.23975099999999999</v>
      </c>
    </row>
    <row r="5755" spans="1:1" x14ac:dyDescent="0.3">
      <c r="A5755">
        <v>0.67984699999999998</v>
      </c>
    </row>
    <row r="5756" spans="1:1" x14ac:dyDescent="0.3">
      <c r="A5756">
        <v>0.50036099999999994</v>
      </c>
    </row>
    <row r="5757" spans="1:1" x14ac:dyDescent="0.3">
      <c r="A5757">
        <v>0.53327100000000005</v>
      </c>
    </row>
    <row r="5758" spans="1:1" x14ac:dyDescent="0.3">
      <c r="A5758">
        <v>0.65083199999999997</v>
      </c>
    </row>
    <row r="5759" spans="1:1" x14ac:dyDescent="0.3">
      <c r="A5759">
        <v>0.733568</v>
      </c>
    </row>
    <row r="5760" spans="1:1" x14ac:dyDescent="0.3">
      <c r="A5760">
        <v>0.56232199999999999</v>
      </c>
    </row>
    <row r="5761" spans="1:1" x14ac:dyDescent="0.3">
      <c r="A5761">
        <v>0.36833500000000002</v>
      </c>
    </row>
    <row r="5762" spans="1:1" x14ac:dyDescent="0.3">
      <c r="A5762">
        <v>0.22061700000000001</v>
      </c>
    </row>
    <row r="5763" spans="1:1" x14ac:dyDescent="0.3">
      <c r="A5763">
        <v>0.75046999999999997</v>
      </c>
    </row>
    <row r="5764" spans="1:1" x14ac:dyDescent="0.3">
      <c r="A5764">
        <v>0.52416200000000002</v>
      </c>
    </row>
    <row r="5765" spans="1:1" x14ac:dyDescent="0.3">
      <c r="A5765">
        <v>0.77095800000000003</v>
      </c>
    </row>
    <row r="5766" spans="1:1" x14ac:dyDescent="0.3">
      <c r="A5766">
        <v>0.40501500000000001</v>
      </c>
    </row>
    <row r="5767" spans="1:1" x14ac:dyDescent="0.3">
      <c r="A5767">
        <v>0.122888</v>
      </c>
    </row>
    <row r="5768" spans="1:1" x14ac:dyDescent="0.3">
      <c r="A5768">
        <v>0.46421200000000001</v>
      </c>
    </row>
    <row r="5769" spans="1:1" x14ac:dyDescent="0.3">
      <c r="A5769">
        <v>0.114658</v>
      </c>
    </row>
    <row r="5770" spans="1:1" x14ac:dyDescent="0.3">
      <c r="A5770">
        <v>0.71697999999999995</v>
      </c>
    </row>
    <row r="5771" spans="1:1" x14ac:dyDescent="0.3">
      <c r="A5771">
        <v>0.18884699999999999</v>
      </c>
    </row>
    <row r="5772" spans="1:1" x14ac:dyDescent="0.3">
      <c r="A5772">
        <v>0.28639399999999998</v>
      </c>
    </row>
    <row r="5773" spans="1:1" x14ac:dyDescent="0.3">
      <c r="A5773">
        <v>0.83028800000000003</v>
      </c>
    </row>
    <row r="5774" spans="1:1" x14ac:dyDescent="0.3">
      <c r="A5774">
        <v>0.405333</v>
      </c>
    </row>
    <row r="5775" spans="1:1" x14ac:dyDescent="0.3">
      <c r="A5775">
        <v>0.15187</v>
      </c>
    </row>
    <row r="5776" spans="1:1" x14ac:dyDescent="0.3">
      <c r="A5776">
        <v>0.76703200000000005</v>
      </c>
    </row>
    <row r="5777" spans="1:1" x14ac:dyDescent="0.3">
      <c r="A5777">
        <v>0.152169</v>
      </c>
    </row>
    <row r="5778" spans="1:1" x14ac:dyDescent="0.3">
      <c r="A5778">
        <v>0.61819100000000005</v>
      </c>
    </row>
    <row r="5779" spans="1:1" x14ac:dyDescent="0.3">
      <c r="A5779">
        <v>0.98590599999999995</v>
      </c>
    </row>
    <row r="5780" spans="1:1" x14ac:dyDescent="0.3">
      <c r="A5780">
        <v>0.19690299999999999</v>
      </c>
    </row>
    <row r="5781" spans="1:1" x14ac:dyDescent="0.3">
      <c r="A5781">
        <v>0.35547499999999999</v>
      </c>
    </row>
    <row r="5782" spans="1:1" x14ac:dyDescent="0.3">
      <c r="A5782">
        <v>0.67926900000000001</v>
      </c>
    </row>
    <row r="5783" spans="1:1" x14ac:dyDescent="0.3">
      <c r="A5783">
        <v>0.83927200000000002</v>
      </c>
    </row>
    <row r="5784" spans="1:1" x14ac:dyDescent="0.3">
      <c r="A5784">
        <v>0.40216600000000002</v>
      </c>
    </row>
    <row r="5785" spans="1:1" x14ac:dyDescent="0.3">
      <c r="A5785">
        <v>0.52647100000000002</v>
      </c>
    </row>
    <row r="5786" spans="1:1" x14ac:dyDescent="0.3">
      <c r="A5786">
        <v>0.95810200000000001</v>
      </c>
    </row>
    <row r="5787" spans="1:1" x14ac:dyDescent="0.3">
      <c r="A5787">
        <v>0.55021900000000001</v>
      </c>
    </row>
    <row r="5788" spans="1:1" x14ac:dyDescent="0.3">
      <c r="A5788">
        <v>0.75463199999999997</v>
      </c>
    </row>
    <row r="5789" spans="1:1" x14ac:dyDescent="0.3">
      <c r="A5789">
        <v>0.53090599999999999</v>
      </c>
    </row>
    <row r="5790" spans="1:1" x14ac:dyDescent="0.3">
      <c r="A5790">
        <v>0.70999800000000002</v>
      </c>
    </row>
    <row r="5791" spans="1:1" x14ac:dyDescent="0.3">
      <c r="A5791">
        <v>0.52607599999999999</v>
      </c>
    </row>
    <row r="5792" spans="1:1" x14ac:dyDescent="0.3">
      <c r="A5792">
        <v>0.82766099999999998</v>
      </c>
    </row>
    <row r="5793" spans="1:1" x14ac:dyDescent="0.3">
      <c r="A5793">
        <v>0.82268300000000005</v>
      </c>
    </row>
    <row r="5794" spans="1:1" x14ac:dyDescent="0.3">
      <c r="A5794">
        <v>0.58508800000000005</v>
      </c>
    </row>
    <row r="5795" spans="1:1" x14ac:dyDescent="0.3">
      <c r="A5795">
        <v>0.45677400000000001</v>
      </c>
    </row>
    <row r="5796" spans="1:1" x14ac:dyDescent="0.3">
      <c r="A5796">
        <v>0.82660100000000003</v>
      </c>
    </row>
    <row r="5797" spans="1:1" x14ac:dyDescent="0.3">
      <c r="A5797">
        <v>0.84481099999999998</v>
      </c>
    </row>
    <row r="5798" spans="1:1" x14ac:dyDescent="0.3">
      <c r="A5798">
        <v>0.51766500000000004</v>
      </c>
    </row>
    <row r="5799" spans="1:1" x14ac:dyDescent="0.3">
      <c r="A5799">
        <v>0.55264400000000002</v>
      </c>
    </row>
    <row r="5800" spans="1:1" x14ac:dyDescent="0.3">
      <c r="A5800">
        <v>0.90596299999999996</v>
      </c>
    </row>
    <row r="5801" spans="1:1" x14ac:dyDescent="0.3">
      <c r="A5801">
        <v>0.53922499999999995</v>
      </c>
    </row>
    <row r="5802" spans="1:1" x14ac:dyDescent="0.3">
      <c r="A5802">
        <v>0.563191</v>
      </c>
    </row>
    <row r="5803" spans="1:1" x14ac:dyDescent="0.3">
      <c r="A5803">
        <v>0.84480999999999995</v>
      </c>
    </row>
    <row r="5804" spans="1:1" x14ac:dyDescent="0.3">
      <c r="A5804">
        <v>0.57122799999999996</v>
      </c>
    </row>
    <row r="5805" spans="1:1" x14ac:dyDescent="0.3">
      <c r="A5805">
        <v>0.20624799999999999</v>
      </c>
    </row>
    <row r="5806" spans="1:1" x14ac:dyDescent="0.3">
      <c r="A5806">
        <v>0.134881</v>
      </c>
    </row>
    <row r="5807" spans="1:1" x14ac:dyDescent="0.3">
      <c r="A5807">
        <v>0.76801299999999995</v>
      </c>
    </row>
    <row r="5808" spans="1:1" x14ac:dyDescent="0.3">
      <c r="A5808">
        <v>0.78670200000000001</v>
      </c>
    </row>
    <row r="5809" spans="1:1" x14ac:dyDescent="0.3">
      <c r="A5809">
        <v>0.62611899999999998</v>
      </c>
    </row>
    <row r="5810" spans="1:1" x14ac:dyDescent="0.3">
      <c r="A5810">
        <v>0.20733099999999999</v>
      </c>
    </row>
    <row r="5811" spans="1:1" x14ac:dyDescent="0.3">
      <c r="A5811">
        <v>0.63891600000000004</v>
      </c>
    </row>
    <row r="5812" spans="1:1" x14ac:dyDescent="0.3">
      <c r="A5812">
        <v>0.62574200000000002</v>
      </c>
    </row>
    <row r="5813" spans="1:1" x14ac:dyDescent="0.3">
      <c r="A5813">
        <v>0.65800999999999998</v>
      </c>
    </row>
    <row r="5814" spans="1:1" x14ac:dyDescent="0.3">
      <c r="A5814">
        <v>0.97391799999999995</v>
      </c>
    </row>
    <row r="5815" spans="1:1" x14ac:dyDescent="0.3">
      <c r="A5815">
        <v>0.70225000000000004</v>
      </c>
    </row>
    <row r="5816" spans="1:1" x14ac:dyDescent="0.3">
      <c r="A5816">
        <v>0.62205500000000002</v>
      </c>
    </row>
    <row r="5817" spans="1:1" x14ac:dyDescent="0.3">
      <c r="A5817">
        <v>0.45397900000000002</v>
      </c>
    </row>
    <row r="5818" spans="1:1" x14ac:dyDescent="0.3">
      <c r="A5818">
        <v>0.25730599999999998</v>
      </c>
    </row>
    <row r="5819" spans="1:1" x14ac:dyDescent="0.3">
      <c r="A5819">
        <v>0.60246</v>
      </c>
    </row>
    <row r="5820" spans="1:1" x14ac:dyDescent="0.3">
      <c r="A5820">
        <v>0.50146599999999997</v>
      </c>
    </row>
    <row r="5821" spans="1:1" x14ac:dyDescent="0.3">
      <c r="A5821">
        <v>0.55903599999999998</v>
      </c>
    </row>
    <row r="5822" spans="1:1" x14ac:dyDescent="0.3">
      <c r="A5822">
        <v>0.95560500000000004</v>
      </c>
    </row>
    <row r="5823" spans="1:1" x14ac:dyDescent="0.3">
      <c r="A5823">
        <v>0.89490599999999998</v>
      </c>
    </row>
    <row r="5824" spans="1:1" x14ac:dyDescent="0.3">
      <c r="A5824">
        <v>0.35749500000000001</v>
      </c>
    </row>
    <row r="5825" spans="1:1" x14ac:dyDescent="0.3">
      <c r="A5825">
        <v>0.12542800000000001</v>
      </c>
    </row>
    <row r="5826" spans="1:1" x14ac:dyDescent="0.3">
      <c r="A5826">
        <v>0.68440000000000001</v>
      </c>
    </row>
    <row r="5827" spans="1:1" x14ac:dyDescent="0.3">
      <c r="A5827">
        <v>0.41800700000000002</v>
      </c>
    </row>
    <row r="5828" spans="1:1" x14ac:dyDescent="0.3">
      <c r="A5828">
        <v>0.58914900000000003</v>
      </c>
    </row>
    <row r="5829" spans="1:1" x14ac:dyDescent="0.3">
      <c r="A5829">
        <v>0.421379</v>
      </c>
    </row>
    <row r="5830" spans="1:1" x14ac:dyDescent="0.3">
      <c r="A5830">
        <v>0.41848400000000002</v>
      </c>
    </row>
    <row r="5831" spans="1:1" x14ac:dyDescent="0.3">
      <c r="A5831">
        <v>0.52951800000000004</v>
      </c>
    </row>
    <row r="5832" spans="1:1" x14ac:dyDescent="0.3">
      <c r="A5832">
        <v>0.21021500000000001</v>
      </c>
    </row>
    <row r="5833" spans="1:1" x14ac:dyDescent="0.3">
      <c r="A5833">
        <v>0.83063299999999995</v>
      </c>
    </row>
    <row r="5834" spans="1:1" x14ac:dyDescent="0.3">
      <c r="A5834">
        <v>0.347136</v>
      </c>
    </row>
    <row r="5835" spans="1:1" x14ac:dyDescent="0.3">
      <c r="A5835">
        <v>0.40283000000000002</v>
      </c>
    </row>
    <row r="5836" spans="1:1" x14ac:dyDescent="0.3">
      <c r="A5836">
        <v>0.44519599999999998</v>
      </c>
    </row>
    <row r="5837" spans="1:1" x14ac:dyDescent="0.3">
      <c r="A5837">
        <v>0.2424</v>
      </c>
    </row>
    <row r="5838" spans="1:1" x14ac:dyDescent="0.3">
      <c r="A5838">
        <v>0.121031</v>
      </c>
    </row>
    <row r="5839" spans="1:1" x14ac:dyDescent="0.3">
      <c r="A5839">
        <v>0.11026900000000001</v>
      </c>
    </row>
    <row r="5840" spans="1:1" x14ac:dyDescent="0.3">
      <c r="A5840">
        <v>0.34396900000000002</v>
      </c>
    </row>
    <row r="5841" spans="1:1" x14ac:dyDescent="0.3">
      <c r="A5841">
        <v>0.63347200000000004</v>
      </c>
    </row>
    <row r="5842" spans="1:1" x14ac:dyDescent="0.3">
      <c r="A5842">
        <v>0.41963</v>
      </c>
    </row>
    <row r="5843" spans="1:1" x14ac:dyDescent="0.3">
      <c r="A5843">
        <v>0.385712</v>
      </c>
    </row>
    <row r="5844" spans="1:1" x14ac:dyDescent="0.3">
      <c r="A5844">
        <v>0.196877</v>
      </c>
    </row>
    <row r="5845" spans="1:1" x14ac:dyDescent="0.3">
      <c r="A5845">
        <v>0.76744699999999999</v>
      </c>
    </row>
    <row r="5846" spans="1:1" x14ac:dyDescent="0.3">
      <c r="A5846">
        <v>0.34409299999999998</v>
      </c>
    </row>
    <row r="5847" spans="1:1" x14ac:dyDescent="0.3">
      <c r="A5847">
        <v>0.21498800000000001</v>
      </c>
    </row>
    <row r="5848" spans="1:1" x14ac:dyDescent="0.3">
      <c r="A5848">
        <v>0.25079499999999999</v>
      </c>
    </row>
    <row r="5849" spans="1:1" x14ac:dyDescent="0.3">
      <c r="A5849">
        <v>0.97633499999999995</v>
      </c>
    </row>
    <row r="5850" spans="1:1" x14ac:dyDescent="0.3">
      <c r="A5850">
        <v>0.75648700000000002</v>
      </c>
    </row>
    <row r="5851" spans="1:1" x14ac:dyDescent="0.3">
      <c r="A5851">
        <v>0.90959400000000001</v>
      </c>
    </row>
    <row r="5852" spans="1:1" x14ac:dyDescent="0.3">
      <c r="A5852">
        <v>0.94579199999999997</v>
      </c>
    </row>
    <row r="5853" spans="1:1" x14ac:dyDescent="0.3">
      <c r="A5853">
        <v>0.104091</v>
      </c>
    </row>
    <row r="5854" spans="1:1" x14ac:dyDescent="0.3">
      <c r="A5854">
        <v>0.27471899999999999</v>
      </c>
    </row>
    <row r="5855" spans="1:1" x14ac:dyDescent="0.3">
      <c r="A5855">
        <v>0.39984199999999998</v>
      </c>
    </row>
    <row r="5856" spans="1:1" x14ac:dyDescent="0.3">
      <c r="A5856">
        <v>0.88141999999999998</v>
      </c>
    </row>
    <row r="5857" spans="1:1" x14ac:dyDescent="0.3">
      <c r="A5857">
        <v>0.59005799999999997</v>
      </c>
    </row>
    <row r="5858" spans="1:1" x14ac:dyDescent="0.3">
      <c r="A5858">
        <v>0.61110399999999998</v>
      </c>
    </row>
    <row r="5859" spans="1:1" x14ac:dyDescent="0.3">
      <c r="A5859">
        <v>0.19808400000000001</v>
      </c>
    </row>
    <row r="5860" spans="1:1" x14ac:dyDescent="0.3">
      <c r="A5860">
        <v>0.35850900000000002</v>
      </c>
    </row>
    <row r="5861" spans="1:1" x14ac:dyDescent="0.3">
      <c r="A5861">
        <v>0.74297199999999997</v>
      </c>
    </row>
    <row r="5862" spans="1:1" x14ac:dyDescent="0.3">
      <c r="A5862">
        <v>0.84404999999999997</v>
      </c>
    </row>
    <row r="5863" spans="1:1" x14ac:dyDescent="0.3">
      <c r="A5863">
        <v>0.388901</v>
      </c>
    </row>
    <row r="5864" spans="1:1" x14ac:dyDescent="0.3">
      <c r="A5864">
        <v>0.60030099999999997</v>
      </c>
    </row>
    <row r="5865" spans="1:1" x14ac:dyDescent="0.3">
      <c r="A5865">
        <v>0.27592699999999998</v>
      </c>
    </row>
    <row r="5866" spans="1:1" x14ac:dyDescent="0.3">
      <c r="A5866">
        <v>0.71050999999999997</v>
      </c>
    </row>
    <row r="5867" spans="1:1" x14ac:dyDescent="0.3">
      <c r="A5867">
        <v>0.134328</v>
      </c>
    </row>
    <row r="5868" spans="1:1" x14ac:dyDescent="0.3">
      <c r="A5868">
        <v>0.206096</v>
      </c>
    </row>
    <row r="5869" spans="1:1" x14ac:dyDescent="0.3">
      <c r="A5869">
        <v>0.13991000000000001</v>
      </c>
    </row>
    <row r="5870" spans="1:1" x14ac:dyDescent="0.3">
      <c r="A5870">
        <v>0.36756100000000003</v>
      </c>
    </row>
    <row r="5871" spans="1:1" x14ac:dyDescent="0.3">
      <c r="A5871">
        <v>0.19480700000000001</v>
      </c>
    </row>
    <row r="5872" spans="1:1" x14ac:dyDescent="0.3">
      <c r="A5872">
        <v>0.158494</v>
      </c>
    </row>
    <row r="5873" spans="1:1" x14ac:dyDescent="0.3">
      <c r="A5873">
        <v>0.72588600000000003</v>
      </c>
    </row>
    <row r="5874" spans="1:1" x14ac:dyDescent="0.3">
      <c r="A5874">
        <v>0.46040599999999998</v>
      </c>
    </row>
    <row r="5875" spans="1:1" x14ac:dyDescent="0.3">
      <c r="A5875">
        <v>0.77055600000000002</v>
      </c>
    </row>
    <row r="5876" spans="1:1" x14ac:dyDescent="0.3">
      <c r="A5876">
        <v>0.35076499999999999</v>
      </c>
    </row>
    <row r="5877" spans="1:1" x14ac:dyDescent="0.3">
      <c r="A5877">
        <v>0.74805299999999997</v>
      </c>
    </row>
    <row r="5878" spans="1:1" x14ac:dyDescent="0.3">
      <c r="A5878">
        <v>0.88704899999999998</v>
      </c>
    </row>
    <row r="5879" spans="1:1" x14ac:dyDescent="0.3">
      <c r="A5879">
        <v>0.610433</v>
      </c>
    </row>
    <row r="5880" spans="1:1" x14ac:dyDescent="0.3">
      <c r="A5880">
        <v>0.25314599999999998</v>
      </c>
    </row>
    <row r="5881" spans="1:1" x14ac:dyDescent="0.3">
      <c r="A5881">
        <v>0.57782999999999995</v>
      </c>
    </row>
    <row r="5882" spans="1:1" x14ac:dyDescent="0.3">
      <c r="A5882">
        <v>0.43521100000000001</v>
      </c>
    </row>
    <row r="5883" spans="1:1" x14ac:dyDescent="0.3">
      <c r="A5883">
        <v>0.82259899999999997</v>
      </c>
    </row>
    <row r="5884" spans="1:1" x14ac:dyDescent="0.3">
      <c r="A5884">
        <v>0.69471499999999997</v>
      </c>
    </row>
    <row r="5885" spans="1:1" x14ac:dyDescent="0.3">
      <c r="A5885">
        <v>0.39297599999999999</v>
      </c>
    </row>
    <row r="5886" spans="1:1" x14ac:dyDescent="0.3">
      <c r="A5886">
        <v>0.16018399999999999</v>
      </c>
    </row>
    <row r="5887" spans="1:1" x14ac:dyDescent="0.3">
      <c r="A5887">
        <v>0.831395</v>
      </c>
    </row>
    <row r="5888" spans="1:1" x14ac:dyDescent="0.3">
      <c r="A5888">
        <v>0.31217899999999998</v>
      </c>
    </row>
    <row r="5889" spans="1:1" x14ac:dyDescent="0.3">
      <c r="A5889">
        <v>0.324382</v>
      </c>
    </row>
    <row r="5890" spans="1:1" x14ac:dyDescent="0.3">
      <c r="A5890">
        <v>0.49477599999999999</v>
      </c>
    </row>
    <row r="5891" spans="1:1" x14ac:dyDescent="0.3">
      <c r="A5891">
        <v>0.86502299999999999</v>
      </c>
    </row>
    <row r="5892" spans="1:1" x14ac:dyDescent="0.3">
      <c r="A5892">
        <v>0.247502</v>
      </c>
    </row>
    <row r="5893" spans="1:1" x14ac:dyDescent="0.3">
      <c r="A5893">
        <v>0.82357100000000005</v>
      </c>
    </row>
    <row r="5894" spans="1:1" x14ac:dyDescent="0.3">
      <c r="A5894">
        <v>0.465507</v>
      </c>
    </row>
    <row r="5895" spans="1:1" x14ac:dyDescent="0.3">
      <c r="A5895">
        <v>0.99390699999999998</v>
      </c>
    </row>
    <row r="5896" spans="1:1" x14ac:dyDescent="0.3">
      <c r="A5896">
        <v>0.95870100000000003</v>
      </c>
    </row>
    <row r="5897" spans="1:1" x14ac:dyDescent="0.3">
      <c r="A5897">
        <v>0.75009499999999996</v>
      </c>
    </row>
    <row r="5898" spans="1:1" x14ac:dyDescent="0.3">
      <c r="A5898">
        <v>0.92930199999999996</v>
      </c>
    </row>
    <row r="5899" spans="1:1" x14ac:dyDescent="0.3">
      <c r="A5899">
        <v>0.71605799999999997</v>
      </c>
    </row>
    <row r="5900" spans="1:1" x14ac:dyDescent="0.3">
      <c r="A5900">
        <v>0.63441899999999996</v>
      </c>
    </row>
    <row r="5901" spans="1:1" x14ac:dyDescent="0.3">
      <c r="A5901">
        <v>0.773169</v>
      </c>
    </row>
    <row r="5902" spans="1:1" x14ac:dyDescent="0.3">
      <c r="A5902">
        <v>0.723302</v>
      </c>
    </row>
    <row r="5903" spans="1:1" x14ac:dyDescent="0.3">
      <c r="A5903">
        <v>0.33218300000000001</v>
      </c>
    </row>
    <row r="5904" spans="1:1" x14ac:dyDescent="0.3">
      <c r="A5904">
        <v>0.13947399999999999</v>
      </c>
    </row>
    <row r="5905" spans="1:1" x14ac:dyDescent="0.3">
      <c r="A5905">
        <v>0.92376899999999995</v>
      </c>
    </row>
    <row r="5906" spans="1:1" x14ac:dyDescent="0.3">
      <c r="A5906">
        <v>0.98488500000000001</v>
      </c>
    </row>
    <row r="5907" spans="1:1" x14ac:dyDescent="0.3">
      <c r="A5907">
        <v>0.43449599999999999</v>
      </c>
    </row>
    <row r="5908" spans="1:1" x14ac:dyDescent="0.3">
      <c r="A5908">
        <v>0.23400699999999999</v>
      </c>
    </row>
    <row r="5909" spans="1:1" x14ac:dyDescent="0.3">
      <c r="A5909">
        <v>0.92116699999999996</v>
      </c>
    </row>
    <row r="5910" spans="1:1" x14ac:dyDescent="0.3">
      <c r="A5910">
        <v>0.199938</v>
      </c>
    </row>
    <row r="5911" spans="1:1" x14ac:dyDescent="0.3">
      <c r="A5911">
        <v>0.26149600000000001</v>
      </c>
    </row>
    <row r="5912" spans="1:1" x14ac:dyDescent="0.3">
      <c r="A5912">
        <v>0.57131500000000002</v>
      </c>
    </row>
    <row r="5913" spans="1:1" x14ac:dyDescent="0.3">
      <c r="A5913">
        <v>0.85862799999999995</v>
      </c>
    </row>
    <row r="5914" spans="1:1" x14ac:dyDescent="0.3">
      <c r="A5914">
        <v>0.105812</v>
      </c>
    </row>
    <row r="5915" spans="1:1" x14ac:dyDescent="0.3">
      <c r="A5915">
        <v>0.12881799999999999</v>
      </c>
    </row>
    <row r="5916" spans="1:1" x14ac:dyDescent="0.3">
      <c r="A5916">
        <v>0.505552</v>
      </c>
    </row>
    <row r="5917" spans="1:1" x14ac:dyDescent="0.3">
      <c r="A5917">
        <v>0.96182599999999996</v>
      </c>
    </row>
    <row r="5918" spans="1:1" x14ac:dyDescent="0.3">
      <c r="A5918">
        <v>0.32070900000000002</v>
      </c>
    </row>
    <row r="5919" spans="1:1" x14ac:dyDescent="0.3">
      <c r="A5919">
        <v>0.16675899999999999</v>
      </c>
    </row>
    <row r="5920" spans="1:1" x14ac:dyDescent="0.3">
      <c r="A5920">
        <v>0.116455</v>
      </c>
    </row>
    <row r="5921" spans="1:1" x14ac:dyDescent="0.3">
      <c r="A5921">
        <v>0.14132800000000001</v>
      </c>
    </row>
    <row r="5922" spans="1:1" x14ac:dyDescent="0.3">
      <c r="A5922">
        <v>0.24719099999999999</v>
      </c>
    </row>
    <row r="5923" spans="1:1" x14ac:dyDescent="0.3">
      <c r="A5923">
        <v>0.52853600000000001</v>
      </c>
    </row>
    <row r="5924" spans="1:1" x14ac:dyDescent="0.3">
      <c r="A5924">
        <v>0.74575000000000002</v>
      </c>
    </row>
    <row r="5925" spans="1:1" x14ac:dyDescent="0.3">
      <c r="A5925">
        <v>0.76980499999999996</v>
      </c>
    </row>
    <row r="5926" spans="1:1" x14ac:dyDescent="0.3">
      <c r="A5926">
        <v>0.80632400000000004</v>
      </c>
    </row>
    <row r="5927" spans="1:1" x14ac:dyDescent="0.3">
      <c r="A5927">
        <v>0.77311799999999997</v>
      </c>
    </row>
    <row r="5928" spans="1:1" x14ac:dyDescent="0.3">
      <c r="A5928">
        <v>0.91618500000000003</v>
      </c>
    </row>
    <row r="5929" spans="1:1" x14ac:dyDescent="0.3">
      <c r="A5929">
        <v>0.41595399999999999</v>
      </c>
    </row>
    <row r="5930" spans="1:1" x14ac:dyDescent="0.3">
      <c r="A5930">
        <v>0.48686699999999999</v>
      </c>
    </row>
    <row r="5931" spans="1:1" x14ac:dyDescent="0.3">
      <c r="A5931">
        <v>0.73799999999999999</v>
      </c>
    </row>
    <row r="5932" spans="1:1" x14ac:dyDescent="0.3">
      <c r="A5932">
        <v>0.54351700000000003</v>
      </c>
    </row>
    <row r="5933" spans="1:1" x14ac:dyDescent="0.3">
      <c r="A5933">
        <v>0.757212</v>
      </c>
    </row>
    <row r="5934" spans="1:1" x14ac:dyDescent="0.3">
      <c r="A5934">
        <v>0.32139000000000001</v>
      </c>
    </row>
    <row r="5935" spans="1:1" x14ac:dyDescent="0.3">
      <c r="A5935">
        <v>0.89111300000000004</v>
      </c>
    </row>
    <row r="5936" spans="1:1" x14ac:dyDescent="0.3">
      <c r="A5936">
        <v>0.95145900000000005</v>
      </c>
    </row>
    <row r="5937" spans="1:1" x14ac:dyDescent="0.3">
      <c r="A5937">
        <v>0.54948900000000001</v>
      </c>
    </row>
    <row r="5938" spans="1:1" x14ac:dyDescent="0.3">
      <c r="A5938">
        <v>0.66557299999999997</v>
      </c>
    </row>
    <row r="5939" spans="1:1" x14ac:dyDescent="0.3">
      <c r="A5939">
        <v>0.58073900000000001</v>
      </c>
    </row>
    <row r="5940" spans="1:1" x14ac:dyDescent="0.3">
      <c r="A5940">
        <v>0.82619399999999998</v>
      </c>
    </row>
    <row r="5941" spans="1:1" x14ac:dyDescent="0.3">
      <c r="A5941">
        <v>0.42316199999999998</v>
      </c>
    </row>
    <row r="5942" spans="1:1" x14ac:dyDescent="0.3">
      <c r="A5942">
        <v>0.887019</v>
      </c>
    </row>
    <row r="5943" spans="1:1" x14ac:dyDescent="0.3">
      <c r="A5943">
        <v>0.28366200000000003</v>
      </c>
    </row>
    <row r="5944" spans="1:1" x14ac:dyDescent="0.3">
      <c r="A5944">
        <v>0.46110899999999999</v>
      </c>
    </row>
    <row r="5945" spans="1:1" x14ac:dyDescent="0.3">
      <c r="A5945">
        <v>0.26092199999999999</v>
      </c>
    </row>
    <row r="5946" spans="1:1" x14ac:dyDescent="0.3">
      <c r="A5946">
        <v>0.43977500000000003</v>
      </c>
    </row>
    <row r="5947" spans="1:1" x14ac:dyDescent="0.3">
      <c r="A5947">
        <v>0.63897899999999996</v>
      </c>
    </row>
    <row r="5948" spans="1:1" x14ac:dyDescent="0.3">
      <c r="A5948">
        <v>0.65649599999999997</v>
      </c>
    </row>
    <row r="5949" spans="1:1" x14ac:dyDescent="0.3">
      <c r="A5949">
        <v>0.614263</v>
      </c>
    </row>
    <row r="5950" spans="1:1" x14ac:dyDescent="0.3">
      <c r="A5950">
        <v>0.68105899999999997</v>
      </c>
    </row>
    <row r="5951" spans="1:1" x14ac:dyDescent="0.3">
      <c r="A5951">
        <v>0.90380700000000003</v>
      </c>
    </row>
    <row r="5952" spans="1:1" x14ac:dyDescent="0.3">
      <c r="A5952">
        <v>0.37994099999999997</v>
      </c>
    </row>
    <row r="5953" spans="1:1" x14ac:dyDescent="0.3">
      <c r="A5953">
        <v>0.39138099999999998</v>
      </c>
    </row>
    <row r="5954" spans="1:1" x14ac:dyDescent="0.3">
      <c r="A5954">
        <v>0.45441100000000001</v>
      </c>
    </row>
    <row r="5955" spans="1:1" x14ac:dyDescent="0.3">
      <c r="A5955">
        <v>0.101743</v>
      </c>
    </row>
    <row r="5956" spans="1:1" x14ac:dyDescent="0.3">
      <c r="A5956">
        <v>0.10006900000000001</v>
      </c>
    </row>
    <row r="5957" spans="1:1" x14ac:dyDescent="0.3">
      <c r="A5957">
        <v>0.72565599999999997</v>
      </c>
    </row>
    <row r="5958" spans="1:1" x14ac:dyDescent="0.3">
      <c r="A5958">
        <v>0.65740600000000005</v>
      </c>
    </row>
    <row r="5959" spans="1:1" x14ac:dyDescent="0.3">
      <c r="A5959">
        <v>0.694241</v>
      </c>
    </row>
    <row r="5960" spans="1:1" x14ac:dyDescent="0.3">
      <c r="A5960">
        <v>0.311913</v>
      </c>
    </row>
    <row r="5961" spans="1:1" x14ac:dyDescent="0.3">
      <c r="A5961">
        <v>0.93617899999999998</v>
      </c>
    </row>
    <row r="5962" spans="1:1" x14ac:dyDescent="0.3">
      <c r="A5962">
        <v>0.76957500000000001</v>
      </c>
    </row>
    <row r="5963" spans="1:1" x14ac:dyDescent="0.3">
      <c r="A5963">
        <v>0.13317599999999999</v>
      </c>
    </row>
    <row r="5964" spans="1:1" x14ac:dyDescent="0.3">
      <c r="A5964">
        <v>0.62329500000000004</v>
      </c>
    </row>
    <row r="5965" spans="1:1" x14ac:dyDescent="0.3">
      <c r="A5965">
        <v>0.29447600000000002</v>
      </c>
    </row>
    <row r="5966" spans="1:1" x14ac:dyDescent="0.3">
      <c r="A5966">
        <v>0.60211499999999996</v>
      </c>
    </row>
    <row r="5967" spans="1:1" x14ac:dyDescent="0.3">
      <c r="A5967">
        <v>0.32839400000000002</v>
      </c>
    </row>
    <row r="5968" spans="1:1" x14ac:dyDescent="0.3">
      <c r="A5968">
        <v>0.76145300000000005</v>
      </c>
    </row>
    <row r="5969" spans="1:1" x14ac:dyDescent="0.3">
      <c r="A5969">
        <v>0.70630800000000005</v>
      </c>
    </row>
    <row r="5970" spans="1:1" x14ac:dyDescent="0.3">
      <c r="A5970">
        <v>0.26288099999999998</v>
      </c>
    </row>
    <row r="5971" spans="1:1" x14ac:dyDescent="0.3">
      <c r="A5971">
        <v>0.98097599999999996</v>
      </c>
    </row>
    <row r="5972" spans="1:1" x14ac:dyDescent="0.3">
      <c r="A5972">
        <v>0.30005399999999999</v>
      </c>
    </row>
    <row r="5973" spans="1:1" x14ac:dyDescent="0.3">
      <c r="A5973">
        <v>0.53449000000000002</v>
      </c>
    </row>
    <row r="5974" spans="1:1" x14ac:dyDescent="0.3">
      <c r="A5974">
        <v>0.65607800000000005</v>
      </c>
    </row>
    <row r="5975" spans="1:1" x14ac:dyDescent="0.3">
      <c r="A5975">
        <v>0.55026600000000003</v>
      </c>
    </row>
    <row r="5976" spans="1:1" x14ac:dyDescent="0.3">
      <c r="A5976">
        <v>0.881108</v>
      </c>
    </row>
    <row r="5977" spans="1:1" x14ac:dyDescent="0.3">
      <c r="A5977">
        <v>0.89726799999999995</v>
      </c>
    </row>
    <row r="5978" spans="1:1" x14ac:dyDescent="0.3">
      <c r="A5978">
        <v>0.779335</v>
      </c>
    </row>
    <row r="5979" spans="1:1" x14ac:dyDescent="0.3">
      <c r="A5979">
        <v>0.78645200000000004</v>
      </c>
    </row>
    <row r="5980" spans="1:1" x14ac:dyDescent="0.3">
      <c r="A5980">
        <v>0.124593</v>
      </c>
    </row>
    <row r="5981" spans="1:1" x14ac:dyDescent="0.3">
      <c r="A5981">
        <v>0.92630000000000001</v>
      </c>
    </row>
    <row r="5982" spans="1:1" x14ac:dyDescent="0.3">
      <c r="A5982">
        <v>0.60282599999999997</v>
      </c>
    </row>
    <row r="5983" spans="1:1" x14ac:dyDescent="0.3">
      <c r="A5983">
        <v>0.97838700000000001</v>
      </c>
    </row>
    <row r="5984" spans="1:1" x14ac:dyDescent="0.3">
      <c r="A5984">
        <v>0.91160300000000005</v>
      </c>
    </row>
    <row r="5985" spans="1:1" x14ac:dyDescent="0.3">
      <c r="A5985">
        <v>0.30123</v>
      </c>
    </row>
    <row r="5986" spans="1:1" x14ac:dyDescent="0.3">
      <c r="A5986">
        <v>0.58799800000000002</v>
      </c>
    </row>
    <row r="5987" spans="1:1" x14ac:dyDescent="0.3">
      <c r="A5987">
        <v>0.28529399999999999</v>
      </c>
    </row>
    <row r="5988" spans="1:1" x14ac:dyDescent="0.3">
      <c r="A5988">
        <v>0.49196200000000001</v>
      </c>
    </row>
    <row r="5989" spans="1:1" x14ac:dyDescent="0.3">
      <c r="A5989">
        <v>0.43995099999999998</v>
      </c>
    </row>
    <row r="5990" spans="1:1" x14ac:dyDescent="0.3">
      <c r="A5990">
        <v>0.64643200000000001</v>
      </c>
    </row>
    <row r="5991" spans="1:1" x14ac:dyDescent="0.3">
      <c r="A5991">
        <v>0.68071599999999999</v>
      </c>
    </row>
    <row r="5992" spans="1:1" x14ac:dyDescent="0.3">
      <c r="A5992">
        <v>0.69617600000000002</v>
      </c>
    </row>
    <row r="5993" spans="1:1" x14ac:dyDescent="0.3">
      <c r="A5993">
        <v>0.91326399999999996</v>
      </c>
    </row>
    <row r="5994" spans="1:1" x14ac:dyDescent="0.3">
      <c r="A5994">
        <v>0.43042000000000002</v>
      </c>
    </row>
    <row r="5995" spans="1:1" x14ac:dyDescent="0.3">
      <c r="A5995">
        <v>0.46676400000000001</v>
      </c>
    </row>
    <row r="5996" spans="1:1" x14ac:dyDescent="0.3">
      <c r="A5996">
        <v>0.19259799999999999</v>
      </c>
    </row>
    <row r="5997" spans="1:1" x14ac:dyDescent="0.3">
      <c r="A5997">
        <v>0.550396</v>
      </c>
    </row>
    <row r="5998" spans="1:1" x14ac:dyDescent="0.3">
      <c r="A5998">
        <v>0.32455000000000001</v>
      </c>
    </row>
    <row r="5999" spans="1:1" x14ac:dyDescent="0.3">
      <c r="A5999">
        <v>0.16790099999999999</v>
      </c>
    </row>
    <row r="6000" spans="1:1" x14ac:dyDescent="0.3">
      <c r="A6000">
        <v>0.51926300000000003</v>
      </c>
    </row>
    <row r="6001" spans="1:1" x14ac:dyDescent="0.3">
      <c r="A6001">
        <v>0.74011199999999999</v>
      </c>
    </row>
    <row r="6002" spans="1:1" x14ac:dyDescent="0.3">
      <c r="A6002">
        <v>0.58695399999999998</v>
      </c>
    </row>
    <row r="6003" spans="1:1" x14ac:dyDescent="0.3">
      <c r="A6003">
        <v>0.80696999999999997</v>
      </c>
    </row>
    <row r="6004" spans="1:1" x14ac:dyDescent="0.3">
      <c r="A6004">
        <v>0.41927900000000001</v>
      </c>
    </row>
    <row r="6005" spans="1:1" x14ac:dyDescent="0.3">
      <c r="A6005">
        <v>0.38142999999999999</v>
      </c>
    </row>
    <row r="6006" spans="1:1" x14ac:dyDescent="0.3">
      <c r="A6006">
        <v>0.76668400000000003</v>
      </c>
    </row>
    <row r="6007" spans="1:1" x14ac:dyDescent="0.3">
      <c r="A6007">
        <v>0.94735400000000003</v>
      </c>
    </row>
    <row r="6008" spans="1:1" x14ac:dyDescent="0.3">
      <c r="A6008">
        <v>0.24177299999999999</v>
      </c>
    </row>
    <row r="6009" spans="1:1" x14ac:dyDescent="0.3">
      <c r="A6009">
        <v>0.84781899999999999</v>
      </c>
    </row>
    <row r="6010" spans="1:1" x14ac:dyDescent="0.3">
      <c r="A6010">
        <v>0.50178999999999996</v>
      </c>
    </row>
    <row r="6011" spans="1:1" x14ac:dyDescent="0.3">
      <c r="A6011">
        <v>0.75591200000000003</v>
      </c>
    </row>
    <row r="6012" spans="1:1" x14ac:dyDescent="0.3">
      <c r="A6012">
        <v>0.96534299999999995</v>
      </c>
    </row>
    <row r="6013" spans="1:1" x14ac:dyDescent="0.3">
      <c r="A6013">
        <v>0.469615</v>
      </c>
    </row>
    <row r="6014" spans="1:1" x14ac:dyDescent="0.3">
      <c r="A6014">
        <v>0.98863999999999996</v>
      </c>
    </row>
    <row r="6015" spans="1:1" x14ac:dyDescent="0.3">
      <c r="A6015">
        <v>0.85585699999999998</v>
      </c>
    </row>
    <row r="6016" spans="1:1" x14ac:dyDescent="0.3">
      <c r="A6016">
        <v>0.44966600000000001</v>
      </c>
    </row>
    <row r="6017" spans="1:1" x14ac:dyDescent="0.3">
      <c r="A6017">
        <v>0.98195600000000005</v>
      </c>
    </row>
    <row r="6018" spans="1:1" x14ac:dyDescent="0.3">
      <c r="A6018">
        <v>0.87314099999999994</v>
      </c>
    </row>
    <row r="6019" spans="1:1" x14ac:dyDescent="0.3">
      <c r="A6019">
        <v>0.114762</v>
      </c>
    </row>
    <row r="6020" spans="1:1" x14ac:dyDescent="0.3">
      <c r="A6020">
        <v>0.62683599999999995</v>
      </c>
    </row>
    <row r="6021" spans="1:1" x14ac:dyDescent="0.3">
      <c r="A6021">
        <v>0.59830000000000005</v>
      </c>
    </row>
    <row r="6022" spans="1:1" x14ac:dyDescent="0.3">
      <c r="A6022">
        <v>0.869425</v>
      </c>
    </row>
    <row r="6023" spans="1:1" x14ac:dyDescent="0.3">
      <c r="A6023">
        <v>0.34202900000000003</v>
      </c>
    </row>
    <row r="6024" spans="1:1" x14ac:dyDescent="0.3">
      <c r="A6024">
        <v>0.84351100000000001</v>
      </c>
    </row>
    <row r="6025" spans="1:1" x14ac:dyDescent="0.3">
      <c r="A6025">
        <v>0.745031</v>
      </c>
    </row>
    <row r="6026" spans="1:1" x14ac:dyDescent="0.3">
      <c r="A6026">
        <v>0.86697000000000002</v>
      </c>
    </row>
    <row r="6027" spans="1:1" x14ac:dyDescent="0.3">
      <c r="A6027">
        <v>0.76180000000000003</v>
      </c>
    </row>
    <row r="6028" spans="1:1" x14ac:dyDescent="0.3">
      <c r="A6028">
        <v>0.182893</v>
      </c>
    </row>
    <row r="6029" spans="1:1" x14ac:dyDescent="0.3">
      <c r="A6029">
        <v>0.29607899999999998</v>
      </c>
    </row>
    <row r="6030" spans="1:1" x14ac:dyDescent="0.3">
      <c r="A6030">
        <v>0.59472599999999998</v>
      </c>
    </row>
    <row r="6031" spans="1:1" x14ac:dyDescent="0.3">
      <c r="A6031">
        <v>0.61960999999999999</v>
      </c>
    </row>
    <row r="6032" spans="1:1" x14ac:dyDescent="0.3">
      <c r="A6032">
        <v>0.49806800000000001</v>
      </c>
    </row>
    <row r="6033" spans="1:1" x14ac:dyDescent="0.3">
      <c r="A6033">
        <v>0.95528000000000002</v>
      </c>
    </row>
    <row r="6034" spans="1:1" x14ac:dyDescent="0.3">
      <c r="A6034">
        <v>0.88378199999999996</v>
      </c>
    </row>
    <row r="6035" spans="1:1" x14ac:dyDescent="0.3">
      <c r="A6035">
        <v>0.25628600000000001</v>
      </c>
    </row>
    <row r="6036" spans="1:1" x14ac:dyDescent="0.3">
      <c r="A6036">
        <v>0.58564700000000003</v>
      </c>
    </row>
    <row r="6037" spans="1:1" x14ac:dyDescent="0.3">
      <c r="A6037">
        <v>0.94797799999999999</v>
      </c>
    </row>
    <row r="6038" spans="1:1" x14ac:dyDescent="0.3">
      <c r="A6038">
        <v>0.11805499999999999</v>
      </c>
    </row>
    <row r="6039" spans="1:1" x14ac:dyDescent="0.3">
      <c r="A6039">
        <v>0.18995500000000001</v>
      </c>
    </row>
    <row r="6040" spans="1:1" x14ac:dyDescent="0.3">
      <c r="A6040">
        <v>0.60510900000000001</v>
      </c>
    </row>
    <row r="6041" spans="1:1" x14ac:dyDescent="0.3">
      <c r="A6041">
        <v>0.430087</v>
      </c>
    </row>
    <row r="6042" spans="1:1" x14ac:dyDescent="0.3">
      <c r="A6042">
        <v>0.76216600000000001</v>
      </c>
    </row>
    <row r="6043" spans="1:1" x14ac:dyDescent="0.3">
      <c r="A6043">
        <v>0.286028</v>
      </c>
    </row>
    <row r="6044" spans="1:1" x14ac:dyDescent="0.3">
      <c r="A6044">
        <v>0.50126400000000004</v>
      </c>
    </row>
    <row r="6045" spans="1:1" x14ac:dyDescent="0.3">
      <c r="A6045">
        <v>0.181392</v>
      </c>
    </row>
    <row r="6046" spans="1:1" x14ac:dyDescent="0.3">
      <c r="A6046">
        <v>0.559693</v>
      </c>
    </row>
    <row r="6047" spans="1:1" x14ac:dyDescent="0.3">
      <c r="A6047">
        <v>0.83547800000000005</v>
      </c>
    </row>
    <row r="6048" spans="1:1" x14ac:dyDescent="0.3">
      <c r="A6048">
        <v>0.78743799999999997</v>
      </c>
    </row>
    <row r="6049" spans="1:1" x14ac:dyDescent="0.3">
      <c r="A6049">
        <v>0.26687699999999998</v>
      </c>
    </row>
    <row r="6050" spans="1:1" x14ac:dyDescent="0.3">
      <c r="A6050">
        <v>0.72434399999999999</v>
      </c>
    </row>
    <row r="6051" spans="1:1" x14ac:dyDescent="0.3">
      <c r="A6051">
        <v>0.122339</v>
      </c>
    </row>
    <row r="6052" spans="1:1" x14ac:dyDescent="0.3">
      <c r="A6052">
        <v>0.23147699999999999</v>
      </c>
    </row>
    <row r="6053" spans="1:1" x14ac:dyDescent="0.3">
      <c r="A6053">
        <v>0.45841599999999999</v>
      </c>
    </row>
    <row r="6054" spans="1:1" x14ac:dyDescent="0.3">
      <c r="A6054">
        <v>0.74517100000000003</v>
      </c>
    </row>
    <row r="6055" spans="1:1" x14ac:dyDescent="0.3">
      <c r="A6055">
        <v>0.12592100000000001</v>
      </c>
    </row>
    <row r="6056" spans="1:1" x14ac:dyDescent="0.3">
      <c r="A6056">
        <v>0.64457600000000004</v>
      </c>
    </row>
    <row r="6057" spans="1:1" x14ac:dyDescent="0.3">
      <c r="A6057">
        <v>0.82913300000000001</v>
      </c>
    </row>
    <row r="6058" spans="1:1" x14ac:dyDescent="0.3">
      <c r="A6058">
        <v>0.67944099999999996</v>
      </c>
    </row>
    <row r="6059" spans="1:1" x14ac:dyDescent="0.3">
      <c r="A6059">
        <v>0.35460199999999997</v>
      </c>
    </row>
    <row r="6060" spans="1:1" x14ac:dyDescent="0.3">
      <c r="A6060">
        <v>0.62486399999999998</v>
      </c>
    </row>
    <row r="6061" spans="1:1" x14ac:dyDescent="0.3">
      <c r="A6061">
        <v>0.338891</v>
      </c>
    </row>
    <row r="6062" spans="1:1" x14ac:dyDescent="0.3">
      <c r="A6062">
        <v>0.60346299999999997</v>
      </c>
    </row>
    <row r="6063" spans="1:1" x14ac:dyDescent="0.3">
      <c r="A6063">
        <v>0.34608899999999998</v>
      </c>
    </row>
    <row r="6064" spans="1:1" x14ac:dyDescent="0.3">
      <c r="A6064">
        <v>0.69040000000000001</v>
      </c>
    </row>
    <row r="6065" spans="1:1" x14ac:dyDescent="0.3">
      <c r="A6065">
        <v>0.92196699999999998</v>
      </c>
    </row>
    <row r="6066" spans="1:1" x14ac:dyDescent="0.3">
      <c r="A6066">
        <v>0.58742000000000005</v>
      </c>
    </row>
    <row r="6067" spans="1:1" x14ac:dyDescent="0.3">
      <c r="A6067">
        <v>0.12217500000000001</v>
      </c>
    </row>
    <row r="6068" spans="1:1" x14ac:dyDescent="0.3">
      <c r="A6068">
        <v>0.35238999999999998</v>
      </c>
    </row>
    <row r="6069" spans="1:1" x14ac:dyDescent="0.3">
      <c r="A6069">
        <v>0.65399600000000002</v>
      </c>
    </row>
    <row r="6070" spans="1:1" x14ac:dyDescent="0.3">
      <c r="A6070">
        <v>0.90031700000000003</v>
      </c>
    </row>
    <row r="6071" spans="1:1" x14ac:dyDescent="0.3">
      <c r="A6071">
        <v>0.72001400000000004</v>
      </c>
    </row>
    <row r="6072" spans="1:1" x14ac:dyDescent="0.3">
      <c r="A6072">
        <v>0.344198</v>
      </c>
    </row>
    <row r="6073" spans="1:1" x14ac:dyDescent="0.3">
      <c r="A6073">
        <v>0.347972</v>
      </c>
    </row>
    <row r="6074" spans="1:1" x14ac:dyDescent="0.3">
      <c r="A6074">
        <v>0.79920000000000002</v>
      </c>
    </row>
    <row r="6075" spans="1:1" x14ac:dyDescent="0.3">
      <c r="A6075">
        <v>0.42661900000000003</v>
      </c>
    </row>
    <row r="6076" spans="1:1" x14ac:dyDescent="0.3">
      <c r="A6076">
        <v>0.97426999999999997</v>
      </c>
    </row>
    <row r="6077" spans="1:1" x14ac:dyDescent="0.3">
      <c r="A6077">
        <v>0.66698000000000002</v>
      </c>
    </row>
    <row r="6078" spans="1:1" x14ac:dyDescent="0.3">
      <c r="A6078">
        <v>0.109664</v>
      </c>
    </row>
    <row r="6079" spans="1:1" x14ac:dyDescent="0.3">
      <c r="A6079">
        <v>0.76939100000000005</v>
      </c>
    </row>
    <row r="6080" spans="1:1" x14ac:dyDescent="0.3">
      <c r="A6080">
        <v>0.93349400000000005</v>
      </c>
    </row>
    <row r="6081" spans="1:1" x14ac:dyDescent="0.3">
      <c r="A6081">
        <v>0.46808</v>
      </c>
    </row>
    <row r="6082" spans="1:1" x14ac:dyDescent="0.3">
      <c r="A6082">
        <v>0.50095900000000004</v>
      </c>
    </row>
    <row r="6083" spans="1:1" x14ac:dyDescent="0.3">
      <c r="A6083">
        <v>0.38358599999999998</v>
      </c>
    </row>
    <row r="6084" spans="1:1" x14ac:dyDescent="0.3">
      <c r="A6084">
        <v>0.14940500000000001</v>
      </c>
    </row>
    <row r="6085" spans="1:1" x14ac:dyDescent="0.3">
      <c r="A6085">
        <v>0.16024099999999999</v>
      </c>
    </row>
    <row r="6086" spans="1:1" x14ac:dyDescent="0.3">
      <c r="A6086">
        <v>0.16295100000000001</v>
      </c>
    </row>
    <row r="6087" spans="1:1" x14ac:dyDescent="0.3">
      <c r="A6087">
        <v>0.92774500000000004</v>
      </c>
    </row>
    <row r="6088" spans="1:1" x14ac:dyDescent="0.3">
      <c r="A6088">
        <v>0.96650000000000003</v>
      </c>
    </row>
    <row r="6089" spans="1:1" x14ac:dyDescent="0.3">
      <c r="A6089">
        <v>0.53019300000000003</v>
      </c>
    </row>
    <row r="6090" spans="1:1" x14ac:dyDescent="0.3">
      <c r="A6090">
        <v>0.20446300000000001</v>
      </c>
    </row>
    <row r="6091" spans="1:1" x14ac:dyDescent="0.3">
      <c r="A6091">
        <v>0.12959599999999999</v>
      </c>
    </row>
    <row r="6092" spans="1:1" x14ac:dyDescent="0.3">
      <c r="A6092">
        <v>0.67611399999999999</v>
      </c>
    </row>
    <row r="6093" spans="1:1" x14ac:dyDescent="0.3">
      <c r="A6093">
        <v>0.38005299999999997</v>
      </c>
    </row>
    <row r="6094" spans="1:1" x14ac:dyDescent="0.3">
      <c r="A6094">
        <v>0.88051400000000002</v>
      </c>
    </row>
    <row r="6095" spans="1:1" x14ac:dyDescent="0.3">
      <c r="A6095">
        <v>0.68360900000000002</v>
      </c>
    </row>
    <row r="6096" spans="1:1" x14ac:dyDescent="0.3">
      <c r="A6096">
        <v>0.79806299999999997</v>
      </c>
    </row>
    <row r="6097" spans="1:1" x14ac:dyDescent="0.3">
      <c r="A6097">
        <v>0.31382599999999999</v>
      </c>
    </row>
    <row r="6098" spans="1:1" x14ac:dyDescent="0.3">
      <c r="A6098">
        <v>0.88607499999999995</v>
      </c>
    </row>
    <row r="6099" spans="1:1" x14ac:dyDescent="0.3">
      <c r="A6099">
        <v>0.93034499999999998</v>
      </c>
    </row>
    <row r="6100" spans="1:1" x14ac:dyDescent="0.3">
      <c r="A6100">
        <v>0.15026700000000001</v>
      </c>
    </row>
    <row r="6101" spans="1:1" x14ac:dyDescent="0.3">
      <c r="A6101">
        <v>0.84889300000000001</v>
      </c>
    </row>
    <row r="6102" spans="1:1" x14ac:dyDescent="0.3">
      <c r="A6102">
        <v>0.94188400000000005</v>
      </c>
    </row>
    <row r="6103" spans="1:1" x14ac:dyDescent="0.3">
      <c r="A6103">
        <v>0.90761499999999995</v>
      </c>
    </row>
    <row r="6104" spans="1:1" x14ac:dyDescent="0.3">
      <c r="A6104">
        <v>0.61016499999999996</v>
      </c>
    </row>
    <row r="6105" spans="1:1" x14ac:dyDescent="0.3">
      <c r="A6105">
        <v>0.219968</v>
      </c>
    </row>
    <row r="6106" spans="1:1" x14ac:dyDescent="0.3">
      <c r="A6106">
        <v>0.54141799999999995</v>
      </c>
    </row>
    <row r="6107" spans="1:1" x14ac:dyDescent="0.3">
      <c r="A6107">
        <v>0.47315699999999999</v>
      </c>
    </row>
    <row r="6108" spans="1:1" x14ac:dyDescent="0.3">
      <c r="A6108">
        <v>0.40075499999999997</v>
      </c>
    </row>
    <row r="6109" spans="1:1" x14ac:dyDescent="0.3">
      <c r="A6109">
        <v>0.92179900000000004</v>
      </c>
    </row>
    <row r="6110" spans="1:1" x14ac:dyDescent="0.3">
      <c r="A6110">
        <v>0.694851</v>
      </c>
    </row>
    <row r="6111" spans="1:1" x14ac:dyDescent="0.3">
      <c r="A6111">
        <v>0.44921800000000001</v>
      </c>
    </row>
    <row r="6112" spans="1:1" x14ac:dyDescent="0.3">
      <c r="A6112">
        <v>0.20252300000000001</v>
      </c>
    </row>
    <row r="6113" spans="1:1" x14ac:dyDescent="0.3">
      <c r="A6113">
        <v>0.57211900000000004</v>
      </c>
    </row>
    <row r="6114" spans="1:1" x14ac:dyDescent="0.3">
      <c r="A6114">
        <v>0.49851400000000001</v>
      </c>
    </row>
    <row r="6115" spans="1:1" x14ac:dyDescent="0.3">
      <c r="A6115">
        <v>0.76562300000000005</v>
      </c>
    </row>
    <row r="6116" spans="1:1" x14ac:dyDescent="0.3">
      <c r="A6116">
        <v>0.588368</v>
      </c>
    </row>
    <row r="6117" spans="1:1" x14ac:dyDescent="0.3">
      <c r="A6117">
        <v>0.402362</v>
      </c>
    </row>
    <row r="6118" spans="1:1" x14ac:dyDescent="0.3">
      <c r="A6118">
        <v>0.29728100000000002</v>
      </c>
    </row>
    <row r="6119" spans="1:1" x14ac:dyDescent="0.3">
      <c r="A6119">
        <v>0.54920400000000003</v>
      </c>
    </row>
    <row r="6120" spans="1:1" x14ac:dyDescent="0.3">
      <c r="A6120">
        <v>0.75848700000000002</v>
      </c>
    </row>
    <row r="6121" spans="1:1" x14ac:dyDescent="0.3">
      <c r="A6121">
        <v>0.19134399999999999</v>
      </c>
    </row>
    <row r="6122" spans="1:1" x14ac:dyDescent="0.3">
      <c r="A6122">
        <v>0.14288799999999999</v>
      </c>
    </row>
    <row r="6123" spans="1:1" x14ac:dyDescent="0.3">
      <c r="A6123">
        <v>0.63621700000000003</v>
      </c>
    </row>
    <row r="6124" spans="1:1" x14ac:dyDescent="0.3">
      <c r="A6124">
        <v>0.99045499999999997</v>
      </c>
    </row>
    <row r="6125" spans="1:1" x14ac:dyDescent="0.3">
      <c r="A6125">
        <v>0.68716699999999997</v>
      </c>
    </row>
    <row r="6126" spans="1:1" x14ac:dyDescent="0.3">
      <c r="A6126">
        <v>0.67401900000000003</v>
      </c>
    </row>
    <row r="6127" spans="1:1" x14ac:dyDescent="0.3">
      <c r="A6127">
        <v>0.217663</v>
      </c>
    </row>
    <row r="6128" spans="1:1" x14ac:dyDescent="0.3">
      <c r="A6128">
        <v>0.90941899999999998</v>
      </c>
    </row>
    <row r="6129" spans="1:1" x14ac:dyDescent="0.3">
      <c r="A6129">
        <v>0.98039600000000005</v>
      </c>
    </row>
    <row r="6130" spans="1:1" x14ac:dyDescent="0.3">
      <c r="A6130">
        <v>0.74214100000000005</v>
      </c>
    </row>
    <row r="6131" spans="1:1" x14ac:dyDescent="0.3">
      <c r="A6131">
        <v>0.34307300000000002</v>
      </c>
    </row>
    <row r="6132" spans="1:1" x14ac:dyDescent="0.3">
      <c r="A6132">
        <v>0.70471200000000001</v>
      </c>
    </row>
    <row r="6133" spans="1:1" x14ac:dyDescent="0.3">
      <c r="A6133">
        <v>0.80210199999999998</v>
      </c>
    </row>
    <row r="6134" spans="1:1" x14ac:dyDescent="0.3">
      <c r="A6134">
        <v>0.86230600000000002</v>
      </c>
    </row>
    <row r="6135" spans="1:1" x14ac:dyDescent="0.3">
      <c r="A6135">
        <v>0.53606500000000001</v>
      </c>
    </row>
    <row r="6136" spans="1:1" x14ac:dyDescent="0.3">
      <c r="A6136">
        <v>0.34374900000000003</v>
      </c>
    </row>
    <row r="6137" spans="1:1" x14ac:dyDescent="0.3">
      <c r="A6137">
        <v>0.96601800000000004</v>
      </c>
    </row>
    <row r="6138" spans="1:1" x14ac:dyDescent="0.3">
      <c r="A6138">
        <v>0.87216899999999997</v>
      </c>
    </row>
    <row r="6139" spans="1:1" x14ac:dyDescent="0.3">
      <c r="A6139">
        <v>0.94803899999999997</v>
      </c>
    </row>
    <row r="6140" spans="1:1" x14ac:dyDescent="0.3">
      <c r="A6140">
        <v>0.35188799999999998</v>
      </c>
    </row>
    <row r="6141" spans="1:1" x14ac:dyDescent="0.3">
      <c r="A6141">
        <v>0.136853</v>
      </c>
    </row>
    <row r="6142" spans="1:1" x14ac:dyDescent="0.3">
      <c r="A6142">
        <v>0.56329200000000001</v>
      </c>
    </row>
    <row r="6143" spans="1:1" x14ac:dyDescent="0.3">
      <c r="A6143">
        <v>0.88488299999999998</v>
      </c>
    </row>
    <row r="6144" spans="1:1" x14ac:dyDescent="0.3">
      <c r="A6144">
        <v>0.81552999999999998</v>
      </c>
    </row>
    <row r="6145" spans="1:1" x14ac:dyDescent="0.3">
      <c r="A6145">
        <v>0.218029</v>
      </c>
    </row>
    <row r="6146" spans="1:1" x14ac:dyDescent="0.3">
      <c r="A6146">
        <v>0.56653399999999998</v>
      </c>
    </row>
    <row r="6147" spans="1:1" x14ac:dyDescent="0.3">
      <c r="A6147">
        <v>0.99641000000000002</v>
      </c>
    </row>
    <row r="6148" spans="1:1" x14ac:dyDescent="0.3">
      <c r="A6148">
        <v>0.27508199999999999</v>
      </c>
    </row>
    <row r="6149" spans="1:1" x14ac:dyDescent="0.3">
      <c r="A6149">
        <v>0.110056</v>
      </c>
    </row>
    <row r="6150" spans="1:1" x14ac:dyDescent="0.3">
      <c r="A6150">
        <v>0.61259699999999995</v>
      </c>
    </row>
    <row r="6151" spans="1:1" x14ac:dyDescent="0.3">
      <c r="A6151">
        <v>0.43226199999999998</v>
      </c>
    </row>
    <row r="6152" spans="1:1" x14ac:dyDescent="0.3">
      <c r="A6152">
        <v>0.32317400000000002</v>
      </c>
    </row>
    <row r="6153" spans="1:1" x14ac:dyDescent="0.3">
      <c r="A6153">
        <v>0.81623500000000004</v>
      </c>
    </row>
    <row r="6154" spans="1:1" x14ac:dyDescent="0.3">
      <c r="A6154">
        <v>0.59074099999999996</v>
      </c>
    </row>
    <row r="6155" spans="1:1" x14ac:dyDescent="0.3">
      <c r="A6155">
        <v>0.14124999999999999</v>
      </c>
    </row>
    <row r="6156" spans="1:1" x14ac:dyDescent="0.3">
      <c r="A6156">
        <v>0.92738500000000001</v>
      </c>
    </row>
    <row r="6157" spans="1:1" x14ac:dyDescent="0.3">
      <c r="A6157">
        <v>0.58923899999999996</v>
      </c>
    </row>
    <row r="6158" spans="1:1" x14ac:dyDescent="0.3">
      <c r="A6158">
        <v>0.56482100000000002</v>
      </c>
    </row>
    <row r="6159" spans="1:1" x14ac:dyDescent="0.3">
      <c r="A6159">
        <v>0.524501</v>
      </c>
    </row>
    <row r="6160" spans="1:1" x14ac:dyDescent="0.3">
      <c r="A6160">
        <v>0.99358999999999997</v>
      </c>
    </row>
    <row r="6161" spans="1:1" x14ac:dyDescent="0.3">
      <c r="A6161">
        <v>0.39469599999999999</v>
      </c>
    </row>
    <row r="6162" spans="1:1" x14ac:dyDescent="0.3">
      <c r="A6162">
        <v>0.962418</v>
      </c>
    </row>
    <row r="6163" spans="1:1" x14ac:dyDescent="0.3">
      <c r="A6163">
        <v>0.73942300000000005</v>
      </c>
    </row>
    <row r="6164" spans="1:1" x14ac:dyDescent="0.3">
      <c r="A6164">
        <v>0.45505899999999999</v>
      </c>
    </row>
    <row r="6165" spans="1:1" x14ac:dyDescent="0.3">
      <c r="A6165">
        <v>0.84056399999999998</v>
      </c>
    </row>
    <row r="6166" spans="1:1" x14ac:dyDescent="0.3">
      <c r="A6166">
        <v>0.43259999999999998</v>
      </c>
    </row>
    <row r="6167" spans="1:1" x14ac:dyDescent="0.3">
      <c r="A6167">
        <v>0.71024900000000002</v>
      </c>
    </row>
    <row r="6168" spans="1:1" x14ac:dyDescent="0.3">
      <c r="A6168">
        <v>0.904416</v>
      </c>
    </row>
    <row r="6169" spans="1:1" x14ac:dyDescent="0.3">
      <c r="A6169">
        <v>0.51086799999999999</v>
      </c>
    </row>
    <row r="6170" spans="1:1" x14ac:dyDescent="0.3">
      <c r="A6170">
        <v>0.98114599999999996</v>
      </c>
    </row>
    <row r="6171" spans="1:1" x14ac:dyDescent="0.3">
      <c r="A6171">
        <v>0.76249900000000004</v>
      </c>
    </row>
    <row r="6172" spans="1:1" x14ac:dyDescent="0.3">
      <c r="A6172">
        <v>0.42423899999999998</v>
      </c>
    </row>
    <row r="6173" spans="1:1" x14ac:dyDescent="0.3">
      <c r="A6173">
        <v>0.33251399999999998</v>
      </c>
    </row>
    <row r="6174" spans="1:1" x14ac:dyDescent="0.3">
      <c r="A6174">
        <v>0.86117699999999997</v>
      </c>
    </row>
    <row r="6175" spans="1:1" x14ac:dyDescent="0.3">
      <c r="A6175">
        <v>0.76103200000000004</v>
      </c>
    </row>
    <row r="6176" spans="1:1" x14ac:dyDescent="0.3">
      <c r="A6176">
        <v>0.54003599999999996</v>
      </c>
    </row>
    <row r="6177" spans="1:1" x14ac:dyDescent="0.3">
      <c r="A6177">
        <v>0.255575</v>
      </c>
    </row>
    <row r="6178" spans="1:1" x14ac:dyDescent="0.3">
      <c r="A6178">
        <v>0.611877</v>
      </c>
    </row>
    <row r="6179" spans="1:1" x14ac:dyDescent="0.3">
      <c r="A6179">
        <v>0.44586500000000001</v>
      </c>
    </row>
    <row r="6180" spans="1:1" x14ac:dyDescent="0.3">
      <c r="A6180">
        <v>0.54908900000000005</v>
      </c>
    </row>
    <row r="6181" spans="1:1" x14ac:dyDescent="0.3">
      <c r="A6181">
        <v>0.80396199999999995</v>
      </c>
    </row>
    <row r="6182" spans="1:1" x14ac:dyDescent="0.3">
      <c r="A6182">
        <v>0.92504699999999995</v>
      </c>
    </row>
    <row r="6183" spans="1:1" x14ac:dyDescent="0.3">
      <c r="A6183">
        <v>0.35353699999999999</v>
      </c>
    </row>
    <row r="6184" spans="1:1" x14ac:dyDescent="0.3">
      <c r="A6184">
        <v>0.20409099999999999</v>
      </c>
    </row>
    <row r="6185" spans="1:1" x14ac:dyDescent="0.3">
      <c r="A6185">
        <v>0.17211899999999999</v>
      </c>
    </row>
    <row r="6186" spans="1:1" x14ac:dyDescent="0.3">
      <c r="A6186">
        <v>0.39270100000000002</v>
      </c>
    </row>
    <row r="6187" spans="1:1" x14ac:dyDescent="0.3">
      <c r="A6187">
        <v>0.78037100000000004</v>
      </c>
    </row>
    <row r="6188" spans="1:1" x14ac:dyDescent="0.3">
      <c r="A6188">
        <v>0.73082999999999998</v>
      </c>
    </row>
    <row r="6189" spans="1:1" x14ac:dyDescent="0.3">
      <c r="A6189">
        <v>0.35000799999999999</v>
      </c>
    </row>
    <row r="6190" spans="1:1" x14ac:dyDescent="0.3">
      <c r="A6190">
        <v>0.30256</v>
      </c>
    </row>
    <row r="6191" spans="1:1" x14ac:dyDescent="0.3">
      <c r="A6191">
        <v>0.87968100000000005</v>
      </c>
    </row>
    <row r="6192" spans="1:1" x14ac:dyDescent="0.3">
      <c r="A6192">
        <v>0.56524200000000002</v>
      </c>
    </row>
    <row r="6193" spans="1:1" x14ac:dyDescent="0.3">
      <c r="A6193">
        <v>0.31200699999999998</v>
      </c>
    </row>
    <row r="6194" spans="1:1" x14ac:dyDescent="0.3">
      <c r="A6194">
        <v>0.102231</v>
      </c>
    </row>
    <row r="6195" spans="1:1" x14ac:dyDescent="0.3">
      <c r="A6195">
        <v>0.61306899999999998</v>
      </c>
    </row>
    <row r="6196" spans="1:1" x14ac:dyDescent="0.3">
      <c r="A6196">
        <v>0.53691999999999995</v>
      </c>
    </row>
    <row r="6197" spans="1:1" x14ac:dyDescent="0.3">
      <c r="A6197">
        <v>0.782358</v>
      </c>
    </row>
    <row r="6198" spans="1:1" x14ac:dyDescent="0.3">
      <c r="A6198">
        <v>0.194769</v>
      </c>
    </row>
    <row r="6199" spans="1:1" x14ac:dyDescent="0.3">
      <c r="A6199">
        <v>0.68872500000000003</v>
      </c>
    </row>
    <row r="6200" spans="1:1" x14ac:dyDescent="0.3">
      <c r="A6200">
        <v>0.383996</v>
      </c>
    </row>
    <row r="6201" spans="1:1" x14ac:dyDescent="0.3">
      <c r="A6201">
        <v>0.50773199999999996</v>
      </c>
    </row>
    <row r="6202" spans="1:1" x14ac:dyDescent="0.3">
      <c r="A6202">
        <v>0.73275699999999999</v>
      </c>
    </row>
    <row r="6203" spans="1:1" x14ac:dyDescent="0.3">
      <c r="A6203">
        <v>0.99489799999999995</v>
      </c>
    </row>
    <row r="6204" spans="1:1" x14ac:dyDescent="0.3">
      <c r="A6204">
        <v>0.89577700000000005</v>
      </c>
    </row>
    <row r="6205" spans="1:1" x14ac:dyDescent="0.3">
      <c r="A6205">
        <v>0.76969799999999999</v>
      </c>
    </row>
    <row r="6206" spans="1:1" x14ac:dyDescent="0.3">
      <c r="A6206">
        <v>0.412437</v>
      </c>
    </row>
    <row r="6207" spans="1:1" x14ac:dyDescent="0.3">
      <c r="A6207">
        <v>0.54857999999999996</v>
      </c>
    </row>
    <row r="6208" spans="1:1" x14ac:dyDescent="0.3">
      <c r="A6208">
        <v>0.55849499999999996</v>
      </c>
    </row>
    <row r="6209" spans="1:1" x14ac:dyDescent="0.3">
      <c r="A6209">
        <v>0.129834</v>
      </c>
    </row>
    <row r="6210" spans="1:1" x14ac:dyDescent="0.3">
      <c r="A6210">
        <v>0.491954</v>
      </c>
    </row>
    <row r="6211" spans="1:1" x14ac:dyDescent="0.3">
      <c r="A6211">
        <v>0.63808799999999999</v>
      </c>
    </row>
    <row r="6212" spans="1:1" x14ac:dyDescent="0.3">
      <c r="A6212">
        <v>0.28209800000000002</v>
      </c>
    </row>
    <row r="6213" spans="1:1" x14ac:dyDescent="0.3">
      <c r="A6213">
        <v>0.55694299999999997</v>
      </c>
    </row>
    <row r="6214" spans="1:1" x14ac:dyDescent="0.3">
      <c r="A6214">
        <v>0.24432200000000001</v>
      </c>
    </row>
    <row r="6215" spans="1:1" x14ac:dyDescent="0.3">
      <c r="A6215">
        <v>0.86870099999999995</v>
      </c>
    </row>
    <row r="6216" spans="1:1" x14ac:dyDescent="0.3">
      <c r="A6216">
        <v>0.10816199999999999</v>
      </c>
    </row>
    <row r="6217" spans="1:1" x14ac:dyDescent="0.3">
      <c r="A6217">
        <v>0.14269899999999999</v>
      </c>
    </row>
    <row r="6218" spans="1:1" x14ac:dyDescent="0.3">
      <c r="A6218">
        <v>0.99248499999999995</v>
      </c>
    </row>
    <row r="6219" spans="1:1" x14ac:dyDescent="0.3">
      <c r="A6219">
        <v>0.63073299999999999</v>
      </c>
    </row>
    <row r="6220" spans="1:1" x14ac:dyDescent="0.3">
      <c r="A6220">
        <v>0.427311</v>
      </c>
    </row>
    <row r="6221" spans="1:1" x14ac:dyDescent="0.3">
      <c r="A6221">
        <v>0.33944400000000002</v>
      </c>
    </row>
    <row r="6222" spans="1:1" x14ac:dyDescent="0.3">
      <c r="A6222">
        <v>0.44617000000000001</v>
      </c>
    </row>
    <row r="6223" spans="1:1" x14ac:dyDescent="0.3">
      <c r="A6223">
        <v>0.166409</v>
      </c>
    </row>
    <row r="6224" spans="1:1" x14ac:dyDescent="0.3">
      <c r="A6224">
        <v>0.198051</v>
      </c>
    </row>
    <row r="6225" spans="1:1" x14ac:dyDescent="0.3">
      <c r="A6225">
        <v>0.29448000000000002</v>
      </c>
    </row>
    <row r="6226" spans="1:1" x14ac:dyDescent="0.3">
      <c r="A6226">
        <v>0.62375999999999998</v>
      </c>
    </row>
    <row r="6227" spans="1:1" x14ac:dyDescent="0.3">
      <c r="A6227">
        <v>0.30153000000000002</v>
      </c>
    </row>
    <row r="6228" spans="1:1" x14ac:dyDescent="0.3">
      <c r="A6228">
        <v>0.55803599999999998</v>
      </c>
    </row>
    <row r="6229" spans="1:1" x14ac:dyDescent="0.3">
      <c r="A6229">
        <v>0.58199400000000001</v>
      </c>
    </row>
    <row r="6230" spans="1:1" x14ac:dyDescent="0.3">
      <c r="A6230">
        <v>0.22294900000000001</v>
      </c>
    </row>
    <row r="6231" spans="1:1" x14ac:dyDescent="0.3">
      <c r="A6231">
        <v>0.51624000000000003</v>
      </c>
    </row>
    <row r="6232" spans="1:1" x14ac:dyDescent="0.3">
      <c r="A6232">
        <v>0.44087500000000002</v>
      </c>
    </row>
    <row r="6233" spans="1:1" x14ac:dyDescent="0.3">
      <c r="A6233">
        <v>0.34951500000000002</v>
      </c>
    </row>
    <row r="6234" spans="1:1" x14ac:dyDescent="0.3">
      <c r="A6234">
        <v>0.41924299999999998</v>
      </c>
    </row>
    <row r="6235" spans="1:1" x14ac:dyDescent="0.3">
      <c r="A6235">
        <v>0.88088699999999998</v>
      </c>
    </row>
    <row r="6236" spans="1:1" x14ac:dyDescent="0.3">
      <c r="A6236">
        <v>0.25863199999999997</v>
      </c>
    </row>
    <row r="6237" spans="1:1" x14ac:dyDescent="0.3">
      <c r="A6237">
        <v>0.79368799999999995</v>
      </c>
    </row>
    <row r="6238" spans="1:1" x14ac:dyDescent="0.3">
      <c r="A6238">
        <v>0.17977399999999999</v>
      </c>
    </row>
    <row r="6239" spans="1:1" x14ac:dyDescent="0.3">
      <c r="A6239">
        <v>0.14915200000000001</v>
      </c>
    </row>
    <row r="6240" spans="1:1" x14ac:dyDescent="0.3">
      <c r="A6240">
        <v>0.617309</v>
      </c>
    </row>
    <row r="6241" spans="1:1" x14ac:dyDescent="0.3">
      <c r="A6241">
        <v>0.72350199999999998</v>
      </c>
    </row>
    <row r="6242" spans="1:1" x14ac:dyDescent="0.3">
      <c r="A6242">
        <v>0.69641399999999998</v>
      </c>
    </row>
    <row r="6243" spans="1:1" x14ac:dyDescent="0.3">
      <c r="A6243">
        <v>0.80390700000000004</v>
      </c>
    </row>
    <row r="6244" spans="1:1" x14ac:dyDescent="0.3">
      <c r="A6244">
        <v>0.75306399999999996</v>
      </c>
    </row>
    <row r="6245" spans="1:1" x14ac:dyDescent="0.3">
      <c r="A6245">
        <v>0.85896099999999997</v>
      </c>
    </row>
    <row r="6246" spans="1:1" x14ac:dyDescent="0.3">
      <c r="A6246">
        <v>0.72159600000000002</v>
      </c>
    </row>
    <row r="6247" spans="1:1" x14ac:dyDescent="0.3">
      <c r="A6247">
        <v>0.65090199999999998</v>
      </c>
    </row>
    <row r="6248" spans="1:1" x14ac:dyDescent="0.3">
      <c r="A6248">
        <v>0.69694299999999998</v>
      </c>
    </row>
    <row r="6249" spans="1:1" x14ac:dyDescent="0.3">
      <c r="A6249">
        <v>0.65200599999999997</v>
      </c>
    </row>
    <row r="6250" spans="1:1" x14ac:dyDescent="0.3">
      <c r="A6250">
        <v>0.91834300000000002</v>
      </c>
    </row>
    <row r="6251" spans="1:1" x14ac:dyDescent="0.3">
      <c r="A6251">
        <v>0.70583099999999999</v>
      </c>
    </row>
    <row r="6252" spans="1:1" x14ac:dyDescent="0.3">
      <c r="A6252">
        <v>0.96578900000000001</v>
      </c>
    </row>
    <row r="6253" spans="1:1" x14ac:dyDescent="0.3">
      <c r="A6253">
        <v>0.20381099999999999</v>
      </c>
    </row>
    <row r="6254" spans="1:1" x14ac:dyDescent="0.3">
      <c r="A6254">
        <v>0.688303</v>
      </c>
    </row>
    <row r="6255" spans="1:1" x14ac:dyDescent="0.3">
      <c r="A6255">
        <v>0.48804500000000001</v>
      </c>
    </row>
    <row r="6256" spans="1:1" x14ac:dyDescent="0.3">
      <c r="A6256">
        <v>0.92176000000000002</v>
      </c>
    </row>
    <row r="6257" spans="1:1" x14ac:dyDescent="0.3">
      <c r="A6257">
        <v>0.49839099999999997</v>
      </c>
    </row>
    <row r="6258" spans="1:1" x14ac:dyDescent="0.3">
      <c r="A6258">
        <v>0.80156400000000005</v>
      </c>
    </row>
    <row r="6259" spans="1:1" x14ac:dyDescent="0.3">
      <c r="A6259">
        <v>0.50323799999999996</v>
      </c>
    </row>
    <row r="6260" spans="1:1" x14ac:dyDescent="0.3">
      <c r="A6260">
        <v>0.19644</v>
      </c>
    </row>
    <row r="6261" spans="1:1" x14ac:dyDescent="0.3">
      <c r="A6261">
        <v>0.352275</v>
      </c>
    </row>
    <row r="6262" spans="1:1" x14ac:dyDescent="0.3">
      <c r="A6262">
        <v>0.98269099999999998</v>
      </c>
    </row>
    <row r="6263" spans="1:1" x14ac:dyDescent="0.3">
      <c r="A6263">
        <v>0.75749900000000003</v>
      </c>
    </row>
    <row r="6264" spans="1:1" x14ac:dyDescent="0.3">
      <c r="A6264">
        <v>0.34067700000000001</v>
      </c>
    </row>
    <row r="6265" spans="1:1" x14ac:dyDescent="0.3">
      <c r="A6265">
        <v>0.67835199999999996</v>
      </c>
    </row>
    <row r="6266" spans="1:1" x14ac:dyDescent="0.3">
      <c r="A6266">
        <v>0.22974700000000001</v>
      </c>
    </row>
    <row r="6267" spans="1:1" x14ac:dyDescent="0.3">
      <c r="A6267">
        <v>0.30398900000000001</v>
      </c>
    </row>
    <row r="6268" spans="1:1" x14ac:dyDescent="0.3">
      <c r="A6268">
        <v>0.407472</v>
      </c>
    </row>
    <row r="6269" spans="1:1" x14ac:dyDescent="0.3">
      <c r="A6269">
        <v>0.53951300000000002</v>
      </c>
    </row>
    <row r="6270" spans="1:1" x14ac:dyDescent="0.3">
      <c r="A6270">
        <v>0.15180199999999999</v>
      </c>
    </row>
    <row r="6271" spans="1:1" x14ac:dyDescent="0.3">
      <c r="A6271">
        <v>0.56257699999999999</v>
      </c>
    </row>
    <row r="6272" spans="1:1" x14ac:dyDescent="0.3">
      <c r="A6272">
        <v>0.72387199999999996</v>
      </c>
    </row>
    <row r="6273" spans="1:1" x14ac:dyDescent="0.3">
      <c r="A6273">
        <v>0.29191699999999998</v>
      </c>
    </row>
    <row r="6274" spans="1:1" x14ac:dyDescent="0.3">
      <c r="A6274">
        <v>0.36330099999999999</v>
      </c>
    </row>
    <row r="6275" spans="1:1" x14ac:dyDescent="0.3">
      <c r="A6275">
        <v>0.97390900000000002</v>
      </c>
    </row>
    <row r="6276" spans="1:1" x14ac:dyDescent="0.3">
      <c r="A6276">
        <v>0.89201699999999995</v>
      </c>
    </row>
    <row r="6277" spans="1:1" x14ac:dyDescent="0.3">
      <c r="A6277">
        <v>0.85897800000000002</v>
      </c>
    </row>
    <row r="6278" spans="1:1" x14ac:dyDescent="0.3">
      <c r="A6278">
        <v>0.42394199999999999</v>
      </c>
    </row>
    <row r="6279" spans="1:1" x14ac:dyDescent="0.3">
      <c r="A6279">
        <v>0.31092999999999998</v>
      </c>
    </row>
    <row r="6280" spans="1:1" x14ac:dyDescent="0.3">
      <c r="A6280">
        <v>0.49507400000000001</v>
      </c>
    </row>
    <row r="6281" spans="1:1" x14ac:dyDescent="0.3">
      <c r="A6281">
        <v>0.36732199999999998</v>
      </c>
    </row>
    <row r="6282" spans="1:1" x14ac:dyDescent="0.3">
      <c r="A6282">
        <v>0.31481999999999999</v>
      </c>
    </row>
    <row r="6283" spans="1:1" x14ac:dyDescent="0.3">
      <c r="A6283">
        <v>0.28608</v>
      </c>
    </row>
    <row r="6284" spans="1:1" x14ac:dyDescent="0.3">
      <c r="A6284">
        <v>0.82519200000000004</v>
      </c>
    </row>
    <row r="6285" spans="1:1" x14ac:dyDescent="0.3">
      <c r="A6285">
        <v>0.50460799999999995</v>
      </c>
    </row>
    <row r="6286" spans="1:1" x14ac:dyDescent="0.3">
      <c r="A6286">
        <v>0.191687</v>
      </c>
    </row>
    <row r="6287" spans="1:1" x14ac:dyDescent="0.3">
      <c r="A6287">
        <v>0.13226399999999999</v>
      </c>
    </row>
    <row r="6288" spans="1:1" x14ac:dyDescent="0.3">
      <c r="A6288">
        <v>0.86182499999999995</v>
      </c>
    </row>
    <row r="6289" spans="1:1" x14ac:dyDescent="0.3">
      <c r="A6289">
        <v>0.970329</v>
      </c>
    </row>
    <row r="6290" spans="1:1" x14ac:dyDescent="0.3">
      <c r="A6290">
        <v>0.85199599999999998</v>
      </c>
    </row>
    <row r="6291" spans="1:1" x14ac:dyDescent="0.3">
      <c r="A6291">
        <v>0.229326</v>
      </c>
    </row>
    <row r="6292" spans="1:1" x14ac:dyDescent="0.3">
      <c r="A6292">
        <v>0.10555299999999999</v>
      </c>
    </row>
    <row r="6293" spans="1:1" x14ac:dyDescent="0.3">
      <c r="A6293">
        <v>0.130325</v>
      </c>
    </row>
    <row r="6294" spans="1:1" x14ac:dyDescent="0.3">
      <c r="A6294">
        <v>0.81042700000000001</v>
      </c>
    </row>
    <row r="6295" spans="1:1" x14ac:dyDescent="0.3">
      <c r="A6295">
        <v>0.54005800000000004</v>
      </c>
    </row>
    <row r="6296" spans="1:1" x14ac:dyDescent="0.3">
      <c r="A6296">
        <v>0.54936200000000002</v>
      </c>
    </row>
    <row r="6297" spans="1:1" x14ac:dyDescent="0.3">
      <c r="A6297">
        <v>0.93998199999999998</v>
      </c>
    </row>
    <row r="6298" spans="1:1" x14ac:dyDescent="0.3">
      <c r="A6298">
        <v>0.62012</v>
      </c>
    </row>
    <row r="6299" spans="1:1" x14ac:dyDescent="0.3">
      <c r="A6299">
        <v>0.16050200000000001</v>
      </c>
    </row>
    <row r="6300" spans="1:1" x14ac:dyDescent="0.3">
      <c r="A6300">
        <v>0.57884999999999998</v>
      </c>
    </row>
    <row r="6301" spans="1:1" x14ac:dyDescent="0.3">
      <c r="A6301">
        <v>0.59894999999999998</v>
      </c>
    </row>
    <row r="6302" spans="1:1" x14ac:dyDescent="0.3">
      <c r="A6302">
        <v>0.524509</v>
      </c>
    </row>
    <row r="6303" spans="1:1" x14ac:dyDescent="0.3">
      <c r="A6303">
        <v>0.85648599999999997</v>
      </c>
    </row>
    <row r="6304" spans="1:1" x14ac:dyDescent="0.3">
      <c r="A6304">
        <v>0.24162</v>
      </c>
    </row>
    <row r="6305" spans="1:1" x14ac:dyDescent="0.3">
      <c r="A6305">
        <v>0.55564400000000003</v>
      </c>
    </row>
    <row r="6306" spans="1:1" x14ac:dyDescent="0.3">
      <c r="A6306">
        <v>0.111442</v>
      </c>
    </row>
    <row r="6307" spans="1:1" x14ac:dyDescent="0.3">
      <c r="A6307">
        <v>0.91819899999999999</v>
      </c>
    </row>
    <row r="6308" spans="1:1" x14ac:dyDescent="0.3">
      <c r="A6308">
        <v>0.63512299999999999</v>
      </c>
    </row>
    <row r="6309" spans="1:1" x14ac:dyDescent="0.3">
      <c r="A6309">
        <v>0.78651700000000002</v>
      </c>
    </row>
    <row r="6310" spans="1:1" x14ac:dyDescent="0.3">
      <c r="A6310">
        <v>0.961206</v>
      </c>
    </row>
    <row r="6311" spans="1:1" x14ac:dyDescent="0.3">
      <c r="A6311">
        <v>0.34308</v>
      </c>
    </row>
    <row r="6312" spans="1:1" x14ac:dyDescent="0.3">
      <c r="A6312">
        <v>0.69717499999999999</v>
      </c>
    </row>
    <row r="6313" spans="1:1" x14ac:dyDescent="0.3">
      <c r="A6313">
        <v>0.79567399999999999</v>
      </c>
    </row>
    <row r="6314" spans="1:1" x14ac:dyDescent="0.3">
      <c r="A6314">
        <v>0.20272399999999999</v>
      </c>
    </row>
    <row r="6315" spans="1:1" x14ac:dyDescent="0.3">
      <c r="A6315">
        <v>0.42185099999999998</v>
      </c>
    </row>
    <row r="6316" spans="1:1" x14ac:dyDescent="0.3">
      <c r="A6316">
        <v>0.96233400000000002</v>
      </c>
    </row>
    <row r="6317" spans="1:1" x14ac:dyDescent="0.3">
      <c r="A6317">
        <v>0.934477</v>
      </c>
    </row>
    <row r="6318" spans="1:1" x14ac:dyDescent="0.3">
      <c r="A6318">
        <v>0.91708500000000004</v>
      </c>
    </row>
    <row r="6319" spans="1:1" x14ac:dyDescent="0.3">
      <c r="A6319">
        <v>0.51654500000000003</v>
      </c>
    </row>
    <row r="6320" spans="1:1" x14ac:dyDescent="0.3">
      <c r="A6320">
        <v>0.46679900000000002</v>
      </c>
    </row>
    <row r="6321" spans="1:1" x14ac:dyDescent="0.3">
      <c r="A6321">
        <v>0.65205900000000006</v>
      </c>
    </row>
    <row r="6322" spans="1:1" x14ac:dyDescent="0.3">
      <c r="A6322">
        <v>0.58658200000000005</v>
      </c>
    </row>
    <row r="6323" spans="1:1" x14ac:dyDescent="0.3">
      <c r="A6323">
        <v>0.387046</v>
      </c>
    </row>
    <row r="6324" spans="1:1" x14ac:dyDescent="0.3">
      <c r="A6324">
        <v>0.48957499999999998</v>
      </c>
    </row>
    <row r="6325" spans="1:1" x14ac:dyDescent="0.3">
      <c r="A6325">
        <v>0.20625599999999999</v>
      </c>
    </row>
    <row r="6326" spans="1:1" x14ac:dyDescent="0.3">
      <c r="A6326">
        <v>0.42659999999999998</v>
      </c>
    </row>
    <row r="6327" spans="1:1" x14ac:dyDescent="0.3">
      <c r="A6327">
        <v>0.84678900000000001</v>
      </c>
    </row>
    <row r="6328" spans="1:1" x14ac:dyDescent="0.3">
      <c r="A6328">
        <v>0.21119599999999999</v>
      </c>
    </row>
    <row r="6329" spans="1:1" x14ac:dyDescent="0.3">
      <c r="A6329">
        <v>0.285277</v>
      </c>
    </row>
    <row r="6330" spans="1:1" x14ac:dyDescent="0.3">
      <c r="A6330">
        <v>0.82117399999999996</v>
      </c>
    </row>
    <row r="6331" spans="1:1" x14ac:dyDescent="0.3">
      <c r="A6331">
        <v>0.13743900000000001</v>
      </c>
    </row>
    <row r="6332" spans="1:1" x14ac:dyDescent="0.3">
      <c r="A6332">
        <v>0.54748200000000002</v>
      </c>
    </row>
    <row r="6333" spans="1:1" x14ac:dyDescent="0.3">
      <c r="A6333">
        <v>0.80626600000000004</v>
      </c>
    </row>
    <row r="6334" spans="1:1" x14ac:dyDescent="0.3">
      <c r="A6334">
        <v>0.75934199999999996</v>
      </c>
    </row>
    <row r="6335" spans="1:1" x14ac:dyDescent="0.3">
      <c r="A6335">
        <v>0.70923599999999998</v>
      </c>
    </row>
    <row r="6336" spans="1:1" x14ac:dyDescent="0.3">
      <c r="A6336">
        <v>0.87083699999999997</v>
      </c>
    </row>
    <row r="6337" spans="1:1" x14ac:dyDescent="0.3">
      <c r="A6337">
        <v>0.13222500000000001</v>
      </c>
    </row>
    <row r="6338" spans="1:1" x14ac:dyDescent="0.3">
      <c r="A6338">
        <v>0.34959000000000001</v>
      </c>
    </row>
    <row r="6339" spans="1:1" x14ac:dyDescent="0.3">
      <c r="A6339">
        <v>0.64246999999999999</v>
      </c>
    </row>
    <row r="6340" spans="1:1" x14ac:dyDescent="0.3">
      <c r="A6340">
        <v>0.46266400000000002</v>
      </c>
    </row>
    <row r="6341" spans="1:1" x14ac:dyDescent="0.3">
      <c r="A6341">
        <v>0.42884499999999998</v>
      </c>
    </row>
    <row r="6342" spans="1:1" x14ac:dyDescent="0.3">
      <c r="A6342">
        <v>0.30750899999999998</v>
      </c>
    </row>
    <row r="6343" spans="1:1" x14ac:dyDescent="0.3">
      <c r="A6343">
        <v>0.60657899999999998</v>
      </c>
    </row>
    <row r="6344" spans="1:1" x14ac:dyDescent="0.3">
      <c r="A6344">
        <v>0.50085999999999997</v>
      </c>
    </row>
    <row r="6345" spans="1:1" x14ac:dyDescent="0.3">
      <c r="A6345">
        <v>0.99366600000000005</v>
      </c>
    </row>
    <row r="6346" spans="1:1" x14ac:dyDescent="0.3">
      <c r="A6346">
        <v>0.29325499999999999</v>
      </c>
    </row>
    <row r="6347" spans="1:1" x14ac:dyDescent="0.3">
      <c r="A6347">
        <v>0.21122299999999999</v>
      </c>
    </row>
    <row r="6348" spans="1:1" x14ac:dyDescent="0.3">
      <c r="A6348">
        <v>0.210864</v>
      </c>
    </row>
    <row r="6349" spans="1:1" x14ac:dyDescent="0.3">
      <c r="A6349">
        <v>0.87431899999999996</v>
      </c>
    </row>
    <row r="6350" spans="1:1" x14ac:dyDescent="0.3">
      <c r="A6350">
        <v>0.34975600000000001</v>
      </c>
    </row>
    <row r="6351" spans="1:1" x14ac:dyDescent="0.3">
      <c r="A6351">
        <v>0.15227599999999999</v>
      </c>
    </row>
    <row r="6352" spans="1:1" x14ac:dyDescent="0.3">
      <c r="A6352">
        <v>0.65183999999999997</v>
      </c>
    </row>
    <row r="6353" spans="1:1" x14ac:dyDescent="0.3">
      <c r="A6353">
        <v>0.64148799999999995</v>
      </c>
    </row>
    <row r="6354" spans="1:1" x14ac:dyDescent="0.3">
      <c r="A6354">
        <v>0.28430100000000003</v>
      </c>
    </row>
    <row r="6355" spans="1:1" x14ac:dyDescent="0.3">
      <c r="A6355">
        <v>0.61147300000000004</v>
      </c>
    </row>
    <row r="6356" spans="1:1" x14ac:dyDescent="0.3">
      <c r="A6356">
        <v>0.46543699999999999</v>
      </c>
    </row>
    <row r="6357" spans="1:1" x14ac:dyDescent="0.3">
      <c r="A6357">
        <v>0.93517899999999998</v>
      </c>
    </row>
    <row r="6358" spans="1:1" x14ac:dyDescent="0.3">
      <c r="A6358">
        <v>0.74491300000000005</v>
      </c>
    </row>
    <row r="6359" spans="1:1" x14ac:dyDescent="0.3">
      <c r="A6359">
        <v>0.23937900000000001</v>
      </c>
    </row>
    <row r="6360" spans="1:1" x14ac:dyDescent="0.3">
      <c r="A6360">
        <v>0.25382700000000002</v>
      </c>
    </row>
    <row r="6361" spans="1:1" x14ac:dyDescent="0.3">
      <c r="A6361">
        <v>0.78422099999999995</v>
      </c>
    </row>
    <row r="6362" spans="1:1" x14ac:dyDescent="0.3">
      <c r="A6362">
        <v>0.33366200000000001</v>
      </c>
    </row>
    <row r="6363" spans="1:1" x14ac:dyDescent="0.3">
      <c r="A6363">
        <v>0.446496</v>
      </c>
    </row>
    <row r="6364" spans="1:1" x14ac:dyDescent="0.3">
      <c r="A6364">
        <v>0.47453699999999999</v>
      </c>
    </row>
    <row r="6365" spans="1:1" x14ac:dyDescent="0.3">
      <c r="A6365">
        <v>0.72248500000000004</v>
      </c>
    </row>
    <row r="6366" spans="1:1" x14ac:dyDescent="0.3">
      <c r="A6366">
        <v>0.91324000000000005</v>
      </c>
    </row>
    <row r="6367" spans="1:1" x14ac:dyDescent="0.3">
      <c r="A6367">
        <v>0.62031700000000001</v>
      </c>
    </row>
    <row r="6368" spans="1:1" x14ac:dyDescent="0.3">
      <c r="A6368">
        <v>0.78485099999999997</v>
      </c>
    </row>
    <row r="6369" spans="1:1" x14ac:dyDescent="0.3">
      <c r="A6369">
        <v>0.582399</v>
      </c>
    </row>
    <row r="6370" spans="1:1" x14ac:dyDescent="0.3">
      <c r="A6370">
        <v>0.80477799999999999</v>
      </c>
    </row>
    <row r="6371" spans="1:1" x14ac:dyDescent="0.3">
      <c r="A6371">
        <v>0.80993199999999999</v>
      </c>
    </row>
    <row r="6372" spans="1:1" x14ac:dyDescent="0.3">
      <c r="A6372">
        <v>0.44242300000000001</v>
      </c>
    </row>
    <row r="6373" spans="1:1" x14ac:dyDescent="0.3">
      <c r="A6373">
        <v>0.15313599999999999</v>
      </c>
    </row>
    <row r="6374" spans="1:1" x14ac:dyDescent="0.3">
      <c r="A6374">
        <v>0.64486699999999997</v>
      </c>
    </row>
    <row r="6375" spans="1:1" x14ac:dyDescent="0.3">
      <c r="A6375">
        <v>0.56087799999999999</v>
      </c>
    </row>
    <row r="6376" spans="1:1" x14ac:dyDescent="0.3">
      <c r="A6376">
        <v>0.42309200000000002</v>
      </c>
    </row>
    <row r="6377" spans="1:1" x14ac:dyDescent="0.3">
      <c r="A6377">
        <v>0.81727300000000003</v>
      </c>
    </row>
    <row r="6378" spans="1:1" x14ac:dyDescent="0.3">
      <c r="A6378">
        <v>0.23424200000000001</v>
      </c>
    </row>
    <row r="6379" spans="1:1" x14ac:dyDescent="0.3">
      <c r="A6379">
        <v>0.449272</v>
      </c>
    </row>
    <row r="6380" spans="1:1" x14ac:dyDescent="0.3">
      <c r="A6380">
        <v>0.83748999999999996</v>
      </c>
    </row>
    <row r="6381" spans="1:1" x14ac:dyDescent="0.3">
      <c r="A6381">
        <v>0.52328699999999995</v>
      </c>
    </row>
    <row r="6382" spans="1:1" x14ac:dyDescent="0.3">
      <c r="A6382">
        <v>0.955461</v>
      </c>
    </row>
    <row r="6383" spans="1:1" x14ac:dyDescent="0.3">
      <c r="A6383">
        <v>0.27986299999999997</v>
      </c>
    </row>
    <row r="6384" spans="1:1" x14ac:dyDescent="0.3">
      <c r="A6384">
        <v>0.57916500000000004</v>
      </c>
    </row>
    <row r="6385" spans="1:1" x14ac:dyDescent="0.3">
      <c r="A6385">
        <v>0.787408</v>
      </c>
    </row>
    <row r="6386" spans="1:1" x14ac:dyDescent="0.3">
      <c r="A6386">
        <v>0.71067100000000005</v>
      </c>
    </row>
    <row r="6387" spans="1:1" x14ac:dyDescent="0.3">
      <c r="A6387">
        <v>0.90561599999999998</v>
      </c>
    </row>
    <row r="6388" spans="1:1" x14ac:dyDescent="0.3">
      <c r="A6388">
        <v>0.45271600000000001</v>
      </c>
    </row>
    <row r="6389" spans="1:1" x14ac:dyDescent="0.3">
      <c r="A6389">
        <v>0.77853300000000003</v>
      </c>
    </row>
    <row r="6390" spans="1:1" x14ac:dyDescent="0.3">
      <c r="A6390">
        <v>0.97054099999999999</v>
      </c>
    </row>
    <row r="6391" spans="1:1" x14ac:dyDescent="0.3">
      <c r="A6391">
        <v>0.66970099999999999</v>
      </c>
    </row>
    <row r="6392" spans="1:1" x14ac:dyDescent="0.3">
      <c r="A6392">
        <v>0.985788</v>
      </c>
    </row>
    <row r="6393" spans="1:1" x14ac:dyDescent="0.3">
      <c r="A6393">
        <v>0.220696</v>
      </c>
    </row>
    <row r="6394" spans="1:1" x14ac:dyDescent="0.3">
      <c r="A6394">
        <v>0.31565300000000002</v>
      </c>
    </row>
    <row r="6395" spans="1:1" x14ac:dyDescent="0.3">
      <c r="A6395">
        <v>0.24513199999999999</v>
      </c>
    </row>
    <row r="6396" spans="1:1" x14ac:dyDescent="0.3">
      <c r="A6396">
        <v>0.26652700000000001</v>
      </c>
    </row>
    <row r="6397" spans="1:1" x14ac:dyDescent="0.3">
      <c r="A6397">
        <v>0.60681499999999999</v>
      </c>
    </row>
    <row r="6398" spans="1:1" x14ac:dyDescent="0.3">
      <c r="A6398">
        <v>0.80284</v>
      </c>
    </row>
    <row r="6399" spans="1:1" x14ac:dyDescent="0.3">
      <c r="A6399">
        <v>0.82187600000000005</v>
      </c>
    </row>
    <row r="6400" spans="1:1" x14ac:dyDescent="0.3">
      <c r="A6400">
        <v>0.48966199999999999</v>
      </c>
    </row>
    <row r="6401" spans="1:1" x14ac:dyDescent="0.3">
      <c r="A6401">
        <v>0.75456400000000001</v>
      </c>
    </row>
    <row r="6402" spans="1:1" x14ac:dyDescent="0.3">
      <c r="A6402">
        <v>0.39463999999999999</v>
      </c>
    </row>
    <row r="6403" spans="1:1" x14ac:dyDescent="0.3">
      <c r="A6403">
        <v>0.618537</v>
      </c>
    </row>
    <row r="6404" spans="1:1" x14ac:dyDescent="0.3">
      <c r="A6404">
        <v>0.27849699999999999</v>
      </c>
    </row>
    <row r="6405" spans="1:1" x14ac:dyDescent="0.3">
      <c r="A6405">
        <v>0.51433499999999999</v>
      </c>
    </row>
    <row r="6406" spans="1:1" x14ac:dyDescent="0.3">
      <c r="A6406">
        <v>0.56813100000000005</v>
      </c>
    </row>
    <row r="6407" spans="1:1" x14ac:dyDescent="0.3">
      <c r="A6407">
        <v>0.648702</v>
      </c>
    </row>
    <row r="6408" spans="1:1" x14ac:dyDescent="0.3">
      <c r="A6408">
        <v>0.87747200000000003</v>
      </c>
    </row>
    <row r="6409" spans="1:1" x14ac:dyDescent="0.3">
      <c r="A6409">
        <v>0.59658199999999995</v>
      </c>
    </row>
    <row r="6410" spans="1:1" x14ac:dyDescent="0.3">
      <c r="A6410">
        <v>0.18876799999999999</v>
      </c>
    </row>
    <row r="6411" spans="1:1" x14ac:dyDescent="0.3">
      <c r="A6411">
        <v>0.31645899999999999</v>
      </c>
    </row>
    <row r="6412" spans="1:1" x14ac:dyDescent="0.3">
      <c r="A6412">
        <v>0.53596600000000005</v>
      </c>
    </row>
    <row r="6413" spans="1:1" x14ac:dyDescent="0.3">
      <c r="A6413">
        <v>0.73571799999999998</v>
      </c>
    </row>
    <row r="6414" spans="1:1" x14ac:dyDescent="0.3">
      <c r="A6414">
        <v>0.85253100000000004</v>
      </c>
    </row>
    <row r="6415" spans="1:1" x14ac:dyDescent="0.3">
      <c r="A6415">
        <v>0.472304</v>
      </c>
    </row>
    <row r="6416" spans="1:1" x14ac:dyDescent="0.3">
      <c r="A6416">
        <v>0.97399000000000002</v>
      </c>
    </row>
    <row r="6417" spans="1:1" x14ac:dyDescent="0.3">
      <c r="A6417">
        <v>0.96047000000000005</v>
      </c>
    </row>
    <row r="6418" spans="1:1" x14ac:dyDescent="0.3">
      <c r="A6418">
        <v>0.54924200000000001</v>
      </c>
    </row>
    <row r="6419" spans="1:1" x14ac:dyDescent="0.3">
      <c r="A6419">
        <v>0.722136</v>
      </c>
    </row>
    <row r="6420" spans="1:1" x14ac:dyDescent="0.3">
      <c r="A6420">
        <v>0.43221300000000001</v>
      </c>
    </row>
    <row r="6421" spans="1:1" x14ac:dyDescent="0.3">
      <c r="A6421">
        <v>0.54411399999999999</v>
      </c>
    </row>
    <row r="6422" spans="1:1" x14ac:dyDescent="0.3">
      <c r="A6422">
        <v>0.42295100000000002</v>
      </c>
    </row>
    <row r="6423" spans="1:1" x14ac:dyDescent="0.3">
      <c r="A6423">
        <v>0.62881900000000002</v>
      </c>
    </row>
    <row r="6424" spans="1:1" x14ac:dyDescent="0.3">
      <c r="A6424">
        <v>0.74461599999999994</v>
      </c>
    </row>
    <row r="6425" spans="1:1" x14ac:dyDescent="0.3">
      <c r="A6425">
        <v>0.93826699999999996</v>
      </c>
    </row>
    <row r="6426" spans="1:1" x14ac:dyDescent="0.3">
      <c r="A6426">
        <v>0.13178300000000001</v>
      </c>
    </row>
    <row r="6427" spans="1:1" x14ac:dyDescent="0.3">
      <c r="A6427">
        <v>0.61458900000000005</v>
      </c>
    </row>
    <row r="6428" spans="1:1" x14ac:dyDescent="0.3">
      <c r="A6428">
        <v>0.69322899999999998</v>
      </c>
    </row>
    <row r="6429" spans="1:1" x14ac:dyDescent="0.3">
      <c r="A6429">
        <v>0.284717</v>
      </c>
    </row>
    <row r="6430" spans="1:1" x14ac:dyDescent="0.3">
      <c r="A6430">
        <v>0.13746900000000001</v>
      </c>
    </row>
    <row r="6431" spans="1:1" x14ac:dyDescent="0.3">
      <c r="A6431">
        <v>0.95582699999999998</v>
      </c>
    </row>
    <row r="6432" spans="1:1" x14ac:dyDescent="0.3">
      <c r="A6432">
        <v>0.91015599999999997</v>
      </c>
    </row>
    <row r="6433" spans="1:1" x14ac:dyDescent="0.3">
      <c r="A6433">
        <v>0.69408099999999995</v>
      </c>
    </row>
    <row r="6434" spans="1:1" x14ac:dyDescent="0.3">
      <c r="A6434">
        <v>0.84688799999999997</v>
      </c>
    </row>
    <row r="6435" spans="1:1" x14ac:dyDescent="0.3">
      <c r="A6435">
        <v>0.505135</v>
      </c>
    </row>
    <row r="6436" spans="1:1" x14ac:dyDescent="0.3">
      <c r="A6436">
        <v>0.56866700000000003</v>
      </c>
    </row>
    <row r="6437" spans="1:1" x14ac:dyDescent="0.3">
      <c r="A6437">
        <v>0.65098</v>
      </c>
    </row>
    <row r="6438" spans="1:1" x14ac:dyDescent="0.3">
      <c r="A6438">
        <v>0.64549000000000001</v>
      </c>
    </row>
    <row r="6439" spans="1:1" x14ac:dyDescent="0.3">
      <c r="A6439">
        <v>0.74415200000000004</v>
      </c>
    </row>
    <row r="6440" spans="1:1" x14ac:dyDescent="0.3">
      <c r="A6440">
        <v>0.80828900000000004</v>
      </c>
    </row>
    <row r="6441" spans="1:1" x14ac:dyDescent="0.3">
      <c r="A6441">
        <v>0.94092500000000001</v>
      </c>
    </row>
    <row r="6442" spans="1:1" x14ac:dyDescent="0.3">
      <c r="A6442">
        <v>0.18251600000000001</v>
      </c>
    </row>
    <row r="6443" spans="1:1" x14ac:dyDescent="0.3">
      <c r="A6443">
        <v>0.770648</v>
      </c>
    </row>
    <row r="6444" spans="1:1" x14ac:dyDescent="0.3">
      <c r="A6444">
        <v>0.18106900000000001</v>
      </c>
    </row>
    <row r="6445" spans="1:1" x14ac:dyDescent="0.3">
      <c r="A6445">
        <v>0.95272400000000002</v>
      </c>
    </row>
    <row r="6446" spans="1:1" x14ac:dyDescent="0.3">
      <c r="A6446">
        <v>0.91313599999999995</v>
      </c>
    </row>
    <row r="6447" spans="1:1" x14ac:dyDescent="0.3">
      <c r="A6447">
        <v>0.234123</v>
      </c>
    </row>
    <row r="6448" spans="1:1" x14ac:dyDescent="0.3">
      <c r="A6448">
        <v>0.98280900000000004</v>
      </c>
    </row>
    <row r="6449" spans="1:1" x14ac:dyDescent="0.3">
      <c r="A6449">
        <v>0.94487600000000005</v>
      </c>
    </row>
    <row r="6450" spans="1:1" x14ac:dyDescent="0.3">
      <c r="A6450">
        <v>0.368201</v>
      </c>
    </row>
    <row r="6451" spans="1:1" x14ac:dyDescent="0.3">
      <c r="A6451">
        <v>0.55391800000000002</v>
      </c>
    </row>
    <row r="6452" spans="1:1" x14ac:dyDescent="0.3">
      <c r="A6452">
        <v>0.30542000000000002</v>
      </c>
    </row>
    <row r="6453" spans="1:1" x14ac:dyDescent="0.3">
      <c r="A6453">
        <v>0.25883600000000001</v>
      </c>
    </row>
    <row r="6454" spans="1:1" x14ac:dyDescent="0.3">
      <c r="A6454">
        <v>0.37765500000000002</v>
      </c>
    </row>
    <row r="6455" spans="1:1" x14ac:dyDescent="0.3">
      <c r="A6455">
        <v>0.79116500000000001</v>
      </c>
    </row>
    <row r="6456" spans="1:1" x14ac:dyDescent="0.3">
      <c r="A6456">
        <v>0.79770300000000005</v>
      </c>
    </row>
    <row r="6457" spans="1:1" x14ac:dyDescent="0.3">
      <c r="A6457">
        <v>0.41543400000000003</v>
      </c>
    </row>
    <row r="6458" spans="1:1" x14ac:dyDescent="0.3">
      <c r="A6458">
        <v>0.37470900000000001</v>
      </c>
    </row>
    <row r="6459" spans="1:1" x14ac:dyDescent="0.3">
      <c r="A6459">
        <v>0.81000799999999995</v>
      </c>
    </row>
    <row r="6460" spans="1:1" x14ac:dyDescent="0.3">
      <c r="A6460">
        <v>0.575739</v>
      </c>
    </row>
    <row r="6461" spans="1:1" x14ac:dyDescent="0.3">
      <c r="A6461">
        <v>0.58743999999999996</v>
      </c>
    </row>
    <row r="6462" spans="1:1" x14ac:dyDescent="0.3">
      <c r="A6462">
        <v>0.47047899999999998</v>
      </c>
    </row>
    <row r="6463" spans="1:1" x14ac:dyDescent="0.3">
      <c r="A6463">
        <v>0.66798400000000002</v>
      </c>
    </row>
    <row r="6464" spans="1:1" x14ac:dyDescent="0.3">
      <c r="A6464">
        <v>0.35196899999999998</v>
      </c>
    </row>
    <row r="6465" spans="1:1" x14ac:dyDescent="0.3">
      <c r="A6465">
        <v>0.68882399999999999</v>
      </c>
    </row>
    <row r="6466" spans="1:1" x14ac:dyDescent="0.3">
      <c r="A6466">
        <v>0.676763</v>
      </c>
    </row>
    <row r="6467" spans="1:1" x14ac:dyDescent="0.3">
      <c r="A6467">
        <v>0.16417499999999999</v>
      </c>
    </row>
    <row r="6468" spans="1:1" x14ac:dyDescent="0.3">
      <c r="A6468">
        <v>0.32544499999999998</v>
      </c>
    </row>
    <row r="6469" spans="1:1" x14ac:dyDescent="0.3">
      <c r="A6469">
        <v>0.53453799999999996</v>
      </c>
    </row>
    <row r="6470" spans="1:1" x14ac:dyDescent="0.3">
      <c r="A6470">
        <v>0.70084999999999997</v>
      </c>
    </row>
    <row r="6471" spans="1:1" x14ac:dyDescent="0.3">
      <c r="A6471">
        <v>0.72021299999999999</v>
      </c>
    </row>
    <row r="6472" spans="1:1" x14ac:dyDescent="0.3">
      <c r="A6472">
        <v>0.83118899999999996</v>
      </c>
    </row>
    <row r="6473" spans="1:1" x14ac:dyDescent="0.3">
      <c r="A6473">
        <v>0.425923</v>
      </c>
    </row>
    <row r="6474" spans="1:1" x14ac:dyDescent="0.3">
      <c r="A6474">
        <v>0.52144500000000005</v>
      </c>
    </row>
    <row r="6475" spans="1:1" x14ac:dyDescent="0.3">
      <c r="A6475">
        <v>0.79987799999999998</v>
      </c>
    </row>
    <row r="6476" spans="1:1" x14ac:dyDescent="0.3">
      <c r="A6476">
        <v>0.62307699999999999</v>
      </c>
    </row>
    <row r="6477" spans="1:1" x14ac:dyDescent="0.3">
      <c r="A6477">
        <v>0.66631700000000005</v>
      </c>
    </row>
    <row r="6478" spans="1:1" x14ac:dyDescent="0.3">
      <c r="A6478">
        <v>0.15798000000000001</v>
      </c>
    </row>
    <row r="6479" spans="1:1" x14ac:dyDescent="0.3">
      <c r="A6479">
        <v>0.900702</v>
      </c>
    </row>
    <row r="6480" spans="1:1" x14ac:dyDescent="0.3">
      <c r="A6480">
        <v>0.470136</v>
      </c>
    </row>
    <row r="6481" spans="1:1" x14ac:dyDescent="0.3">
      <c r="A6481">
        <v>0.118641</v>
      </c>
    </row>
    <row r="6482" spans="1:1" x14ac:dyDescent="0.3">
      <c r="A6482">
        <v>0.96713899999999997</v>
      </c>
    </row>
    <row r="6483" spans="1:1" x14ac:dyDescent="0.3">
      <c r="A6483">
        <v>0.84311199999999997</v>
      </c>
    </row>
    <row r="6484" spans="1:1" x14ac:dyDescent="0.3">
      <c r="A6484">
        <v>0.93856899999999999</v>
      </c>
    </row>
    <row r="6485" spans="1:1" x14ac:dyDescent="0.3">
      <c r="A6485">
        <v>0.69162999999999997</v>
      </c>
    </row>
    <row r="6486" spans="1:1" x14ac:dyDescent="0.3">
      <c r="A6486">
        <v>0.222603</v>
      </c>
    </row>
    <row r="6487" spans="1:1" x14ac:dyDescent="0.3">
      <c r="A6487">
        <v>0.28909899999999999</v>
      </c>
    </row>
    <row r="6488" spans="1:1" x14ac:dyDescent="0.3">
      <c r="A6488">
        <v>0.82388499999999998</v>
      </c>
    </row>
    <row r="6489" spans="1:1" x14ac:dyDescent="0.3">
      <c r="A6489">
        <v>0.25006099999999998</v>
      </c>
    </row>
    <row r="6490" spans="1:1" x14ac:dyDescent="0.3">
      <c r="A6490">
        <v>0.88908799999999999</v>
      </c>
    </row>
    <row r="6491" spans="1:1" x14ac:dyDescent="0.3">
      <c r="A6491">
        <v>0.63779600000000003</v>
      </c>
    </row>
    <row r="6492" spans="1:1" x14ac:dyDescent="0.3">
      <c r="A6492">
        <v>0.51798999999999995</v>
      </c>
    </row>
    <row r="6493" spans="1:1" x14ac:dyDescent="0.3">
      <c r="A6493">
        <v>0.78555600000000003</v>
      </c>
    </row>
    <row r="6494" spans="1:1" x14ac:dyDescent="0.3">
      <c r="A6494">
        <v>0.59044399999999997</v>
      </c>
    </row>
    <row r="6495" spans="1:1" x14ac:dyDescent="0.3">
      <c r="A6495">
        <v>0.76155499999999998</v>
      </c>
    </row>
    <row r="6496" spans="1:1" x14ac:dyDescent="0.3">
      <c r="A6496">
        <v>0.62635200000000002</v>
      </c>
    </row>
    <row r="6497" spans="1:1" x14ac:dyDescent="0.3">
      <c r="A6497">
        <v>0.84337399999999996</v>
      </c>
    </row>
    <row r="6498" spans="1:1" x14ac:dyDescent="0.3">
      <c r="A6498">
        <v>0.174627</v>
      </c>
    </row>
    <row r="6499" spans="1:1" x14ac:dyDescent="0.3">
      <c r="A6499">
        <v>0.53593199999999996</v>
      </c>
    </row>
    <row r="6500" spans="1:1" x14ac:dyDescent="0.3">
      <c r="A6500">
        <v>0.45146799999999998</v>
      </c>
    </row>
    <row r="6501" spans="1:1" x14ac:dyDescent="0.3">
      <c r="A6501">
        <v>0.759463</v>
      </c>
    </row>
    <row r="6502" spans="1:1" x14ac:dyDescent="0.3">
      <c r="A6502">
        <v>0.35787099999999999</v>
      </c>
    </row>
    <row r="6503" spans="1:1" x14ac:dyDescent="0.3">
      <c r="A6503">
        <v>0.196217</v>
      </c>
    </row>
    <row r="6504" spans="1:1" x14ac:dyDescent="0.3">
      <c r="A6504">
        <v>0.42236699999999999</v>
      </c>
    </row>
    <row r="6505" spans="1:1" x14ac:dyDescent="0.3">
      <c r="A6505">
        <v>0.51593999999999995</v>
      </c>
    </row>
    <row r="6506" spans="1:1" x14ac:dyDescent="0.3">
      <c r="A6506">
        <v>0.95285200000000003</v>
      </c>
    </row>
    <row r="6507" spans="1:1" x14ac:dyDescent="0.3">
      <c r="A6507">
        <v>0.25558199999999998</v>
      </c>
    </row>
    <row r="6508" spans="1:1" x14ac:dyDescent="0.3">
      <c r="A6508">
        <v>0.40115899999999999</v>
      </c>
    </row>
    <row r="6509" spans="1:1" x14ac:dyDescent="0.3">
      <c r="A6509">
        <v>0.84269000000000005</v>
      </c>
    </row>
    <row r="6510" spans="1:1" x14ac:dyDescent="0.3">
      <c r="A6510">
        <v>0.74148199999999997</v>
      </c>
    </row>
    <row r="6511" spans="1:1" x14ac:dyDescent="0.3">
      <c r="A6511">
        <v>0.91334199999999999</v>
      </c>
    </row>
    <row r="6512" spans="1:1" x14ac:dyDescent="0.3">
      <c r="A6512">
        <v>0.11354</v>
      </c>
    </row>
    <row r="6513" spans="1:1" x14ac:dyDescent="0.3">
      <c r="A6513">
        <v>0.49286099999999999</v>
      </c>
    </row>
    <row r="6514" spans="1:1" x14ac:dyDescent="0.3">
      <c r="A6514">
        <v>0.27596799999999999</v>
      </c>
    </row>
    <row r="6515" spans="1:1" x14ac:dyDescent="0.3">
      <c r="A6515">
        <v>0.76149699999999998</v>
      </c>
    </row>
    <row r="6516" spans="1:1" x14ac:dyDescent="0.3">
      <c r="A6516">
        <v>0.61884600000000001</v>
      </c>
    </row>
    <row r="6517" spans="1:1" x14ac:dyDescent="0.3">
      <c r="A6517">
        <v>0.80188099999999995</v>
      </c>
    </row>
    <row r="6518" spans="1:1" x14ac:dyDescent="0.3">
      <c r="A6518">
        <v>0.158835</v>
      </c>
    </row>
    <row r="6519" spans="1:1" x14ac:dyDescent="0.3">
      <c r="A6519">
        <v>0.42763200000000001</v>
      </c>
    </row>
    <row r="6520" spans="1:1" x14ac:dyDescent="0.3">
      <c r="A6520">
        <v>0.14886099999999999</v>
      </c>
    </row>
    <row r="6521" spans="1:1" x14ac:dyDescent="0.3">
      <c r="A6521">
        <v>0.43549399999999999</v>
      </c>
    </row>
    <row r="6522" spans="1:1" x14ac:dyDescent="0.3">
      <c r="A6522">
        <v>0.53349500000000005</v>
      </c>
    </row>
    <row r="6523" spans="1:1" x14ac:dyDescent="0.3">
      <c r="A6523">
        <v>0.29977300000000001</v>
      </c>
    </row>
    <row r="6524" spans="1:1" x14ac:dyDescent="0.3">
      <c r="A6524">
        <v>0.24956400000000001</v>
      </c>
    </row>
    <row r="6525" spans="1:1" x14ac:dyDescent="0.3">
      <c r="A6525">
        <v>0.70536299999999996</v>
      </c>
    </row>
    <row r="6526" spans="1:1" x14ac:dyDescent="0.3">
      <c r="A6526">
        <v>0.71059399999999995</v>
      </c>
    </row>
    <row r="6527" spans="1:1" x14ac:dyDescent="0.3">
      <c r="A6527">
        <v>0.72221199999999997</v>
      </c>
    </row>
    <row r="6528" spans="1:1" x14ac:dyDescent="0.3">
      <c r="A6528">
        <v>0.53843399999999997</v>
      </c>
    </row>
    <row r="6529" spans="1:1" x14ac:dyDescent="0.3">
      <c r="A6529">
        <v>0.78814600000000001</v>
      </c>
    </row>
    <row r="6530" spans="1:1" x14ac:dyDescent="0.3">
      <c r="A6530">
        <v>0.23763699999999999</v>
      </c>
    </row>
    <row r="6531" spans="1:1" x14ac:dyDescent="0.3">
      <c r="A6531">
        <v>0.95529900000000001</v>
      </c>
    </row>
    <row r="6532" spans="1:1" x14ac:dyDescent="0.3">
      <c r="A6532">
        <v>0.29150599999999999</v>
      </c>
    </row>
    <row r="6533" spans="1:1" x14ac:dyDescent="0.3">
      <c r="A6533">
        <v>0.355937</v>
      </c>
    </row>
    <row r="6534" spans="1:1" x14ac:dyDescent="0.3">
      <c r="A6534">
        <v>0.86515799999999998</v>
      </c>
    </row>
    <row r="6535" spans="1:1" x14ac:dyDescent="0.3">
      <c r="A6535">
        <v>0.904478</v>
      </c>
    </row>
    <row r="6536" spans="1:1" x14ac:dyDescent="0.3">
      <c r="A6536">
        <v>0.31378899999999998</v>
      </c>
    </row>
    <row r="6537" spans="1:1" x14ac:dyDescent="0.3">
      <c r="A6537">
        <v>0.32819399999999999</v>
      </c>
    </row>
    <row r="6538" spans="1:1" x14ac:dyDescent="0.3">
      <c r="A6538">
        <v>0.81393000000000004</v>
      </c>
    </row>
    <row r="6539" spans="1:1" x14ac:dyDescent="0.3">
      <c r="A6539">
        <v>0.81364999999999998</v>
      </c>
    </row>
    <row r="6540" spans="1:1" x14ac:dyDescent="0.3">
      <c r="A6540">
        <v>0.87788100000000002</v>
      </c>
    </row>
    <row r="6541" spans="1:1" x14ac:dyDescent="0.3">
      <c r="A6541">
        <v>0.72501499999999997</v>
      </c>
    </row>
    <row r="6542" spans="1:1" x14ac:dyDescent="0.3">
      <c r="A6542">
        <v>0.45328800000000002</v>
      </c>
    </row>
    <row r="6543" spans="1:1" x14ac:dyDescent="0.3">
      <c r="A6543">
        <v>0.41305199999999997</v>
      </c>
    </row>
    <row r="6544" spans="1:1" x14ac:dyDescent="0.3">
      <c r="A6544">
        <v>0.53051400000000004</v>
      </c>
    </row>
    <row r="6545" spans="1:1" x14ac:dyDescent="0.3">
      <c r="A6545">
        <v>0.74921000000000004</v>
      </c>
    </row>
    <row r="6546" spans="1:1" x14ac:dyDescent="0.3">
      <c r="A6546">
        <v>0.94331200000000004</v>
      </c>
    </row>
    <row r="6547" spans="1:1" x14ac:dyDescent="0.3">
      <c r="A6547">
        <v>0.49826999999999999</v>
      </c>
    </row>
    <row r="6548" spans="1:1" x14ac:dyDescent="0.3">
      <c r="A6548">
        <v>0.99061500000000002</v>
      </c>
    </row>
    <row r="6549" spans="1:1" x14ac:dyDescent="0.3">
      <c r="A6549">
        <v>0.99723899999999999</v>
      </c>
    </row>
    <row r="6550" spans="1:1" x14ac:dyDescent="0.3">
      <c r="A6550">
        <v>0.88413399999999998</v>
      </c>
    </row>
    <row r="6551" spans="1:1" x14ac:dyDescent="0.3">
      <c r="A6551">
        <v>0.215751</v>
      </c>
    </row>
    <row r="6552" spans="1:1" x14ac:dyDescent="0.3">
      <c r="A6552">
        <v>0.43948100000000001</v>
      </c>
    </row>
    <row r="6553" spans="1:1" x14ac:dyDescent="0.3">
      <c r="A6553">
        <v>0.88619499999999995</v>
      </c>
    </row>
    <row r="6554" spans="1:1" x14ac:dyDescent="0.3">
      <c r="A6554">
        <v>0.63242900000000002</v>
      </c>
    </row>
    <row r="6555" spans="1:1" x14ac:dyDescent="0.3">
      <c r="A6555">
        <v>0.66601200000000005</v>
      </c>
    </row>
    <row r="6556" spans="1:1" x14ac:dyDescent="0.3">
      <c r="A6556">
        <v>0.652447</v>
      </c>
    </row>
    <row r="6557" spans="1:1" x14ac:dyDescent="0.3">
      <c r="A6557">
        <v>0.18335399999999999</v>
      </c>
    </row>
    <row r="6558" spans="1:1" x14ac:dyDescent="0.3">
      <c r="A6558">
        <v>0.95677500000000004</v>
      </c>
    </row>
    <row r="6559" spans="1:1" x14ac:dyDescent="0.3">
      <c r="A6559">
        <v>0.80341899999999999</v>
      </c>
    </row>
    <row r="6560" spans="1:1" x14ac:dyDescent="0.3">
      <c r="A6560">
        <v>0.478078</v>
      </c>
    </row>
    <row r="6561" spans="1:1" x14ac:dyDescent="0.3">
      <c r="A6561">
        <v>0.86705600000000005</v>
      </c>
    </row>
    <row r="6562" spans="1:1" x14ac:dyDescent="0.3">
      <c r="A6562">
        <v>0.40402500000000002</v>
      </c>
    </row>
    <row r="6563" spans="1:1" x14ac:dyDescent="0.3">
      <c r="A6563">
        <v>0.33061499999999999</v>
      </c>
    </row>
    <row r="6564" spans="1:1" x14ac:dyDescent="0.3">
      <c r="A6564">
        <v>0.64261199999999996</v>
      </c>
    </row>
    <row r="6565" spans="1:1" x14ac:dyDescent="0.3">
      <c r="A6565">
        <v>0.20055600000000001</v>
      </c>
    </row>
    <row r="6566" spans="1:1" x14ac:dyDescent="0.3">
      <c r="A6566">
        <v>0.53885899999999998</v>
      </c>
    </row>
    <row r="6567" spans="1:1" x14ac:dyDescent="0.3">
      <c r="A6567">
        <v>0.46798400000000001</v>
      </c>
    </row>
    <row r="6568" spans="1:1" x14ac:dyDescent="0.3">
      <c r="A6568">
        <v>0.88840699999999995</v>
      </c>
    </row>
    <row r="6569" spans="1:1" x14ac:dyDescent="0.3">
      <c r="A6569">
        <v>0.272754</v>
      </c>
    </row>
    <row r="6570" spans="1:1" x14ac:dyDescent="0.3">
      <c r="A6570">
        <v>0.70467599999999997</v>
      </c>
    </row>
    <row r="6571" spans="1:1" x14ac:dyDescent="0.3">
      <c r="A6571">
        <v>0.89563099999999995</v>
      </c>
    </row>
    <row r="6572" spans="1:1" x14ac:dyDescent="0.3">
      <c r="A6572">
        <v>0.46094499999999999</v>
      </c>
    </row>
    <row r="6573" spans="1:1" x14ac:dyDescent="0.3">
      <c r="A6573">
        <v>0.76280199999999998</v>
      </c>
    </row>
    <row r="6574" spans="1:1" x14ac:dyDescent="0.3">
      <c r="A6574">
        <v>0.62298799999999999</v>
      </c>
    </row>
    <row r="6575" spans="1:1" x14ac:dyDescent="0.3">
      <c r="A6575">
        <v>0.83949300000000004</v>
      </c>
    </row>
    <row r="6576" spans="1:1" x14ac:dyDescent="0.3">
      <c r="A6576">
        <v>0.2167</v>
      </c>
    </row>
    <row r="6577" spans="1:1" x14ac:dyDescent="0.3">
      <c r="A6577">
        <v>0.21234900000000001</v>
      </c>
    </row>
    <row r="6578" spans="1:1" x14ac:dyDescent="0.3">
      <c r="A6578">
        <v>0.84736100000000003</v>
      </c>
    </row>
    <row r="6579" spans="1:1" x14ac:dyDescent="0.3">
      <c r="A6579">
        <v>0.47977500000000001</v>
      </c>
    </row>
    <row r="6580" spans="1:1" x14ac:dyDescent="0.3">
      <c r="A6580">
        <v>0.51780700000000002</v>
      </c>
    </row>
    <row r="6581" spans="1:1" x14ac:dyDescent="0.3">
      <c r="A6581">
        <v>0.31299399999999999</v>
      </c>
    </row>
    <row r="6582" spans="1:1" x14ac:dyDescent="0.3">
      <c r="A6582">
        <v>0.76610400000000001</v>
      </c>
    </row>
    <row r="6583" spans="1:1" x14ac:dyDescent="0.3">
      <c r="A6583">
        <v>0.26851599999999998</v>
      </c>
    </row>
    <row r="6584" spans="1:1" x14ac:dyDescent="0.3">
      <c r="A6584">
        <v>0.46806500000000001</v>
      </c>
    </row>
    <row r="6585" spans="1:1" x14ac:dyDescent="0.3">
      <c r="A6585">
        <v>0.66299200000000003</v>
      </c>
    </row>
    <row r="6586" spans="1:1" x14ac:dyDescent="0.3">
      <c r="A6586">
        <v>0.61014199999999996</v>
      </c>
    </row>
    <row r="6587" spans="1:1" x14ac:dyDescent="0.3">
      <c r="A6587">
        <v>0.97352499999999997</v>
      </c>
    </row>
    <row r="6588" spans="1:1" x14ac:dyDescent="0.3">
      <c r="A6588">
        <v>0.60235700000000003</v>
      </c>
    </row>
    <row r="6589" spans="1:1" x14ac:dyDescent="0.3">
      <c r="A6589">
        <v>0.73740799999999995</v>
      </c>
    </row>
    <row r="6590" spans="1:1" x14ac:dyDescent="0.3">
      <c r="A6590">
        <v>0.180199</v>
      </c>
    </row>
    <row r="6591" spans="1:1" x14ac:dyDescent="0.3">
      <c r="A6591">
        <v>0.69389400000000001</v>
      </c>
    </row>
    <row r="6592" spans="1:1" x14ac:dyDescent="0.3">
      <c r="A6592">
        <v>0.76444699999999999</v>
      </c>
    </row>
    <row r="6593" spans="1:1" x14ac:dyDescent="0.3">
      <c r="A6593">
        <v>0.184642</v>
      </c>
    </row>
    <row r="6594" spans="1:1" x14ac:dyDescent="0.3">
      <c r="A6594">
        <v>0.75353300000000001</v>
      </c>
    </row>
    <row r="6595" spans="1:1" x14ac:dyDescent="0.3">
      <c r="A6595">
        <v>0.81424700000000005</v>
      </c>
    </row>
    <row r="6596" spans="1:1" x14ac:dyDescent="0.3">
      <c r="A6596">
        <v>0.977796</v>
      </c>
    </row>
    <row r="6597" spans="1:1" x14ac:dyDescent="0.3">
      <c r="A6597">
        <v>0.28610600000000003</v>
      </c>
    </row>
    <row r="6598" spans="1:1" x14ac:dyDescent="0.3">
      <c r="A6598">
        <v>0.49290600000000001</v>
      </c>
    </row>
    <row r="6599" spans="1:1" x14ac:dyDescent="0.3">
      <c r="A6599">
        <v>0.69643200000000005</v>
      </c>
    </row>
    <row r="6600" spans="1:1" x14ac:dyDescent="0.3">
      <c r="A6600">
        <v>0.49541800000000003</v>
      </c>
    </row>
    <row r="6601" spans="1:1" x14ac:dyDescent="0.3">
      <c r="A6601">
        <v>0.795574</v>
      </c>
    </row>
    <row r="6602" spans="1:1" x14ac:dyDescent="0.3">
      <c r="A6602">
        <v>0.26523600000000003</v>
      </c>
    </row>
    <row r="6603" spans="1:1" x14ac:dyDescent="0.3">
      <c r="A6603">
        <v>0.51511499999999999</v>
      </c>
    </row>
    <row r="6604" spans="1:1" x14ac:dyDescent="0.3">
      <c r="A6604">
        <v>0.95671099999999998</v>
      </c>
    </row>
    <row r="6605" spans="1:1" x14ac:dyDescent="0.3">
      <c r="A6605">
        <v>0.49881700000000001</v>
      </c>
    </row>
    <row r="6606" spans="1:1" x14ac:dyDescent="0.3">
      <c r="A6606">
        <v>0.123408</v>
      </c>
    </row>
    <row r="6607" spans="1:1" x14ac:dyDescent="0.3">
      <c r="A6607">
        <v>0.80382900000000002</v>
      </c>
    </row>
    <row r="6608" spans="1:1" x14ac:dyDescent="0.3">
      <c r="A6608">
        <v>0.87692999999999999</v>
      </c>
    </row>
    <row r="6609" spans="1:1" x14ac:dyDescent="0.3">
      <c r="A6609">
        <v>0.72615099999999999</v>
      </c>
    </row>
    <row r="6610" spans="1:1" x14ac:dyDescent="0.3">
      <c r="A6610">
        <v>0.13707800000000001</v>
      </c>
    </row>
    <row r="6611" spans="1:1" x14ac:dyDescent="0.3">
      <c r="A6611">
        <v>0.53723399999999999</v>
      </c>
    </row>
    <row r="6612" spans="1:1" x14ac:dyDescent="0.3">
      <c r="A6612">
        <v>0.61529400000000001</v>
      </c>
    </row>
    <row r="6613" spans="1:1" x14ac:dyDescent="0.3">
      <c r="A6613">
        <v>0.54499900000000001</v>
      </c>
    </row>
    <row r="6614" spans="1:1" x14ac:dyDescent="0.3">
      <c r="A6614">
        <v>0.423261</v>
      </c>
    </row>
    <row r="6615" spans="1:1" x14ac:dyDescent="0.3">
      <c r="A6615">
        <v>0.83936599999999995</v>
      </c>
    </row>
    <row r="6616" spans="1:1" x14ac:dyDescent="0.3">
      <c r="A6616">
        <v>0.25443900000000003</v>
      </c>
    </row>
    <row r="6617" spans="1:1" x14ac:dyDescent="0.3">
      <c r="A6617">
        <v>0.66011399999999998</v>
      </c>
    </row>
    <row r="6618" spans="1:1" x14ac:dyDescent="0.3">
      <c r="A6618">
        <v>0.271484</v>
      </c>
    </row>
    <row r="6619" spans="1:1" x14ac:dyDescent="0.3">
      <c r="A6619">
        <v>0.528972</v>
      </c>
    </row>
    <row r="6620" spans="1:1" x14ac:dyDescent="0.3">
      <c r="A6620">
        <v>0.329318</v>
      </c>
    </row>
    <row r="6621" spans="1:1" x14ac:dyDescent="0.3">
      <c r="A6621">
        <v>0.77956999999999999</v>
      </c>
    </row>
    <row r="6622" spans="1:1" x14ac:dyDescent="0.3">
      <c r="A6622">
        <v>0.60897500000000004</v>
      </c>
    </row>
    <row r="6623" spans="1:1" x14ac:dyDescent="0.3">
      <c r="A6623">
        <v>0.50836700000000001</v>
      </c>
    </row>
    <row r="6624" spans="1:1" x14ac:dyDescent="0.3">
      <c r="A6624">
        <v>0.17049900000000001</v>
      </c>
    </row>
    <row r="6625" spans="1:1" x14ac:dyDescent="0.3">
      <c r="A6625">
        <v>0.55685300000000004</v>
      </c>
    </row>
    <row r="6626" spans="1:1" x14ac:dyDescent="0.3">
      <c r="A6626">
        <v>0.51795100000000005</v>
      </c>
    </row>
    <row r="6627" spans="1:1" x14ac:dyDescent="0.3">
      <c r="A6627">
        <v>0.51260899999999998</v>
      </c>
    </row>
    <row r="6628" spans="1:1" x14ac:dyDescent="0.3">
      <c r="A6628">
        <v>0.32826699999999998</v>
      </c>
    </row>
    <row r="6629" spans="1:1" x14ac:dyDescent="0.3">
      <c r="A6629">
        <v>0.666713</v>
      </c>
    </row>
    <row r="6630" spans="1:1" x14ac:dyDescent="0.3">
      <c r="A6630">
        <v>0.67411699999999997</v>
      </c>
    </row>
    <row r="6631" spans="1:1" x14ac:dyDescent="0.3">
      <c r="A6631">
        <v>0.56386000000000003</v>
      </c>
    </row>
    <row r="6632" spans="1:1" x14ac:dyDescent="0.3">
      <c r="A6632">
        <v>0.711978</v>
      </c>
    </row>
    <row r="6633" spans="1:1" x14ac:dyDescent="0.3">
      <c r="A6633">
        <v>0.83398399999999995</v>
      </c>
    </row>
    <row r="6634" spans="1:1" x14ac:dyDescent="0.3">
      <c r="A6634">
        <v>0.44527499999999998</v>
      </c>
    </row>
    <row r="6635" spans="1:1" x14ac:dyDescent="0.3">
      <c r="A6635">
        <v>0.69561200000000001</v>
      </c>
    </row>
    <row r="6636" spans="1:1" x14ac:dyDescent="0.3">
      <c r="A6636">
        <v>0.93388899999999997</v>
      </c>
    </row>
    <row r="6637" spans="1:1" x14ac:dyDescent="0.3">
      <c r="A6637">
        <v>0.23594699999999999</v>
      </c>
    </row>
    <row r="6638" spans="1:1" x14ac:dyDescent="0.3">
      <c r="A6638">
        <v>0.459144</v>
      </c>
    </row>
    <row r="6639" spans="1:1" x14ac:dyDescent="0.3">
      <c r="A6639">
        <v>0.23863500000000001</v>
      </c>
    </row>
    <row r="6640" spans="1:1" x14ac:dyDescent="0.3">
      <c r="A6640">
        <v>0.103814</v>
      </c>
    </row>
    <row r="6641" spans="1:1" x14ac:dyDescent="0.3">
      <c r="A6641">
        <v>0.572133</v>
      </c>
    </row>
    <row r="6642" spans="1:1" x14ac:dyDescent="0.3">
      <c r="A6642">
        <v>0.195411</v>
      </c>
    </row>
    <row r="6643" spans="1:1" x14ac:dyDescent="0.3">
      <c r="A6643">
        <v>0.157636</v>
      </c>
    </row>
    <row r="6644" spans="1:1" x14ac:dyDescent="0.3">
      <c r="A6644">
        <v>0.687635</v>
      </c>
    </row>
    <row r="6645" spans="1:1" x14ac:dyDescent="0.3">
      <c r="A6645">
        <v>0.238759</v>
      </c>
    </row>
    <row r="6646" spans="1:1" x14ac:dyDescent="0.3">
      <c r="A6646">
        <v>0.62961500000000004</v>
      </c>
    </row>
    <row r="6647" spans="1:1" x14ac:dyDescent="0.3">
      <c r="A6647">
        <v>0.76697700000000002</v>
      </c>
    </row>
    <row r="6648" spans="1:1" x14ac:dyDescent="0.3">
      <c r="A6648">
        <v>0.81846099999999999</v>
      </c>
    </row>
    <row r="6649" spans="1:1" x14ac:dyDescent="0.3">
      <c r="A6649">
        <v>0.44184699999999999</v>
      </c>
    </row>
    <row r="6650" spans="1:1" x14ac:dyDescent="0.3">
      <c r="A6650">
        <v>0.91112599999999999</v>
      </c>
    </row>
    <row r="6651" spans="1:1" x14ac:dyDescent="0.3">
      <c r="A6651">
        <v>0.13086200000000001</v>
      </c>
    </row>
    <row r="6652" spans="1:1" x14ac:dyDescent="0.3">
      <c r="A6652">
        <v>0.20171600000000001</v>
      </c>
    </row>
    <row r="6653" spans="1:1" x14ac:dyDescent="0.3">
      <c r="A6653">
        <v>0.86288299999999996</v>
      </c>
    </row>
    <row r="6654" spans="1:1" x14ac:dyDescent="0.3">
      <c r="A6654">
        <v>0.42309799999999997</v>
      </c>
    </row>
    <row r="6655" spans="1:1" x14ac:dyDescent="0.3">
      <c r="A6655">
        <v>0.98733199999999999</v>
      </c>
    </row>
    <row r="6656" spans="1:1" x14ac:dyDescent="0.3">
      <c r="A6656">
        <v>0.174432</v>
      </c>
    </row>
    <row r="6657" spans="1:1" x14ac:dyDescent="0.3">
      <c r="A6657">
        <v>0.32649400000000001</v>
      </c>
    </row>
    <row r="6658" spans="1:1" x14ac:dyDescent="0.3">
      <c r="A6658">
        <v>0.784972</v>
      </c>
    </row>
    <row r="6659" spans="1:1" x14ac:dyDescent="0.3">
      <c r="A6659">
        <v>0.221498</v>
      </c>
    </row>
    <row r="6660" spans="1:1" x14ac:dyDescent="0.3">
      <c r="A6660">
        <v>0.18759000000000001</v>
      </c>
    </row>
    <row r="6661" spans="1:1" x14ac:dyDescent="0.3">
      <c r="A6661">
        <v>0.37883899999999998</v>
      </c>
    </row>
    <row r="6662" spans="1:1" x14ac:dyDescent="0.3">
      <c r="A6662">
        <v>0.63381900000000002</v>
      </c>
    </row>
    <row r="6663" spans="1:1" x14ac:dyDescent="0.3">
      <c r="A6663">
        <v>0.90892099999999998</v>
      </c>
    </row>
    <row r="6664" spans="1:1" x14ac:dyDescent="0.3">
      <c r="A6664">
        <v>0.17733099999999999</v>
      </c>
    </row>
    <row r="6665" spans="1:1" x14ac:dyDescent="0.3">
      <c r="A6665">
        <v>0.75165300000000002</v>
      </c>
    </row>
    <row r="6666" spans="1:1" x14ac:dyDescent="0.3">
      <c r="A6666">
        <v>0.77951199999999998</v>
      </c>
    </row>
    <row r="6667" spans="1:1" x14ac:dyDescent="0.3">
      <c r="A6667">
        <v>0.22783400000000001</v>
      </c>
    </row>
    <row r="6668" spans="1:1" x14ac:dyDescent="0.3">
      <c r="A6668">
        <v>0.66899399999999998</v>
      </c>
    </row>
    <row r="6669" spans="1:1" x14ac:dyDescent="0.3">
      <c r="A6669">
        <v>0.61719999999999997</v>
      </c>
    </row>
    <row r="6670" spans="1:1" x14ac:dyDescent="0.3">
      <c r="A6670">
        <v>0.97884800000000005</v>
      </c>
    </row>
    <row r="6671" spans="1:1" x14ac:dyDescent="0.3">
      <c r="A6671">
        <v>0.55768399999999996</v>
      </c>
    </row>
    <row r="6672" spans="1:1" x14ac:dyDescent="0.3">
      <c r="A6672">
        <v>0.71899199999999996</v>
      </c>
    </row>
    <row r="6673" spans="1:1" x14ac:dyDescent="0.3">
      <c r="A6673">
        <v>0.56144799999999995</v>
      </c>
    </row>
    <row r="6674" spans="1:1" x14ac:dyDescent="0.3">
      <c r="A6674">
        <v>0.601935</v>
      </c>
    </row>
    <row r="6675" spans="1:1" x14ac:dyDescent="0.3">
      <c r="A6675">
        <v>0.39360899999999999</v>
      </c>
    </row>
    <row r="6676" spans="1:1" x14ac:dyDescent="0.3">
      <c r="A6676">
        <v>0.259044</v>
      </c>
    </row>
    <row r="6677" spans="1:1" x14ac:dyDescent="0.3">
      <c r="A6677">
        <v>0.30596099999999998</v>
      </c>
    </row>
    <row r="6678" spans="1:1" x14ac:dyDescent="0.3">
      <c r="A6678">
        <v>0.96988399999999997</v>
      </c>
    </row>
    <row r="6679" spans="1:1" x14ac:dyDescent="0.3">
      <c r="A6679">
        <v>0.298375</v>
      </c>
    </row>
    <row r="6680" spans="1:1" x14ac:dyDescent="0.3">
      <c r="A6680">
        <v>0.67162200000000005</v>
      </c>
    </row>
    <row r="6681" spans="1:1" x14ac:dyDescent="0.3">
      <c r="A6681">
        <v>0.71382000000000001</v>
      </c>
    </row>
    <row r="6682" spans="1:1" x14ac:dyDescent="0.3">
      <c r="A6682">
        <v>0.98529299999999997</v>
      </c>
    </row>
    <row r="6683" spans="1:1" x14ac:dyDescent="0.3">
      <c r="A6683">
        <v>0.117469</v>
      </c>
    </row>
    <row r="6684" spans="1:1" x14ac:dyDescent="0.3">
      <c r="A6684">
        <v>0.32283000000000001</v>
      </c>
    </row>
    <row r="6685" spans="1:1" x14ac:dyDescent="0.3">
      <c r="A6685">
        <v>0.161828</v>
      </c>
    </row>
    <row r="6686" spans="1:1" x14ac:dyDescent="0.3">
      <c r="A6686">
        <v>0.55116299999999996</v>
      </c>
    </row>
    <row r="6687" spans="1:1" x14ac:dyDescent="0.3">
      <c r="A6687">
        <v>0.770594</v>
      </c>
    </row>
    <row r="6688" spans="1:1" x14ac:dyDescent="0.3">
      <c r="A6688">
        <v>0.96963299999999997</v>
      </c>
    </row>
    <row r="6689" spans="1:1" x14ac:dyDescent="0.3">
      <c r="A6689">
        <v>0.58801800000000004</v>
      </c>
    </row>
    <row r="6690" spans="1:1" x14ac:dyDescent="0.3">
      <c r="A6690">
        <v>0.52664800000000001</v>
      </c>
    </row>
    <row r="6691" spans="1:1" x14ac:dyDescent="0.3">
      <c r="A6691">
        <v>0.20786199999999999</v>
      </c>
    </row>
    <row r="6692" spans="1:1" x14ac:dyDescent="0.3">
      <c r="A6692">
        <v>0.311365</v>
      </c>
    </row>
    <row r="6693" spans="1:1" x14ac:dyDescent="0.3">
      <c r="A6693">
        <v>0.32444299999999998</v>
      </c>
    </row>
    <row r="6694" spans="1:1" x14ac:dyDescent="0.3">
      <c r="A6694">
        <v>0.76165499999999997</v>
      </c>
    </row>
    <row r="6695" spans="1:1" x14ac:dyDescent="0.3">
      <c r="A6695">
        <v>0.54087700000000005</v>
      </c>
    </row>
    <row r="6696" spans="1:1" x14ac:dyDescent="0.3">
      <c r="A6696">
        <v>0.55571000000000004</v>
      </c>
    </row>
    <row r="6697" spans="1:1" x14ac:dyDescent="0.3">
      <c r="A6697">
        <v>0.77633099999999999</v>
      </c>
    </row>
    <row r="6698" spans="1:1" x14ac:dyDescent="0.3">
      <c r="A6698">
        <v>0.38550699999999999</v>
      </c>
    </row>
    <row r="6699" spans="1:1" x14ac:dyDescent="0.3">
      <c r="A6699">
        <v>0.77073499999999995</v>
      </c>
    </row>
    <row r="6700" spans="1:1" x14ac:dyDescent="0.3">
      <c r="A6700">
        <v>0.18526300000000001</v>
      </c>
    </row>
    <row r="6701" spans="1:1" x14ac:dyDescent="0.3">
      <c r="A6701">
        <v>0.82547499999999996</v>
      </c>
    </row>
    <row r="6702" spans="1:1" x14ac:dyDescent="0.3">
      <c r="A6702">
        <v>0.56043299999999996</v>
      </c>
    </row>
    <row r="6703" spans="1:1" x14ac:dyDescent="0.3">
      <c r="A6703">
        <v>0.54404799999999998</v>
      </c>
    </row>
    <row r="6704" spans="1:1" x14ac:dyDescent="0.3">
      <c r="A6704">
        <v>0.25838699999999998</v>
      </c>
    </row>
    <row r="6705" spans="1:1" x14ac:dyDescent="0.3">
      <c r="A6705">
        <v>0.35057199999999999</v>
      </c>
    </row>
    <row r="6706" spans="1:1" x14ac:dyDescent="0.3">
      <c r="A6706">
        <v>0.59942099999999998</v>
      </c>
    </row>
    <row r="6707" spans="1:1" x14ac:dyDescent="0.3">
      <c r="A6707">
        <v>0.74280400000000002</v>
      </c>
    </row>
    <row r="6708" spans="1:1" x14ac:dyDescent="0.3">
      <c r="A6708">
        <v>0.88534599999999997</v>
      </c>
    </row>
    <row r="6709" spans="1:1" x14ac:dyDescent="0.3">
      <c r="A6709">
        <v>0.545686</v>
      </c>
    </row>
    <row r="6710" spans="1:1" x14ac:dyDescent="0.3">
      <c r="A6710">
        <v>0.703129</v>
      </c>
    </row>
    <row r="6711" spans="1:1" x14ac:dyDescent="0.3">
      <c r="A6711">
        <v>0.81998300000000002</v>
      </c>
    </row>
    <row r="6712" spans="1:1" x14ac:dyDescent="0.3">
      <c r="A6712">
        <v>0.59552400000000005</v>
      </c>
    </row>
    <row r="6713" spans="1:1" x14ac:dyDescent="0.3">
      <c r="A6713">
        <v>0.38876699999999997</v>
      </c>
    </row>
    <row r="6714" spans="1:1" x14ac:dyDescent="0.3">
      <c r="A6714">
        <v>0.42893199999999998</v>
      </c>
    </row>
    <row r="6715" spans="1:1" x14ac:dyDescent="0.3">
      <c r="A6715">
        <v>0.83171300000000004</v>
      </c>
    </row>
    <row r="6716" spans="1:1" x14ac:dyDescent="0.3">
      <c r="A6716">
        <v>0.98578699999999997</v>
      </c>
    </row>
    <row r="6717" spans="1:1" x14ac:dyDescent="0.3">
      <c r="A6717">
        <v>0.88495000000000001</v>
      </c>
    </row>
    <row r="6718" spans="1:1" x14ac:dyDescent="0.3">
      <c r="A6718">
        <v>0.43329699999999999</v>
      </c>
    </row>
    <row r="6719" spans="1:1" x14ac:dyDescent="0.3">
      <c r="A6719">
        <v>0.52347299999999997</v>
      </c>
    </row>
    <row r="6720" spans="1:1" x14ac:dyDescent="0.3">
      <c r="A6720">
        <v>0.60923899999999998</v>
      </c>
    </row>
    <row r="6721" spans="1:1" x14ac:dyDescent="0.3">
      <c r="A6721">
        <v>0.753274</v>
      </c>
    </row>
    <row r="6722" spans="1:1" x14ac:dyDescent="0.3">
      <c r="A6722">
        <v>0.44845600000000002</v>
      </c>
    </row>
    <row r="6723" spans="1:1" x14ac:dyDescent="0.3">
      <c r="A6723">
        <v>0.132247</v>
      </c>
    </row>
    <row r="6724" spans="1:1" x14ac:dyDescent="0.3">
      <c r="A6724">
        <v>0.94502600000000003</v>
      </c>
    </row>
    <row r="6725" spans="1:1" x14ac:dyDescent="0.3">
      <c r="A6725">
        <v>0.106346</v>
      </c>
    </row>
    <row r="6726" spans="1:1" x14ac:dyDescent="0.3">
      <c r="A6726">
        <v>0.450992</v>
      </c>
    </row>
    <row r="6727" spans="1:1" x14ac:dyDescent="0.3">
      <c r="A6727">
        <v>0.15617900000000001</v>
      </c>
    </row>
    <row r="6728" spans="1:1" x14ac:dyDescent="0.3">
      <c r="A6728">
        <v>0.86807599999999996</v>
      </c>
    </row>
    <row r="6729" spans="1:1" x14ac:dyDescent="0.3">
      <c r="A6729">
        <v>0.81846600000000003</v>
      </c>
    </row>
    <row r="6730" spans="1:1" x14ac:dyDescent="0.3">
      <c r="A6730">
        <v>0.80137400000000003</v>
      </c>
    </row>
    <row r="6731" spans="1:1" x14ac:dyDescent="0.3">
      <c r="A6731">
        <v>0.88579300000000005</v>
      </c>
    </row>
    <row r="6732" spans="1:1" x14ac:dyDescent="0.3">
      <c r="A6732">
        <v>0.98078799999999999</v>
      </c>
    </row>
    <row r="6733" spans="1:1" x14ac:dyDescent="0.3">
      <c r="A6733">
        <v>0.77703699999999998</v>
      </c>
    </row>
    <row r="6734" spans="1:1" x14ac:dyDescent="0.3">
      <c r="A6734">
        <v>0.51363000000000003</v>
      </c>
    </row>
    <row r="6735" spans="1:1" x14ac:dyDescent="0.3">
      <c r="A6735">
        <v>0.31722299999999998</v>
      </c>
    </row>
    <row r="6736" spans="1:1" x14ac:dyDescent="0.3">
      <c r="A6736">
        <v>0.42327700000000001</v>
      </c>
    </row>
    <row r="6737" spans="1:1" x14ac:dyDescent="0.3">
      <c r="A6737">
        <v>0.270596</v>
      </c>
    </row>
    <row r="6738" spans="1:1" x14ac:dyDescent="0.3">
      <c r="A6738">
        <v>0.73557700000000004</v>
      </c>
    </row>
    <row r="6739" spans="1:1" x14ac:dyDescent="0.3">
      <c r="A6739">
        <v>0.62882700000000002</v>
      </c>
    </row>
    <row r="6740" spans="1:1" x14ac:dyDescent="0.3">
      <c r="A6740">
        <v>0.34886</v>
      </c>
    </row>
    <row r="6741" spans="1:1" x14ac:dyDescent="0.3">
      <c r="A6741">
        <v>0.75880599999999998</v>
      </c>
    </row>
    <row r="6742" spans="1:1" x14ac:dyDescent="0.3">
      <c r="A6742">
        <v>0.91857699999999998</v>
      </c>
    </row>
    <row r="6743" spans="1:1" x14ac:dyDescent="0.3">
      <c r="A6743">
        <v>0.84811899999999996</v>
      </c>
    </row>
    <row r="6744" spans="1:1" x14ac:dyDescent="0.3">
      <c r="A6744">
        <v>0.87445300000000004</v>
      </c>
    </row>
    <row r="6745" spans="1:1" x14ac:dyDescent="0.3">
      <c r="A6745">
        <v>0.50879600000000003</v>
      </c>
    </row>
    <row r="6746" spans="1:1" x14ac:dyDescent="0.3">
      <c r="A6746">
        <v>0.139907</v>
      </c>
    </row>
    <row r="6747" spans="1:1" x14ac:dyDescent="0.3">
      <c r="A6747">
        <v>0.65337400000000001</v>
      </c>
    </row>
    <row r="6748" spans="1:1" x14ac:dyDescent="0.3">
      <c r="A6748">
        <v>0.88495699999999999</v>
      </c>
    </row>
    <row r="6749" spans="1:1" x14ac:dyDescent="0.3">
      <c r="A6749">
        <v>0.64825500000000003</v>
      </c>
    </row>
    <row r="6750" spans="1:1" x14ac:dyDescent="0.3">
      <c r="A6750">
        <v>0.73274799999999995</v>
      </c>
    </row>
    <row r="6751" spans="1:1" x14ac:dyDescent="0.3">
      <c r="A6751">
        <v>0.32233000000000001</v>
      </c>
    </row>
    <row r="6752" spans="1:1" x14ac:dyDescent="0.3">
      <c r="A6752">
        <v>0.69451600000000002</v>
      </c>
    </row>
    <row r="6753" spans="1:1" x14ac:dyDescent="0.3">
      <c r="A6753">
        <v>0.38247799999999998</v>
      </c>
    </row>
    <row r="6754" spans="1:1" x14ac:dyDescent="0.3">
      <c r="A6754">
        <v>0.77508999999999995</v>
      </c>
    </row>
    <row r="6755" spans="1:1" x14ac:dyDescent="0.3">
      <c r="A6755">
        <v>0.94722600000000001</v>
      </c>
    </row>
    <row r="6756" spans="1:1" x14ac:dyDescent="0.3">
      <c r="A6756">
        <v>0.56718299999999999</v>
      </c>
    </row>
    <row r="6757" spans="1:1" x14ac:dyDescent="0.3">
      <c r="A6757">
        <v>0.25217000000000001</v>
      </c>
    </row>
    <row r="6758" spans="1:1" x14ac:dyDescent="0.3">
      <c r="A6758">
        <v>0.39688299999999999</v>
      </c>
    </row>
    <row r="6759" spans="1:1" x14ac:dyDescent="0.3">
      <c r="A6759">
        <v>0.11272799999999999</v>
      </c>
    </row>
    <row r="6760" spans="1:1" x14ac:dyDescent="0.3">
      <c r="A6760">
        <v>0.174846</v>
      </c>
    </row>
    <row r="6761" spans="1:1" x14ac:dyDescent="0.3">
      <c r="A6761">
        <v>0.10123799999999999</v>
      </c>
    </row>
    <row r="6762" spans="1:1" x14ac:dyDescent="0.3">
      <c r="A6762">
        <v>0.90983199999999997</v>
      </c>
    </row>
    <row r="6763" spans="1:1" x14ac:dyDescent="0.3">
      <c r="A6763">
        <v>0.1037</v>
      </c>
    </row>
    <row r="6764" spans="1:1" x14ac:dyDescent="0.3">
      <c r="A6764">
        <v>0.93862599999999996</v>
      </c>
    </row>
    <row r="6765" spans="1:1" x14ac:dyDescent="0.3">
      <c r="A6765">
        <v>0.70581300000000002</v>
      </c>
    </row>
    <row r="6766" spans="1:1" x14ac:dyDescent="0.3">
      <c r="A6766">
        <v>0.98242600000000002</v>
      </c>
    </row>
    <row r="6767" spans="1:1" x14ac:dyDescent="0.3">
      <c r="A6767">
        <v>0.694523</v>
      </c>
    </row>
    <row r="6768" spans="1:1" x14ac:dyDescent="0.3">
      <c r="A6768">
        <v>0.58675699999999997</v>
      </c>
    </row>
    <row r="6769" spans="1:1" x14ac:dyDescent="0.3">
      <c r="A6769">
        <v>0.95655100000000004</v>
      </c>
    </row>
    <row r="6770" spans="1:1" x14ac:dyDescent="0.3">
      <c r="A6770">
        <v>0.58965599999999996</v>
      </c>
    </row>
    <row r="6771" spans="1:1" x14ac:dyDescent="0.3">
      <c r="A6771">
        <v>0.12028700000000001</v>
      </c>
    </row>
    <row r="6772" spans="1:1" x14ac:dyDescent="0.3">
      <c r="A6772">
        <v>0.56378300000000003</v>
      </c>
    </row>
    <row r="6773" spans="1:1" x14ac:dyDescent="0.3">
      <c r="A6773">
        <v>0.63701200000000002</v>
      </c>
    </row>
    <row r="6774" spans="1:1" x14ac:dyDescent="0.3">
      <c r="A6774">
        <v>0.77979900000000002</v>
      </c>
    </row>
    <row r="6775" spans="1:1" x14ac:dyDescent="0.3">
      <c r="A6775">
        <v>0.63875099999999996</v>
      </c>
    </row>
    <row r="6776" spans="1:1" x14ac:dyDescent="0.3">
      <c r="A6776">
        <v>0.163272</v>
      </c>
    </row>
    <row r="6777" spans="1:1" x14ac:dyDescent="0.3">
      <c r="A6777">
        <v>0.86165499999999995</v>
      </c>
    </row>
    <row r="6778" spans="1:1" x14ac:dyDescent="0.3">
      <c r="A6778">
        <v>0.42489900000000003</v>
      </c>
    </row>
    <row r="6779" spans="1:1" x14ac:dyDescent="0.3">
      <c r="A6779">
        <v>0.168938</v>
      </c>
    </row>
    <row r="6780" spans="1:1" x14ac:dyDescent="0.3">
      <c r="A6780">
        <v>0.99732399999999999</v>
      </c>
    </row>
    <row r="6781" spans="1:1" x14ac:dyDescent="0.3">
      <c r="A6781">
        <v>0.75380000000000003</v>
      </c>
    </row>
    <row r="6782" spans="1:1" x14ac:dyDescent="0.3">
      <c r="A6782">
        <v>0.75575599999999998</v>
      </c>
    </row>
    <row r="6783" spans="1:1" x14ac:dyDescent="0.3">
      <c r="A6783">
        <v>0.32425599999999999</v>
      </c>
    </row>
    <row r="6784" spans="1:1" x14ac:dyDescent="0.3">
      <c r="A6784">
        <v>0.366589</v>
      </c>
    </row>
    <row r="6785" spans="1:1" x14ac:dyDescent="0.3">
      <c r="A6785">
        <v>0.62616799999999995</v>
      </c>
    </row>
    <row r="6786" spans="1:1" x14ac:dyDescent="0.3">
      <c r="A6786">
        <v>0.121307</v>
      </c>
    </row>
    <row r="6787" spans="1:1" x14ac:dyDescent="0.3">
      <c r="A6787">
        <v>0.99082899999999996</v>
      </c>
    </row>
    <row r="6788" spans="1:1" x14ac:dyDescent="0.3">
      <c r="A6788">
        <v>0.978437</v>
      </c>
    </row>
    <row r="6789" spans="1:1" x14ac:dyDescent="0.3">
      <c r="A6789">
        <v>0.65232000000000001</v>
      </c>
    </row>
    <row r="6790" spans="1:1" x14ac:dyDescent="0.3">
      <c r="A6790">
        <v>0.29521799999999998</v>
      </c>
    </row>
    <row r="6791" spans="1:1" x14ac:dyDescent="0.3">
      <c r="A6791">
        <v>0.74079300000000003</v>
      </c>
    </row>
    <row r="6792" spans="1:1" x14ac:dyDescent="0.3">
      <c r="A6792">
        <v>0.88762799999999997</v>
      </c>
    </row>
    <row r="6793" spans="1:1" x14ac:dyDescent="0.3">
      <c r="A6793">
        <v>0.44780999999999999</v>
      </c>
    </row>
    <row r="6794" spans="1:1" x14ac:dyDescent="0.3">
      <c r="A6794">
        <v>0.380411</v>
      </c>
    </row>
    <row r="6795" spans="1:1" x14ac:dyDescent="0.3">
      <c r="A6795">
        <v>0.350995</v>
      </c>
    </row>
    <row r="6796" spans="1:1" x14ac:dyDescent="0.3">
      <c r="A6796">
        <v>0.46665000000000001</v>
      </c>
    </row>
    <row r="6797" spans="1:1" x14ac:dyDescent="0.3">
      <c r="A6797">
        <v>0.17654500000000001</v>
      </c>
    </row>
    <row r="6798" spans="1:1" x14ac:dyDescent="0.3">
      <c r="A6798">
        <v>0.14441999999999999</v>
      </c>
    </row>
    <row r="6799" spans="1:1" x14ac:dyDescent="0.3">
      <c r="A6799">
        <v>0.44331399999999999</v>
      </c>
    </row>
    <row r="6800" spans="1:1" x14ac:dyDescent="0.3">
      <c r="A6800">
        <v>0.69484900000000005</v>
      </c>
    </row>
    <row r="6801" spans="1:1" x14ac:dyDescent="0.3">
      <c r="A6801">
        <v>0.59742600000000001</v>
      </c>
    </row>
    <row r="6802" spans="1:1" x14ac:dyDescent="0.3">
      <c r="A6802">
        <v>0.60516700000000001</v>
      </c>
    </row>
    <row r="6803" spans="1:1" x14ac:dyDescent="0.3">
      <c r="A6803">
        <v>0.71579300000000001</v>
      </c>
    </row>
    <row r="6804" spans="1:1" x14ac:dyDescent="0.3">
      <c r="A6804">
        <v>0.74138899999999996</v>
      </c>
    </row>
    <row r="6805" spans="1:1" x14ac:dyDescent="0.3">
      <c r="A6805">
        <v>0.84518499999999996</v>
      </c>
    </row>
    <row r="6806" spans="1:1" x14ac:dyDescent="0.3">
      <c r="A6806">
        <v>0.90620999999999996</v>
      </c>
    </row>
    <row r="6807" spans="1:1" x14ac:dyDescent="0.3">
      <c r="A6807">
        <v>0.50205299999999997</v>
      </c>
    </row>
    <row r="6808" spans="1:1" x14ac:dyDescent="0.3">
      <c r="A6808">
        <v>0.91428100000000001</v>
      </c>
    </row>
    <row r="6809" spans="1:1" x14ac:dyDescent="0.3">
      <c r="A6809">
        <v>0.17502699999999999</v>
      </c>
    </row>
    <row r="6810" spans="1:1" x14ac:dyDescent="0.3">
      <c r="A6810">
        <v>0.96286799999999995</v>
      </c>
    </row>
    <row r="6811" spans="1:1" x14ac:dyDescent="0.3">
      <c r="A6811">
        <v>0.85092299999999998</v>
      </c>
    </row>
    <row r="6812" spans="1:1" x14ac:dyDescent="0.3">
      <c r="A6812">
        <v>0.71703300000000003</v>
      </c>
    </row>
    <row r="6813" spans="1:1" x14ac:dyDescent="0.3">
      <c r="A6813">
        <v>0.60711199999999999</v>
      </c>
    </row>
    <row r="6814" spans="1:1" x14ac:dyDescent="0.3">
      <c r="A6814">
        <v>0.45253100000000002</v>
      </c>
    </row>
    <row r="6815" spans="1:1" x14ac:dyDescent="0.3">
      <c r="A6815">
        <v>0.74033000000000004</v>
      </c>
    </row>
    <row r="6816" spans="1:1" x14ac:dyDescent="0.3">
      <c r="A6816">
        <v>0.36941000000000002</v>
      </c>
    </row>
    <row r="6817" spans="1:1" x14ac:dyDescent="0.3">
      <c r="A6817">
        <v>0.66919899999999999</v>
      </c>
    </row>
    <row r="6818" spans="1:1" x14ac:dyDescent="0.3">
      <c r="A6818">
        <v>0.30992399999999998</v>
      </c>
    </row>
    <row r="6819" spans="1:1" x14ac:dyDescent="0.3">
      <c r="A6819">
        <v>0.42558200000000002</v>
      </c>
    </row>
    <row r="6820" spans="1:1" x14ac:dyDescent="0.3">
      <c r="A6820">
        <v>0.53854900000000006</v>
      </c>
    </row>
    <row r="6821" spans="1:1" x14ac:dyDescent="0.3">
      <c r="A6821">
        <v>0.81042000000000003</v>
      </c>
    </row>
    <row r="6822" spans="1:1" x14ac:dyDescent="0.3">
      <c r="A6822">
        <v>0.17186499999999999</v>
      </c>
    </row>
    <row r="6823" spans="1:1" x14ac:dyDescent="0.3">
      <c r="A6823">
        <v>0.59940400000000005</v>
      </c>
    </row>
    <row r="6824" spans="1:1" x14ac:dyDescent="0.3">
      <c r="A6824">
        <v>0.88928799999999997</v>
      </c>
    </row>
    <row r="6825" spans="1:1" x14ac:dyDescent="0.3">
      <c r="A6825">
        <v>0.16800499999999999</v>
      </c>
    </row>
    <row r="6826" spans="1:1" x14ac:dyDescent="0.3">
      <c r="A6826">
        <v>0.38849600000000001</v>
      </c>
    </row>
    <row r="6827" spans="1:1" x14ac:dyDescent="0.3">
      <c r="A6827">
        <v>0.172156</v>
      </c>
    </row>
    <row r="6828" spans="1:1" x14ac:dyDescent="0.3">
      <c r="A6828">
        <v>0.35241699999999998</v>
      </c>
    </row>
    <row r="6829" spans="1:1" x14ac:dyDescent="0.3">
      <c r="A6829">
        <v>0.29291</v>
      </c>
    </row>
    <row r="6830" spans="1:1" x14ac:dyDescent="0.3">
      <c r="A6830">
        <v>0.44008199999999997</v>
      </c>
    </row>
    <row r="6831" spans="1:1" x14ac:dyDescent="0.3">
      <c r="A6831">
        <v>0.68156399999999995</v>
      </c>
    </row>
    <row r="6832" spans="1:1" x14ac:dyDescent="0.3">
      <c r="A6832">
        <v>0.37087900000000001</v>
      </c>
    </row>
    <row r="6833" spans="1:1" x14ac:dyDescent="0.3">
      <c r="A6833">
        <v>0.101871</v>
      </c>
    </row>
    <row r="6834" spans="1:1" x14ac:dyDescent="0.3">
      <c r="A6834">
        <v>0.20069400000000001</v>
      </c>
    </row>
    <row r="6835" spans="1:1" x14ac:dyDescent="0.3">
      <c r="A6835">
        <v>0.96578699999999995</v>
      </c>
    </row>
    <row r="6836" spans="1:1" x14ac:dyDescent="0.3">
      <c r="A6836">
        <v>0.83707900000000002</v>
      </c>
    </row>
    <row r="6837" spans="1:1" x14ac:dyDescent="0.3">
      <c r="A6837">
        <v>0.84706300000000001</v>
      </c>
    </row>
    <row r="6838" spans="1:1" x14ac:dyDescent="0.3">
      <c r="A6838">
        <v>0.39845199999999997</v>
      </c>
    </row>
    <row r="6839" spans="1:1" x14ac:dyDescent="0.3">
      <c r="A6839">
        <v>0.30171599999999998</v>
      </c>
    </row>
    <row r="6840" spans="1:1" x14ac:dyDescent="0.3">
      <c r="A6840">
        <v>0.17555100000000001</v>
      </c>
    </row>
    <row r="6841" spans="1:1" x14ac:dyDescent="0.3">
      <c r="A6841">
        <v>0.87645300000000004</v>
      </c>
    </row>
    <row r="6842" spans="1:1" x14ac:dyDescent="0.3">
      <c r="A6842">
        <v>0.63538399999999995</v>
      </c>
    </row>
    <row r="6843" spans="1:1" x14ac:dyDescent="0.3">
      <c r="A6843">
        <v>0.19100500000000001</v>
      </c>
    </row>
    <row r="6844" spans="1:1" x14ac:dyDescent="0.3">
      <c r="A6844">
        <v>0.76835799999999999</v>
      </c>
    </row>
    <row r="6845" spans="1:1" x14ac:dyDescent="0.3">
      <c r="A6845">
        <v>0.81486899999999995</v>
      </c>
    </row>
    <row r="6846" spans="1:1" x14ac:dyDescent="0.3">
      <c r="A6846">
        <v>0.72824199999999994</v>
      </c>
    </row>
    <row r="6847" spans="1:1" x14ac:dyDescent="0.3">
      <c r="A6847">
        <v>0.59536299999999998</v>
      </c>
    </row>
    <row r="6848" spans="1:1" x14ac:dyDescent="0.3">
      <c r="A6848">
        <v>0.23458999999999999</v>
      </c>
    </row>
    <row r="6849" spans="1:1" x14ac:dyDescent="0.3">
      <c r="A6849">
        <v>0.643127</v>
      </c>
    </row>
    <row r="6850" spans="1:1" x14ac:dyDescent="0.3">
      <c r="A6850">
        <v>0.41769400000000001</v>
      </c>
    </row>
    <row r="6851" spans="1:1" x14ac:dyDescent="0.3">
      <c r="A6851">
        <v>0.92995799999999995</v>
      </c>
    </row>
    <row r="6852" spans="1:1" x14ac:dyDescent="0.3">
      <c r="A6852">
        <v>0.109086</v>
      </c>
    </row>
    <row r="6853" spans="1:1" x14ac:dyDescent="0.3">
      <c r="A6853">
        <v>0.22575899999999999</v>
      </c>
    </row>
    <row r="6854" spans="1:1" x14ac:dyDescent="0.3">
      <c r="A6854">
        <v>0.101197</v>
      </c>
    </row>
    <row r="6855" spans="1:1" x14ac:dyDescent="0.3">
      <c r="A6855">
        <v>0.38250600000000001</v>
      </c>
    </row>
    <row r="6856" spans="1:1" x14ac:dyDescent="0.3">
      <c r="A6856">
        <v>0.37307499999999999</v>
      </c>
    </row>
    <row r="6857" spans="1:1" x14ac:dyDescent="0.3">
      <c r="A6857">
        <v>0.51224899999999995</v>
      </c>
    </row>
    <row r="6858" spans="1:1" x14ac:dyDescent="0.3">
      <c r="A6858">
        <v>0.92948699999999995</v>
      </c>
    </row>
    <row r="6859" spans="1:1" x14ac:dyDescent="0.3">
      <c r="A6859">
        <v>0.46560400000000002</v>
      </c>
    </row>
    <row r="6860" spans="1:1" x14ac:dyDescent="0.3">
      <c r="A6860">
        <v>0.53136300000000003</v>
      </c>
    </row>
    <row r="6861" spans="1:1" x14ac:dyDescent="0.3">
      <c r="A6861">
        <v>0.88496399999999997</v>
      </c>
    </row>
    <row r="6862" spans="1:1" x14ac:dyDescent="0.3">
      <c r="A6862">
        <v>0.76820999999999995</v>
      </c>
    </row>
    <row r="6863" spans="1:1" x14ac:dyDescent="0.3">
      <c r="A6863">
        <v>0.40449800000000002</v>
      </c>
    </row>
    <row r="6864" spans="1:1" x14ac:dyDescent="0.3">
      <c r="A6864">
        <v>0.29600399999999999</v>
      </c>
    </row>
    <row r="6865" spans="1:1" x14ac:dyDescent="0.3">
      <c r="A6865">
        <v>0.229573</v>
      </c>
    </row>
    <row r="6866" spans="1:1" x14ac:dyDescent="0.3">
      <c r="A6866">
        <v>0.78796699999999997</v>
      </c>
    </row>
    <row r="6867" spans="1:1" x14ac:dyDescent="0.3">
      <c r="A6867">
        <v>0.119409</v>
      </c>
    </row>
    <row r="6868" spans="1:1" x14ac:dyDescent="0.3">
      <c r="A6868">
        <v>0.31681999999999999</v>
      </c>
    </row>
    <row r="6869" spans="1:1" x14ac:dyDescent="0.3">
      <c r="A6869">
        <v>0.56364400000000003</v>
      </c>
    </row>
    <row r="6870" spans="1:1" x14ac:dyDescent="0.3">
      <c r="A6870">
        <v>0.58737799999999996</v>
      </c>
    </row>
    <row r="6871" spans="1:1" x14ac:dyDescent="0.3">
      <c r="A6871">
        <v>0.54328399999999999</v>
      </c>
    </row>
    <row r="6872" spans="1:1" x14ac:dyDescent="0.3">
      <c r="A6872">
        <v>0.79126600000000002</v>
      </c>
    </row>
    <row r="6873" spans="1:1" x14ac:dyDescent="0.3">
      <c r="A6873">
        <v>0.29441099999999998</v>
      </c>
    </row>
    <row r="6874" spans="1:1" x14ac:dyDescent="0.3">
      <c r="A6874">
        <v>0.54979</v>
      </c>
    </row>
    <row r="6875" spans="1:1" x14ac:dyDescent="0.3">
      <c r="A6875">
        <v>0.59081399999999995</v>
      </c>
    </row>
    <row r="6876" spans="1:1" x14ac:dyDescent="0.3">
      <c r="A6876">
        <v>0.44106200000000001</v>
      </c>
    </row>
    <row r="6877" spans="1:1" x14ac:dyDescent="0.3">
      <c r="A6877">
        <v>0.57363699999999995</v>
      </c>
    </row>
    <row r="6878" spans="1:1" x14ac:dyDescent="0.3">
      <c r="A6878">
        <v>0.4819</v>
      </c>
    </row>
    <row r="6879" spans="1:1" x14ac:dyDescent="0.3">
      <c r="A6879">
        <v>0.91867500000000002</v>
      </c>
    </row>
    <row r="6880" spans="1:1" x14ac:dyDescent="0.3">
      <c r="A6880">
        <v>0.416823</v>
      </c>
    </row>
    <row r="6881" spans="1:1" x14ac:dyDescent="0.3">
      <c r="A6881">
        <v>0.404277</v>
      </c>
    </row>
    <row r="6882" spans="1:1" x14ac:dyDescent="0.3">
      <c r="A6882">
        <v>0.41470200000000002</v>
      </c>
    </row>
    <row r="6883" spans="1:1" x14ac:dyDescent="0.3">
      <c r="A6883">
        <v>0.304205</v>
      </c>
    </row>
    <row r="6884" spans="1:1" x14ac:dyDescent="0.3">
      <c r="A6884">
        <v>0.1661</v>
      </c>
    </row>
    <row r="6885" spans="1:1" x14ac:dyDescent="0.3">
      <c r="A6885">
        <v>0.83713599999999999</v>
      </c>
    </row>
    <row r="6886" spans="1:1" x14ac:dyDescent="0.3">
      <c r="A6886">
        <v>0.26178400000000002</v>
      </c>
    </row>
    <row r="6887" spans="1:1" x14ac:dyDescent="0.3">
      <c r="A6887">
        <v>0.38381100000000001</v>
      </c>
    </row>
    <row r="6888" spans="1:1" x14ac:dyDescent="0.3">
      <c r="A6888">
        <v>0.80454800000000004</v>
      </c>
    </row>
    <row r="6889" spans="1:1" x14ac:dyDescent="0.3">
      <c r="A6889">
        <v>0.13059100000000001</v>
      </c>
    </row>
    <row r="6890" spans="1:1" x14ac:dyDescent="0.3">
      <c r="A6890">
        <v>0.30274899999999999</v>
      </c>
    </row>
    <row r="6891" spans="1:1" x14ac:dyDescent="0.3">
      <c r="A6891">
        <v>0.21265800000000001</v>
      </c>
    </row>
    <row r="6892" spans="1:1" x14ac:dyDescent="0.3">
      <c r="A6892">
        <v>0.24238999999999999</v>
      </c>
    </row>
    <row r="6893" spans="1:1" x14ac:dyDescent="0.3">
      <c r="A6893">
        <v>0.92474000000000001</v>
      </c>
    </row>
    <row r="6894" spans="1:1" x14ac:dyDescent="0.3">
      <c r="A6894">
        <v>0.56734300000000004</v>
      </c>
    </row>
    <row r="6895" spans="1:1" x14ac:dyDescent="0.3">
      <c r="A6895">
        <v>0.67030299999999998</v>
      </c>
    </row>
    <row r="6896" spans="1:1" x14ac:dyDescent="0.3">
      <c r="A6896">
        <v>0.55782699999999996</v>
      </c>
    </row>
    <row r="6897" spans="1:1" x14ac:dyDescent="0.3">
      <c r="A6897">
        <v>0.73414699999999999</v>
      </c>
    </row>
    <row r="6898" spans="1:1" x14ac:dyDescent="0.3">
      <c r="A6898">
        <v>0.80631200000000003</v>
      </c>
    </row>
    <row r="6899" spans="1:1" x14ac:dyDescent="0.3">
      <c r="A6899">
        <v>0.77134599999999998</v>
      </c>
    </row>
    <row r="6900" spans="1:1" x14ac:dyDescent="0.3">
      <c r="A6900">
        <v>0.72510699999999995</v>
      </c>
    </row>
    <row r="6901" spans="1:1" x14ac:dyDescent="0.3">
      <c r="A6901">
        <v>0.63163499999999995</v>
      </c>
    </row>
    <row r="6902" spans="1:1" x14ac:dyDescent="0.3">
      <c r="A6902">
        <v>0.146398</v>
      </c>
    </row>
    <row r="6903" spans="1:1" x14ac:dyDescent="0.3">
      <c r="A6903">
        <v>0.541018</v>
      </c>
    </row>
    <row r="6904" spans="1:1" x14ac:dyDescent="0.3">
      <c r="A6904">
        <v>0.66769100000000003</v>
      </c>
    </row>
    <row r="6905" spans="1:1" x14ac:dyDescent="0.3">
      <c r="A6905">
        <v>0.88456400000000002</v>
      </c>
    </row>
    <row r="6906" spans="1:1" x14ac:dyDescent="0.3">
      <c r="A6906">
        <v>0.65400599999999998</v>
      </c>
    </row>
    <row r="6907" spans="1:1" x14ac:dyDescent="0.3">
      <c r="A6907">
        <v>0.18737000000000001</v>
      </c>
    </row>
    <row r="6908" spans="1:1" x14ac:dyDescent="0.3">
      <c r="A6908">
        <v>0.81606500000000004</v>
      </c>
    </row>
    <row r="6909" spans="1:1" x14ac:dyDescent="0.3">
      <c r="A6909">
        <v>0.74422600000000005</v>
      </c>
    </row>
    <row r="6910" spans="1:1" x14ac:dyDescent="0.3">
      <c r="A6910">
        <v>0.22531300000000001</v>
      </c>
    </row>
    <row r="6911" spans="1:1" x14ac:dyDescent="0.3">
      <c r="A6911">
        <v>0.689392</v>
      </c>
    </row>
    <row r="6912" spans="1:1" x14ac:dyDescent="0.3">
      <c r="A6912">
        <v>0.18668899999999999</v>
      </c>
    </row>
    <row r="6913" spans="1:1" x14ac:dyDescent="0.3">
      <c r="A6913">
        <v>0.246616</v>
      </c>
    </row>
    <row r="6914" spans="1:1" x14ac:dyDescent="0.3">
      <c r="A6914">
        <v>0.93154300000000001</v>
      </c>
    </row>
    <row r="6915" spans="1:1" x14ac:dyDescent="0.3">
      <c r="A6915">
        <v>0.30318299999999998</v>
      </c>
    </row>
    <row r="6916" spans="1:1" x14ac:dyDescent="0.3">
      <c r="A6916">
        <v>0.96492699999999998</v>
      </c>
    </row>
    <row r="6917" spans="1:1" x14ac:dyDescent="0.3">
      <c r="A6917">
        <v>0.40770400000000001</v>
      </c>
    </row>
    <row r="6918" spans="1:1" x14ac:dyDescent="0.3">
      <c r="A6918">
        <v>0.73421099999999995</v>
      </c>
    </row>
    <row r="6919" spans="1:1" x14ac:dyDescent="0.3">
      <c r="A6919">
        <v>0.110371</v>
      </c>
    </row>
    <row r="6920" spans="1:1" x14ac:dyDescent="0.3">
      <c r="A6920">
        <v>0.82889599999999997</v>
      </c>
    </row>
    <row r="6921" spans="1:1" x14ac:dyDescent="0.3">
      <c r="A6921">
        <v>0.93751099999999998</v>
      </c>
    </row>
    <row r="6922" spans="1:1" x14ac:dyDescent="0.3">
      <c r="A6922">
        <v>0.77241000000000004</v>
      </c>
    </row>
    <row r="6923" spans="1:1" x14ac:dyDescent="0.3">
      <c r="A6923">
        <v>0.95983600000000002</v>
      </c>
    </row>
    <row r="6924" spans="1:1" x14ac:dyDescent="0.3">
      <c r="A6924">
        <v>0.546759</v>
      </c>
    </row>
    <row r="6925" spans="1:1" x14ac:dyDescent="0.3">
      <c r="A6925">
        <v>0.83920399999999995</v>
      </c>
    </row>
    <row r="6926" spans="1:1" x14ac:dyDescent="0.3">
      <c r="A6926">
        <v>0.30070000000000002</v>
      </c>
    </row>
    <row r="6927" spans="1:1" x14ac:dyDescent="0.3">
      <c r="A6927">
        <v>0.35683700000000002</v>
      </c>
    </row>
    <row r="6928" spans="1:1" x14ac:dyDescent="0.3">
      <c r="A6928">
        <v>0.677041</v>
      </c>
    </row>
    <row r="6929" spans="1:1" x14ac:dyDescent="0.3">
      <c r="A6929">
        <v>0.200407</v>
      </c>
    </row>
    <row r="6930" spans="1:1" x14ac:dyDescent="0.3">
      <c r="A6930">
        <v>0.36244399999999999</v>
      </c>
    </row>
    <row r="6931" spans="1:1" x14ac:dyDescent="0.3">
      <c r="A6931">
        <v>0.11572300000000001</v>
      </c>
    </row>
    <row r="6932" spans="1:1" x14ac:dyDescent="0.3">
      <c r="A6932">
        <v>0.273397</v>
      </c>
    </row>
    <row r="6933" spans="1:1" x14ac:dyDescent="0.3">
      <c r="A6933">
        <v>0.36108099999999999</v>
      </c>
    </row>
    <row r="6934" spans="1:1" x14ac:dyDescent="0.3">
      <c r="A6934">
        <v>0.58791700000000002</v>
      </c>
    </row>
    <row r="6935" spans="1:1" x14ac:dyDescent="0.3">
      <c r="A6935">
        <v>0.75007699999999999</v>
      </c>
    </row>
    <row r="6936" spans="1:1" x14ac:dyDescent="0.3">
      <c r="A6936">
        <v>0.977966</v>
      </c>
    </row>
    <row r="6937" spans="1:1" x14ac:dyDescent="0.3">
      <c r="A6937">
        <v>0.67401800000000001</v>
      </c>
    </row>
    <row r="6938" spans="1:1" x14ac:dyDescent="0.3">
      <c r="A6938">
        <v>0.98936299999999999</v>
      </c>
    </row>
    <row r="6939" spans="1:1" x14ac:dyDescent="0.3">
      <c r="A6939">
        <v>0.63458700000000001</v>
      </c>
    </row>
    <row r="6940" spans="1:1" x14ac:dyDescent="0.3">
      <c r="A6940">
        <v>0.89518399999999998</v>
      </c>
    </row>
    <row r="6941" spans="1:1" x14ac:dyDescent="0.3">
      <c r="A6941">
        <v>0.26546399999999998</v>
      </c>
    </row>
    <row r="6942" spans="1:1" x14ac:dyDescent="0.3">
      <c r="A6942">
        <v>0.75555000000000005</v>
      </c>
    </row>
    <row r="6943" spans="1:1" x14ac:dyDescent="0.3">
      <c r="A6943">
        <v>0.83970699999999998</v>
      </c>
    </row>
    <row r="6944" spans="1:1" x14ac:dyDescent="0.3">
      <c r="A6944">
        <v>0.98683399999999999</v>
      </c>
    </row>
    <row r="6945" spans="1:1" x14ac:dyDescent="0.3">
      <c r="A6945">
        <v>0.14394599999999999</v>
      </c>
    </row>
    <row r="6946" spans="1:1" x14ac:dyDescent="0.3">
      <c r="A6946">
        <v>0.21589700000000001</v>
      </c>
    </row>
    <row r="6947" spans="1:1" x14ac:dyDescent="0.3">
      <c r="A6947">
        <v>0.67032400000000003</v>
      </c>
    </row>
    <row r="6948" spans="1:1" x14ac:dyDescent="0.3">
      <c r="A6948">
        <v>0.53008599999999995</v>
      </c>
    </row>
    <row r="6949" spans="1:1" x14ac:dyDescent="0.3">
      <c r="A6949">
        <v>0.98053500000000005</v>
      </c>
    </row>
    <row r="6950" spans="1:1" x14ac:dyDescent="0.3">
      <c r="A6950">
        <v>0.40084399999999998</v>
      </c>
    </row>
    <row r="6951" spans="1:1" x14ac:dyDescent="0.3">
      <c r="A6951">
        <v>0.73178600000000005</v>
      </c>
    </row>
    <row r="6952" spans="1:1" x14ac:dyDescent="0.3">
      <c r="A6952">
        <v>0.34314699999999998</v>
      </c>
    </row>
    <row r="6953" spans="1:1" x14ac:dyDescent="0.3">
      <c r="A6953">
        <v>0.51146000000000003</v>
      </c>
    </row>
    <row r="6954" spans="1:1" x14ac:dyDescent="0.3">
      <c r="A6954">
        <v>0.29502299999999998</v>
      </c>
    </row>
    <row r="6955" spans="1:1" x14ac:dyDescent="0.3">
      <c r="A6955">
        <v>0.67952199999999996</v>
      </c>
    </row>
    <row r="6956" spans="1:1" x14ac:dyDescent="0.3">
      <c r="A6956">
        <v>0.40489199999999997</v>
      </c>
    </row>
    <row r="6957" spans="1:1" x14ac:dyDescent="0.3">
      <c r="A6957">
        <v>0.87963400000000003</v>
      </c>
    </row>
    <row r="6958" spans="1:1" x14ac:dyDescent="0.3">
      <c r="A6958">
        <v>0.510656</v>
      </c>
    </row>
    <row r="6959" spans="1:1" x14ac:dyDescent="0.3">
      <c r="A6959">
        <v>0.84070100000000003</v>
      </c>
    </row>
    <row r="6960" spans="1:1" x14ac:dyDescent="0.3">
      <c r="A6960">
        <v>0.87887000000000004</v>
      </c>
    </row>
    <row r="6961" spans="1:1" x14ac:dyDescent="0.3">
      <c r="A6961">
        <v>0.53995199999999999</v>
      </c>
    </row>
    <row r="6962" spans="1:1" x14ac:dyDescent="0.3">
      <c r="A6962">
        <v>0.62148999999999999</v>
      </c>
    </row>
    <row r="6963" spans="1:1" x14ac:dyDescent="0.3">
      <c r="A6963">
        <v>0.10006900000000001</v>
      </c>
    </row>
    <row r="6964" spans="1:1" x14ac:dyDescent="0.3">
      <c r="A6964">
        <v>0.32122899999999999</v>
      </c>
    </row>
    <row r="6965" spans="1:1" x14ac:dyDescent="0.3">
      <c r="A6965">
        <v>0.53704099999999999</v>
      </c>
    </row>
    <row r="6966" spans="1:1" x14ac:dyDescent="0.3">
      <c r="A6966">
        <v>0.93313800000000002</v>
      </c>
    </row>
    <row r="6967" spans="1:1" x14ac:dyDescent="0.3">
      <c r="A6967">
        <v>0.87112400000000001</v>
      </c>
    </row>
    <row r="6968" spans="1:1" x14ac:dyDescent="0.3">
      <c r="A6968">
        <v>0.57688200000000001</v>
      </c>
    </row>
    <row r="6969" spans="1:1" x14ac:dyDescent="0.3">
      <c r="A6969">
        <v>0.87445200000000001</v>
      </c>
    </row>
    <row r="6970" spans="1:1" x14ac:dyDescent="0.3">
      <c r="A6970">
        <v>0.46263900000000002</v>
      </c>
    </row>
    <row r="6971" spans="1:1" x14ac:dyDescent="0.3">
      <c r="A6971">
        <v>0.98296600000000001</v>
      </c>
    </row>
    <row r="6972" spans="1:1" x14ac:dyDescent="0.3">
      <c r="A6972">
        <v>0.159529</v>
      </c>
    </row>
    <row r="6973" spans="1:1" x14ac:dyDescent="0.3">
      <c r="A6973">
        <v>0.489261</v>
      </c>
    </row>
    <row r="6974" spans="1:1" x14ac:dyDescent="0.3">
      <c r="A6974">
        <v>0.30498700000000001</v>
      </c>
    </row>
    <row r="6975" spans="1:1" x14ac:dyDescent="0.3">
      <c r="A6975">
        <v>0.27101199999999998</v>
      </c>
    </row>
    <row r="6976" spans="1:1" x14ac:dyDescent="0.3">
      <c r="A6976">
        <v>0.61335799999999996</v>
      </c>
    </row>
    <row r="6977" spans="1:1" x14ac:dyDescent="0.3">
      <c r="A6977">
        <v>0.33621699999999999</v>
      </c>
    </row>
    <row r="6978" spans="1:1" x14ac:dyDescent="0.3">
      <c r="A6978">
        <v>0.17522299999999999</v>
      </c>
    </row>
    <row r="6979" spans="1:1" x14ac:dyDescent="0.3">
      <c r="A6979">
        <v>0.402364</v>
      </c>
    </row>
    <row r="6980" spans="1:1" x14ac:dyDescent="0.3">
      <c r="A6980">
        <v>0.28039900000000001</v>
      </c>
    </row>
    <row r="6981" spans="1:1" x14ac:dyDescent="0.3">
      <c r="A6981">
        <v>0.41665000000000002</v>
      </c>
    </row>
    <row r="6982" spans="1:1" x14ac:dyDescent="0.3">
      <c r="A6982">
        <v>0.69631500000000002</v>
      </c>
    </row>
    <row r="6983" spans="1:1" x14ac:dyDescent="0.3">
      <c r="A6983">
        <v>0.71046200000000004</v>
      </c>
    </row>
    <row r="6984" spans="1:1" x14ac:dyDescent="0.3">
      <c r="A6984">
        <v>0.609796</v>
      </c>
    </row>
    <row r="6985" spans="1:1" x14ac:dyDescent="0.3">
      <c r="A6985">
        <v>0.87002500000000005</v>
      </c>
    </row>
    <row r="6986" spans="1:1" x14ac:dyDescent="0.3">
      <c r="A6986">
        <v>0.75526199999999999</v>
      </c>
    </row>
    <row r="6987" spans="1:1" x14ac:dyDescent="0.3">
      <c r="A6987">
        <v>0.319189</v>
      </c>
    </row>
    <row r="6988" spans="1:1" x14ac:dyDescent="0.3">
      <c r="A6988">
        <v>0.74160300000000001</v>
      </c>
    </row>
    <row r="6989" spans="1:1" x14ac:dyDescent="0.3">
      <c r="A6989">
        <v>0.93927700000000003</v>
      </c>
    </row>
    <row r="6990" spans="1:1" x14ac:dyDescent="0.3">
      <c r="A6990">
        <v>0.53589900000000001</v>
      </c>
    </row>
    <row r="6991" spans="1:1" x14ac:dyDescent="0.3">
      <c r="A6991">
        <v>0.27861999999999998</v>
      </c>
    </row>
    <row r="6992" spans="1:1" x14ac:dyDescent="0.3">
      <c r="A6992">
        <v>0.86203300000000005</v>
      </c>
    </row>
    <row r="6993" spans="1:1" x14ac:dyDescent="0.3">
      <c r="A6993">
        <v>0.48230400000000001</v>
      </c>
    </row>
    <row r="6994" spans="1:1" x14ac:dyDescent="0.3">
      <c r="A6994">
        <v>0.92654099999999995</v>
      </c>
    </row>
    <row r="6995" spans="1:1" x14ac:dyDescent="0.3">
      <c r="A6995">
        <v>0.33413100000000001</v>
      </c>
    </row>
    <row r="6996" spans="1:1" x14ac:dyDescent="0.3">
      <c r="A6996">
        <v>0.42762600000000001</v>
      </c>
    </row>
    <row r="6997" spans="1:1" x14ac:dyDescent="0.3">
      <c r="A6997">
        <v>0.85624400000000001</v>
      </c>
    </row>
    <row r="6998" spans="1:1" x14ac:dyDescent="0.3">
      <c r="A6998">
        <v>0.20838200000000001</v>
      </c>
    </row>
    <row r="6999" spans="1:1" x14ac:dyDescent="0.3">
      <c r="A6999">
        <v>0.94111100000000003</v>
      </c>
    </row>
    <row r="7000" spans="1:1" x14ac:dyDescent="0.3">
      <c r="A7000">
        <v>0.754162</v>
      </c>
    </row>
    <row r="7001" spans="1:1" x14ac:dyDescent="0.3">
      <c r="A7001">
        <v>0.41443999999999998</v>
      </c>
    </row>
    <row r="7002" spans="1:1" x14ac:dyDescent="0.3">
      <c r="A7002">
        <v>0.24810199999999999</v>
      </c>
    </row>
    <row r="7003" spans="1:1" x14ac:dyDescent="0.3">
      <c r="A7003">
        <v>0.81705700000000003</v>
      </c>
    </row>
    <row r="7004" spans="1:1" x14ac:dyDescent="0.3">
      <c r="A7004">
        <v>0.92075399999999996</v>
      </c>
    </row>
    <row r="7005" spans="1:1" x14ac:dyDescent="0.3">
      <c r="A7005">
        <v>0.31356099999999998</v>
      </c>
    </row>
    <row r="7006" spans="1:1" x14ac:dyDescent="0.3">
      <c r="A7006">
        <v>0.85907999999999995</v>
      </c>
    </row>
    <row r="7007" spans="1:1" x14ac:dyDescent="0.3">
      <c r="A7007">
        <v>0.66469599999999995</v>
      </c>
    </row>
    <row r="7008" spans="1:1" x14ac:dyDescent="0.3">
      <c r="A7008">
        <v>0.19991500000000001</v>
      </c>
    </row>
    <row r="7009" spans="1:1" x14ac:dyDescent="0.3">
      <c r="A7009">
        <v>0.87831599999999999</v>
      </c>
    </row>
    <row r="7010" spans="1:1" x14ac:dyDescent="0.3">
      <c r="A7010">
        <v>0.15784999999999999</v>
      </c>
    </row>
    <row r="7011" spans="1:1" x14ac:dyDescent="0.3">
      <c r="A7011">
        <v>0.58501999999999998</v>
      </c>
    </row>
    <row r="7012" spans="1:1" x14ac:dyDescent="0.3">
      <c r="A7012">
        <v>0.99477899999999997</v>
      </c>
    </row>
    <row r="7013" spans="1:1" x14ac:dyDescent="0.3">
      <c r="A7013">
        <v>0.24435699999999999</v>
      </c>
    </row>
    <row r="7014" spans="1:1" x14ac:dyDescent="0.3">
      <c r="A7014">
        <v>0.52576999999999996</v>
      </c>
    </row>
    <row r="7015" spans="1:1" x14ac:dyDescent="0.3">
      <c r="A7015">
        <v>0.33808500000000002</v>
      </c>
    </row>
    <row r="7016" spans="1:1" x14ac:dyDescent="0.3">
      <c r="A7016">
        <v>0.86324000000000001</v>
      </c>
    </row>
    <row r="7017" spans="1:1" x14ac:dyDescent="0.3">
      <c r="A7017">
        <v>0.54315999999999998</v>
      </c>
    </row>
    <row r="7018" spans="1:1" x14ac:dyDescent="0.3">
      <c r="A7018">
        <v>0.298041</v>
      </c>
    </row>
    <row r="7019" spans="1:1" x14ac:dyDescent="0.3">
      <c r="A7019">
        <v>0.62079399999999996</v>
      </c>
    </row>
    <row r="7020" spans="1:1" x14ac:dyDescent="0.3">
      <c r="A7020">
        <v>0.24982499999999999</v>
      </c>
    </row>
    <row r="7021" spans="1:1" x14ac:dyDescent="0.3">
      <c r="A7021">
        <v>0.517737</v>
      </c>
    </row>
    <row r="7022" spans="1:1" x14ac:dyDescent="0.3">
      <c r="A7022">
        <v>0.16413700000000001</v>
      </c>
    </row>
    <row r="7023" spans="1:1" x14ac:dyDescent="0.3">
      <c r="A7023">
        <v>0.222548</v>
      </c>
    </row>
    <row r="7024" spans="1:1" x14ac:dyDescent="0.3">
      <c r="A7024">
        <v>0.59873100000000001</v>
      </c>
    </row>
    <row r="7025" spans="1:1" x14ac:dyDescent="0.3">
      <c r="A7025">
        <v>0.23036599999999999</v>
      </c>
    </row>
    <row r="7026" spans="1:1" x14ac:dyDescent="0.3">
      <c r="A7026">
        <v>0.54409099999999999</v>
      </c>
    </row>
    <row r="7027" spans="1:1" x14ac:dyDescent="0.3">
      <c r="A7027">
        <v>0.150226</v>
      </c>
    </row>
    <row r="7028" spans="1:1" x14ac:dyDescent="0.3">
      <c r="A7028">
        <v>0.46657100000000001</v>
      </c>
    </row>
    <row r="7029" spans="1:1" x14ac:dyDescent="0.3">
      <c r="A7029">
        <v>0.51076999999999995</v>
      </c>
    </row>
    <row r="7030" spans="1:1" x14ac:dyDescent="0.3">
      <c r="A7030">
        <v>0.74563800000000002</v>
      </c>
    </row>
    <row r="7031" spans="1:1" x14ac:dyDescent="0.3">
      <c r="A7031">
        <v>0.79893800000000004</v>
      </c>
    </row>
    <row r="7032" spans="1:1" x14ac:dyDescent="0.3">
      <c r="A7032">
        <v>0.642289</v>
      </c>
    </row>
    <row r="7033" spans="1:1" x14ac:dyDescent="0.3">
      <c r="A7033">
        <v>0.61981399999999998</v>
      </c>
    </row>
    <row r="7034" spans="1:1" x14ac:dyDescent="0.3">
      <c r="A7034">
        <v>0.61611499999999997</v>
      </c>
    </row>
    <row r="7035" spans="1:1" x14ac:dyDescent="0.3">
      <c r="A7035">
        <v>0.47359400000000001</v>
      </c>
    </row>
    <row r="7036" spans="1:1" x14ac:dyDescent="0.3">
      <c r="A7036">
        <v>0.37823699999999999</v>
      </c>
    </row>
    <row r="7037" spans="1:1" x14ac:dyDescent="0.3">
      <c r="A7037">
        <v>0.86565300000000001</v>
      </c>
    </row>
    <row r="7038" spans="1:1" x14ac:dyDescent="0.3">
      <c r="A7038">
        <v>0.586816</v>
      </c>
    </row>
    <row r="7039" spans="1:1" x14ac:dyDescent="0.3">
      <c r="A7039">
        <v>0.32782299999999998</v>
      </c>
    </row>
    <row r="7040" spans="1:1" x14ac:dyDescent="0.3">
      <c r="A7040">
        <v>0.101516</v>
      </c>
    </row>
    <row r="7041" spans="1:1" x14ac:dyDescent="0.3">
      <c r="A7041">
        <v>0.73695699999999997</v>
      </c>
    </row>
    <row r="7042" spans="1:1" x14ac:dyDescent="0.3">
      <c r="A7042">
        <v>0.75629299999999999</v>
      </c>
    </row>
    <row r="7043" spans="1:1" x14ac:dyDescent="0.3">
      <c r="A7043">
        <v>0.14283000000000001</v>
      </c>
    </row>
    <row r="7044" spans="1:1" x14ac:dyDescent="0.3">
      <c r="A7044">
        <v>0.42134899999999997</v>
      </c>
    </row>
    <row r="7045" spans="1:1" x14ac:dyDescent="0.3">
      <c r="A7045">
        <v>0.16281899999999999</v>
      </c>
    </row>
    <row r="7046" spans="1:1" x14ac:dyDescent="0.3">
      <c r="A7046">
        <v>0.83687800000000001</v>
      </c>
    </row>
    <row r="7047" spans="1:1" x14ac:dyDescent="0.3">
      <c r="A7047">
        <v>0.16495399999999999</v>
      </c>
    </row>
    <row r="7048" spans="1:1" x14ac:dyDescent="0.3">
      <c r="A7048">
        <v>0.65207599999999999</v>
      </c>
    </row>
    <row r="7049" spans="1:1" x14ac:dyDescent="0.3">
      <c r="A7049">
        <v>0.73654299999999995</v>
      </c>
    </row>
    <row r="7050" spans="1:1" x14ac:dyDescent="0.3">
      <c r="A7050">
        <v>0.16114300000000001</v>
      </c>
    </row>
    <row r="7051" spans="1:1" x14ac:dyDescent="0.3">
      <c r="A7051">
        <v>0.122488</v>
      </c>
    </row>
    <row r="7052" spans="1:1" x14ac:dyDescent="0.3">
      <c r="A7052">
        <v>0.21363299999999999</v>
      </c>
    </row>
    <row r="7053" spans="1:1" x14ac:dyDescent="0.3">
      <c r="A7053">
        <v>0.73237699999999994</v>
      </c>
    </row>
    <row r="7054" spans="1:1" x14ac:dyDescent="0.3">
      <c r="A7054">
        <v>0.60971600000000004</v>
      </c>
    </row>
    <row r="7055" spans="1:1" x14ac:dyDescent="0.3">
      <c r="A7055">
        <v>0.72275</v>
      </c>
    </row>
    <row r="7056" spans="1:1" x14ac:dyDescent="0.3">
      <c r="A7056">
        <v>0.16473199999999999</v>
      </c>
    </row>
    <row r="7057" spans="1:1" x14ac:dyDescent="0.3">
      <c r="A7057">
        <v>0.223188</v>
      </c>
    </row>
    <row r="7058" spans="1:1" x14ac:dyDescent="0.3">
      <c r="A7058">
        <v>0.108102</v>
      </c>
    </row>
    <row r="7059" spans="1:1" x14ac:dyDescent="0.3">
      <c r="A7059">
        <v>0.68040400000000001</v>
      </c>
    </row>
    <row r="7060" spans="1:1" x14ac:dyDescent="0.3">
      <c r="A7060">
        <v>0.59088399999999996</v>
      </c>
    </row>
    <row r="7061" spans="1:1" x14ac:dyDescent="0.3">
      <c r="A7061">
        <v>0.70189800000000002</v>
      </c>
    </row>
    <row r="7062" spans="1:1" x14ac:dyDescent="0.3">
      <c r="A7062">
        <v>0.78938900000000001</v>
      </c>
    </row>
    <row r="7063" spans="1:1" x14ac:dyDescent="0.3">
      <c r="A7063">
        <v>0.40953899999999999</v>
      </c>
    </row>
    <row r="7064" spans="1:1" x14ac:dyDescent="0.3">
      <c r="A7064">
        <v>0.154057</v>
      </c>
    </row>
    <row r="7065" spans="1:1" x14ac:dyDescent="0.3">
      <c r="A7065">
        <v>0.77048399999999995</v>
      </c>
    </row>
    <row r="7066" spans="1:1" x14ac:dyDescent="0.3">
      <c r="A7066">
        <v>0.68861899999999998</v>
      </c>
    </row>
    <row r="7067" spans="1:1" x14ac:dyDescent="0.3">
      <c r="A7067">
        <v>0.85892400000000002</v>
      </c>
    </row>
    <row r="7068" spans="1:1" x14ac:dyDescent="0.3">
      <c r="A7068">
        <v>0.31772299999999998</v>
      </c>
    </row>
    <row r="7069" spans="1:1" x14ac:dyDescent="0.3">
      <c r="A7069">
        <v>0.62260000000000004</v>
      </c>
    </row>
    <row r="7070" spans="1:1" x14ac:dyDescent="0.3">
      <c r="A7070">
        <v>0.354906</v>
      </c>
    </row>
    <row r="7071" spans="1:1" x14ac:dyDescent="0.3">
      <c r="A7071">
        <v>0.436892</v>
      </c>
    </row>
    <row r="7072" spans="1:1" x14ac:dyDescent="0.3">
      <c r="A7072">
        <v>0.96454600000000001</v>
      </c>
    </row>
    <row r="7073" spans="1:1" x14ac:dyDescent="0.3">
      <c r="A7073">
        <v>0.96273900000000001</v>
      </c>
    </row>
    <row r="7074" spans="1:1" x14ac:dyDescent="0.3">
      <c r="A7074">
        <v>0.73455300000000001</v>
      </c>
    </row>
    <row r="7075" spans="1:1" x14ac:dyDescent="0.3">
      <c r="A7075">
        <v>0.138235</v>
      </c>
    </row>
    <row r="7076" spans="1:1" x14ac:dyDescent="0.3">
      <c r="A7076">
        <v>0.39734999999999998</v>
      </c>
    </row>
    <row r="7077" spans="1:1" x14ac:dyDescent="0.3">
      <c r="A7077">
        <v>0.90138300000000005</v>
      </c>
    </row>
    <row r="7078" spans="1:1" x14ac:dyDescent="0.3">
      <c r="A7078">
        <v>0.90722400000000003</v>
      </c>
    </row>
    <row r="7079" spans="1:1" x14ac:dyDescent="0.3">
      <c r="A7079">
        <v>0.87231499999999995</v>
      </c>
    </row>
    <row r="7080" spans="1:1" x14ac:dyDescent="0.3">
      <c r="A7080">
        <v>0.69129799999999997</v>
      </c>
    </row>
    <row r="7081" spans="1:1" x14ac:dyDescent="0.3">
      <c r="A7081">
        <v>0.10322199999999999</v>
      </c>
    </row>
    <row r="7082" spans="1:1" x14ac:dyDescent="0.3">
      <c r="A7082">
        <v>0.85236699999999999</v>
      </c>
    </row>
    <row r="7083" spans="1:1" x14ac:dyDescent="0.3">
      <c r="A7083">
        <v>0.76279200000000003</v>
      </c>
    </row>
    <row r="7084" spans="1:1" x14ac:dyDescent="0.3">
      <c r="A7084">
        <v>0.97542200000000001</v>
      </c>
    </row>
    <row r="7085" spans="1:1" x14ac:dyDescent="0.3">
      <c r="A7085">
        <v>0.66802399999999995</v>
      </c>
    </row>
    <row r="7086" spans="1:1" x14ac:dyDescent="0.3">
      <c r="A7086">
        <v>0.585009</v>
      </c>
    </row>
    <row r="7087" spans="1:1" x14ac:dyDescent="0.3">
      <c r="A7087">
        <v>0.38125399999999998</v>
      </c>
    </row>
    <row r="7088" spans="1:1" x14ac:dyDescent="0.3">
      <c r="A7088">
        <v>0.24676899999999999</v>
      </c>
    </row>
    <row r="7089" spans="1:1" x14ac:dyDescent="0.3">
      <c r="A7089">
        <v>0.19816300000000001</v>
      </c>
    </row>
    <row r="7090" spans="1:1" x14ac:dyDescent="0.3">
      <c r="A7090">
        <v>0.59280299999999997</v>
      </c>
    </row>
    <row r="7091" spans="1:1" x14ac:dyDescent="0.3">
      <c r="A7091">
        <v>0.72503600000000001</v>
      </c>
    </row>
    <row r="7092" spans="1:1" x14ac:dyDescent="0.3">
      <c r="A7092">
        <v>0.66723900000000003</v>
      </c>
    </row>
    <row r="7093" spans="1:1" x14ac:dyDescent="0.3">
      <c r="A7093">
        <v>0.47840100000000002</v>
      </c>
    </row>
    <row r="7094" spans="1:1" x14ac:dyDescent="0.3">
      <c r="A7094">
        <v>0.70603199999999999</v>
      </c>
    </row>
    <row r="7095" spans="1:1" x14ac:dyDescent="0.3">
      <c r="A7095">
        <v>0.69661899999999999</v>
      </c>
    </row>
    <row r="7096" spans="1:1" x14ac:dyDescent="0.3">
      <c r="A7096">
        <v>0.47697800000000001</v>
      </c>
    </row>
    <row r="7097" spans="1:1" x14ac:dyDescent="0.3">
      <c r="A7097">
        <v>0.95636399999999999</v>
      </c>
    </row>
    <row r="7098" spans="1:1" x14ac:dyDescent="0.3">
      <c r="A7098">
        <v>0.29137400000000002</v>
      </c>
    </row>
    <row r="7099" spans="1:1" x14ac:dyDescent="0.3">
      <c r="A7099">
        <v>0.98605299999999996</v>
      </c>
    </row>
    <row r="7100" spans="1:1" x14ac:dyDescent="0.3">
      <c r="A7100">
        <v>0.86983900000000003</v>
      </c>
    </row>
    <row r="7101" spans="1:1" x14ac:dyDescent="0.3">
      <c r="A7101">
        <v>0.36815199999999998</v>
      </c>
    </row>
    <row r="7102" spans="1:1" x14ac:dyDescent="0.3">
      <c r="A7102">
        <v>0.88515699999999997</v>
      </c>
    </row>
    <row r="7103" spans="1:1" x14ac:dyDescent="0.3">
      <c r="A7103">
        <v>0.36622300000000002</v>
      </c>
    </row>
    <row r="7104" spans="1:1" x14ac:dyDescent="0.3">
      <c r="A7104">
        <v>0.771088</v>
      </c>
    </row>
    <row r="7105" spans="1:1" x14ac:dyDescent="0.3">
      <c r="A7105">
        <v>0.16007399999999999</v>
      </c>
    </row>
    <row r="7106" spans="1:1" x14ac:dyDescent="0.3">
      <c r="A7106">
        <v>0.29434199999999999</v>
      </c>
    </row>
    <row r="7107" spans="1:1" x14ac:dyDescent="0.3">
      <c r="A7107">
        <v>0.55308000000000002</v>
      </c>
    </row>
    <row r="7108" spans="1:1" x14ac:dyDescent="0.3">
      <c r="A7108">
        <v>0.15440599999999999</v>
      </c>
    </row>
    <row r="7109" spans="1:1" x14ac:dyDescent="0.3">
      <c r="A7109">
        <v>0.21673200000000001</v>
      </c>
    </row>
    <row r="7110" spans="1:1" x14ac:dyDescent="0.3">
      <c r="A7110">
        <v>0.15160699999999999</v>
      </c>
    </row>
    <row r="7111" spans="1:1" x14ac:dyDescent="0.3">
      <c r="A7111">
        <v>0.96010300000000004</v>
      </c>
    </row>
    <row r="7112" spans="1:1" x14ac:dyDescent="0.3">
      <c r="A7112">
        <v>0.89280099999999996</v>
      </c>
    </row>
    <row r="7113" spans="1:1" x14ac:dyDescent="0.3">
      <c r="A7113">
        <v>0.30065199999999997</v>
      </c>
    </row>
    <row r="7114" spans="1:1" x14ac:dyDescent="0.3">
      <c r="A7114">
        <v>0.30484099999999997</v>
      </c>
    </row>
    <row r="7115" spans="1:1" x14ac:dyDescent="0.3">
      <c r="A7115">
        <v>0.106294</v>
      </c>
    </row>
    <row r="7116" spans="1:1" x14ac:dyDescent="0.3">
      <c r="A7116">
        <v>0.197293</v>
      </c>
    </row>
    <row r="7117" spans="1:1" x14ac:dyDescent="0.3">
      <c r="A7117">
        <v>0.49291099999999999</v>
      </c>
    </row>
    <row r="7118" spans="1:1" x14ac:dyDescent="0.3">
      <c r="A7118">
        <v>0.57882299999999998</v>
      </c>
    </row>
    <row r="7119" spans="1:1" x14ac:dyDescent="0.3">
      <c r="A7119">
        <v>0.22811200000000001</v>
      </c>
    </row>
    <row r="7120" spans="1:1" x14ac:dyDescent="0.3">
      <c r="A7120">
        <v>0.31211</v>
      </c>
    </row>
    <row r="7121" spans="1:1" x14ac:dyDescent="0.3">
      <c r="A7121">
        <v>0.14210100000000001</v>
      </c>
    </row>
    <row r="7122" spans="1:1" x14ac:dyDescent="0.3">
      <c r="A7122">
        <v>0.203955</v>
      </c>
    </row>
    <row r="7123" spans="1:1" x14ac:dyDescent="0.3">
      <c r="A7123">
        <v>0.13570699999999999</v>
      </c>
    </row>
    <row r="7124" spans="1:1" x14ac:dyDescent="0.3">
      <c r="A7124">
        <v>0.36199900000000002</v>
      </c>
    </row>
    <row r="7125" spans="1:1" x14ac:dyDescent="0.3">
      <c r="A7125">
        <v>0.17760600000000001</v>
      </c>
    </row>
    <row r="7126" spans="1:1" x14ac:dyDescent="0.3">
      <c r="A7126">
        <v>0.90982799999999997</v>
      </c>
    </row>
    <row r="7127" spans="1:1" x14ac:dyDescent="0.3">
      <c r="A7127">
        <v>0.99511099999999997</v>
      </c>
    </row>
    <row r="7128" spans="1:1" x14ac:dyDescent="0.3">
      <c r="A7128">
        <v>0.452598</v>
      </c>
    </row>
    <row r="7129" spans="1:1" x14ac:dyDescent="0.3">
      <c r="A7129">
        <v>0.79429300000000003</v>
      </c>
    </row>
    <row r="7130" spans="1:1" x14ac:dyDescent="0.3">
      <c r="A7130">
        <v>0.19691500000000001</v>
      </c>
    </row>
    <row r="7131" spans="1:1" x14ac:dyDescent="0.3">
      <c r="A7131">
        <v>0.77519300000000002</v>
      </c>
    </row>
    <row r="7132" spans="1:1" x14ac:dyDescent="0.3">
      <c r="A7132">
        <v>0.55513000000000001</v>
      </c>
    </row>
    <row r="7133" spans="1:1" x14ac:dyDescent="0.3">
      <c r="A7133">
        <v>0.69978399999999996</v>
      </c>
    </row>
    <row r="7134" spans="1:1" x14ac:dyDescent="0.3">
      <c r="A7134">
        <v>0.16125800000000001</v>
      </c>
    </row>
    <row r="7135" spans="1:1" x14ac:dyDescent="0.3">
      <c r="A7135">
        <v>0.50536400000000004</v>
      </c>
    </row>
    <row r="7136" spans="1:1" x14ac:dyDescent="0.3">
      <c r="A7136">
        <v>0.44236700000000001</v>
      </c>
    </row>
    <row r="7137" spans="1:1" x14ac:dyDescent="0.3">
      <c r="A7137">
        <v>0.24043900000000001</v>
      </c>
    </row>
    <row r="7138" spans="1:1" x14ac:dyDescent="0.3">
      <c r="A7138">
        <v>0.383743</v>
      </c>
    </row>
    <row r="7139" spans="1:1" x14ac:dyDescent="0.3">
      <c r="A7139">
        <v>0.458208</v>
      </c>
    </row>
    <row r="7140" spans="1:1" x14ac:dyDescent="0.3">
      <c r="A7140">
        <v>0.415016</v>
      </c>
    </row>
    <row r="7141" spans="1:1" x14ac:dyDescent="0.3">
      <c r="A7141">
        <v>0.70311599999999996</v>
      </c>
    </row>
    <row r="7142" spans="1:1" x14ac:dyDescent="0.3">
      <c r="A7142">
        <v>0.41011799999999998</v>
      </c>
    </row>
    <row r="7143" spans="1:1" x14ac:dyDescent="0.3">
      <c r="A7143">
        <v>0.32073699999999999</v>
      </c>
    </row>
    <row r="7144" spans="1:1" x14ac:dyDescent="0.3">
      <c r="A7144">
        <v>0.84577800000000003</v>
      </c>
    </row>
    <row r="7145" spans="1:1" x14ac:dyDescent="0.3">
      <c r="A7145">
        <v>0.10154299999999999</v>
      </c>
    </row>
    <row r="7146" spans="1:1" x14ac:dyDescent="0.3">
      <c r="A7146">
        <v>0.14629800000000001</v>
      </c>
    </row>
    <row r="7147" spans="1:1" x14ac:dyDescent="0.3">
      <c r="A7147">
        <v>0.67663200000000001</v>
      </c>
    </row>
    <row r="7148" spans="1:1" x14ac:dyDescent="0.3">
      <c r="A7148">
        <v>0.77443899999999999</v>
      </c>
    </row>
    <row r="7149" spans="1:1" x14ac:dyDescent="0.3">
      <c r="A7149">
        <v>0.766428</v>
      </c>
    </row>
    <row r="7150" spans="1:1" x14ac:dyDescent="0.3">
      <c r="A7150">
        <v>0.15836500000000001</v>
      </c>
    </row>
    <row r="7151" spans="1:1" x14ac:dyDescent="0.3">
      <c r="A7151">
        <v>0.16459699999999999</v>
      </c>
    </row>
    <row r="7152" spans="1:1" x14ac:dyDescent="0.3">
      <c r="A7152">
        <v>0.80857100000000004</v>
      </c>
    </row>
    <row r="7153" spans="1:1" x14ac:dyDescent="0.3">
      <c r="A7153">
        <v>0.40804400000000002</v>
      </c>
    </row>
    <row r="7154" spans="1:1" x14ac:dyDescent="0.3">
      <c r="A7154">
        <v>0.363122</v>
      </c>
    </row>
    <row r="7155" spans="1:1" x14ac:dyDescent="0.3">
      <c r="A7155">
        <v>0.101992</v>
      </c>
    </row>
    <row r="7156" spans="1:1" x14ac:dyDescent="0.3">
      <c r="A7156">
        <v>0.67303000000000002</v>
      </c>
    </row>
    <row r="7157" spans="1:1" x14ac:dyDescent="0.3">
      <c r="A7157">
        <v>0.74393600000000004</v>
      </c>
    </row>
    <row r="7158" spans="1:1" x14ac:dyDescent="0.3">
      <c r="A7158">
        <v>0.17505499999999999</v>
      </c>
    </row>
    <row r="7159" spans="1:1" x14ac:dyDescent="0.3">
      <c r="A7159">
        <v>0.432587</v>
      </c>
    </row>
    <row r="7160" spans="1:1" x14ac:dyDescent="0.3">
      <c r="A7160">
        <v>0.95111199999999996</v>
      </c>
    </row>
    <row r="7161" spans="1:1" x14ac:dyDescent="0.3">
      <c r="A7161">
        <v>0.41939599999999999</v>
      </c>
    </row>
    <row r="7162" spans="1:1" x14ac:dyDescent="0.3">
      <c r="A7162">
        <v>0.53089299999999995</v>
      </c>
    </row>
    <row r="7163" spans="1:1" x14ac:dyDescent="0.3">
      <c r="A7163">
        <v>0.87779300000000005</v>
      </c>
    </row>
    <row r="7164" spans="1:1" x14ac:dyDescent="0.3">
      <c r="A7164">
        <v>0.50452799999999998</v>
      </c>
    </row>
    <row r="7165" spans="1:1" x14ac:dyDescent="0.3">
      <c r="A7165">
        <v>0.219414</v>
      </c>
    </row>
    <row r="7166" spans="1:1" x14ac:dyDescent="0.3">
      <c r="A7166">
        <v>0.16122</v>
      </c>
    </row>
    <row r="7167" spans="1:1" x14ac:dyDescent="0.3">
      <c r="A7167">
        <v>0.13608600000000001</v>
      </c>
    </row>
    <row r="7168" spans="1:1" x14ac:dyDescent="0.3">
      <c r="A7168">
        <v>0.79430800000000001</v>
      </c>
    </row>
    <row r="7169" spans="1:1" x14ac:dyDescent="0.3">
      <c r="A7169">
        <v>0.52037100000000003</v>
      </c>
    </row>
    <row r="7170" spans="1:1" x14ac:dyDescent="0.3">
      <c r="A7170">
        <v>0.80039800000000005</v>
      </c>
    </row>
    <row r="7171" spans="1:1" x14ac:dyDescent="0.3">
      <c r="A7171">
        <v>0.88108699999999995</v>
      </c>
    </row>
    <row r="7172" spans="1:1" x14ac:dyDescent="0.3">
      <c r="A7172">
        <v>0.81039600000000001</v>
      </c>
    </row>
    <row r="7173" spans="1:1" x14ac:dyDescent="0.3">
      <c r="A7173">
        <v>0.89495999999999998</v>
      </c>
    </row>
    <row r="7174" spans="1:1" x14ac:dyDescent="0.3">
      <c r="A7174">
        <v>0.30643799999999999</v>
      </c>
    </row>
    <row r="7175" spans="1:1" x14ac:dyDescent="0.3">
      <c r="A7175">
        <v>0.25432700000000003</v>
      </c>
    </row>
    <row r="7176" spans="1:1" x14ac:dyDescent="0.3">
      <c r="A7176">
        <v>0.43865500000000002</v>
      </c>
    </row>
    <row r="7177" spans="1:1" x14ac:dyDescent="0.3">
      <c r="A7177">
        <v>0.26168599999999997</v>
      </c>
    </row>
    <row r="7178" spans="1:1" x14ac:dyDescent="0.3">
      <c r="A7178">
        <v>0.81747300000000001</v>
      </c>
    </row>
    <row r="7179" spans="1:1" x14ac:dyDescent="0.3">
      <c r="A7179">
        <v>0.371753</v>
      </c>
    </row>
    <row r="7180" spans="1:1" x14ac:dyDescent="0.3">
      <c r="A7180">
        <v>0.64908999999999994</v>
      </c>
    </row>
    <row r="7181" spans="1:1" x14ac:dyDescent="0.3">
      <c r="A7181">
        <v>0.50672300000000003</v>
      </c>
    </row>
    <row r="7182" spans="1:1" x14ac:dyDescent="0.3">
      <c r="A7182">
        <v>0.18335799999999999</v>
      </c>
    </row>
    <row r="7183" spans="1:1" x14ac:dyDescent="0.3">
      <c r="A7183">
        <v>0.70733800000000002</v>
      </c>
    </row>
    <row r="7184" spans="1:1" x14ac:dyDescent="0.3">
      <c r="A7184">
        <v>0.77502199999999999</v>
      </c>
    </row>
    <row r="7185" spans="1:1" x14ac:dyDescent="0.3">
      <c r="A7185">
        <v>0.65437199999999995</v>
      </c>
    </row>
    <row r="7186" spans="1:1" x14ac:dyDescent="0.3">
      <c r="A7186">
        <v>0.495751</v>
      </c>
    </row>
    <row r="7187" spans="1:1" x14ac:dyDescent="0.3">
      <c r="A7187">
        <v>0.94186800000000004</v>
      </c>
    </row>
    <row r="7188" spans="1:1" x14ac:dyDescent="0.3">
      <c r="A7188">
        <v>0.996417</v>
      </c>
    </row>
    <row r="7189" spans="1:1" x14ac:dyDescent="0.3">
      <c r="A7189">
        <v>0.945187</v>
      </c>
    </row>
    <row r="7190" spans="1:1" x14ac:dyDescent="0.3">
      <c r="A7190">
        <v>0.72937399999999997</v>
      </c>
    </row>
    <row r="7191" spans="1:1" x14ac:dyDescent="0.3">
      <c r="A7191">
        <v>0.20818999999999999</v>
      </c>
    </row>
    <row r="7192" spans="1:1" x14ac:dyDescent="0.3">
      <c r="A7192">
        <v>0.56264700000000001</v>
      </c>
    </row>
    <row r="7193" spans="1:1" x14ac:dyDescent="0.3">
      <c r="A7193">
        <v>0.50029400000000002</v>
      </c>
    </row>
    <row r="7194" spans="1:1" x14ac:dyDescent="0.3">
      <c r="A7194">
        <v>0.90700199999999997</v>
      </c>
    </row>
    <row r="7195" spans="1:1" x14ac:dyDescent="0.3">
      <c r="A7195">
        <v>0.42691600000000002</v>
      </c>
    </row>
    <row r="7196" spans="1:1" x14ac:dyDescent="0.3">
      <c r="A7196">
        <v>0.35312700000000002</v>
      </c>
    </row>
    <row r="7197" spans="1:1" x14ac:dyDescent="0.3">
      <c r="A7197">
        <v>0.31978299999999998</v>
      </c>
    </row>
    <row r="7198" spans="1:1" x14ac:dyDescent="0.3">
      <c r="A7198">
        <v>0.70062199999999997</v>
      </c>
    </row>
    <row r="7199" spans="1:1" x14ac:dyDescent="0.3">
      <c r="A7199">
        <v>0.40510000000000002</v>
      </c>
    </row>
    <row r="7200" spans="1:1" x14ac:dyDescent="0.3">
      <c r="A7200">
        <v>0.80131200000000002</v>
      </c>
    </row>
    <row r="7201" spans="1:1" x14ac:dyDescent="0.3">
      <c r="A7201">
        <v>0.84225499999999998</v>
      </c>
    </row>
    <row r="7202" spans="1:1" x14ac:dyDescent="0.3">
      <c r="A7202">
        <v>0.29431400000000002</v>
      </c>
    </row>
    <row r="7203" spans="1:1" x14ac:dyDescent="0.3">
      <c r="A7203">
        <v>0.67028799999999999</v>
      </c>
    </row>
    <row r="7204" spans="1:1" x14ac:dyDescent="0.3">
      <c r="A7204">
        <v>0.90510699999999999</v>
      </c>
    </row>
    <row r="7205" spans="1:1" x14ac:dyDescent="0.3">
      <c r="A7205">
        <v>0.15584100000000001</v>
      </c>
    </row>
    <row r="7206" spans="1:1" x14ac:dyDescent="0.3">
      <c r="A7206">
        <v>0.497253</v>
      </c>
    </row>
    <row r="7207" spans="1:1" x14ac:dyDescent="0.3">
      <c r="A7207">
        <v>0.360012</v>
      </c>
    </row>
    <row r="7208" spans="1:1" x14ac:dyDescent="0.3">
      <c r="A7208">
        <v>0.31171399999999999</v>
      </c>
    </row>
    <row r="7209" spans="1:1" x14ac:dyDescent="0.3">
      <c r="A7209">
        <v>0.41286200000000001</v>
      </c>
    </row>
    <row r="7210" spans="1:1" x14ac:dyDescent="0.3">
      <c r="A7210">
        <v>0.55341499999999999</v>
      </c>
    </row>
    <row r="7211" spans="1:1" x14ac:dyDescent="0.3">
      <c r="A7211">
        <v>0.79925299999999999</v>
      </c>
    </row>
    <row r="7212" spans="1:1" x14ac:dyDescent="0.3">
      <c r="A7212">
        <v>0.86668900000000004</v>
      </c>
    </row>
    <row r="7213" spans="1:1" x14ac:dyDescent="0.3">
      <c r="A7213">
        <v>0.84663999999999995</v>
      </c>
    </row>
    <row r="7214" spans="1:1" x14ac:dyDescent="0.3">
      <c r="A7214">
        <v>0.19538900000000001</v>
      </c>
    </row>
    <row r="7215" spans="1:1" x14ac:dyDescent="0.3">
      <c r="A7215">
        <v>0.63208699999999995</v>
      </c>
    </row>
    <row r="7216" spans="1:1" x14ac:dyDescent="0.3">
      <c r="A7216">
        <v>0.72361500000000001</v>
      </c>
    </row>
    <row r="7217" spans="1:1" x14ac:dyDescent="0.3">
      <c r="A7217">
        <v>0.26143300000000003</v>
      </c>
    </row>
    <row r="7218" spans="1:1" x14ac:dyDescent="0.3">
      <c r="A7218">
        <v>0.27135300000000001</v>
      </c>
    </row>
    <row r="7219" spans="1:1" x14ac:dyDescent="0.3">
      <c r="A7219">
        <v>0.81526399999999999</v>
      </c>
    </row>
    <row r="7220" spans="1:1" x14ac:dyDescent="0.3">
      <c r="A7220">
        <v>0.26285500000000001</v>
      </c>
    </row>
    <row r="7221" spans="1:1" x14ac:dyDescent="0.3">
      <c r="A7221">
        <v>0.55959700000000001</v>
      </c>
    </row>
    <row r="7222" spans="1:1" x14ac:dyDescent="0.3">
      <c r="A7222">
        <v>0.91184500000000002</v>
      </c>
    </row>
    <row r="7223" spans="1:1" x14ac:dyDescent="0.3">
      <c r="A7223">
        <v>0.56444899999999998</v>
      </c>
    </row>
    <row r="7224" spans="1:1" x14ac:dyDescent="0.3">
      <c r="A7224">
        <v>0.574272</v>
      </c>
    </row>
    <row r="7225" spans="1:1" x14ac:dyDescent="0.3">
      <c r="A7225">
        <v>0.53852100000000003</v>
      </c>
    </row>
    <row r="7226" spans="1:1" x14ac:dyDescent="0.3">
      <c r="A7226">
        <v>0.197741</v>
      </c>
    </row>
    <row r="7227" spans="1:1" x14ac:dyDescent="0.3">
      <c r="A7227">
        <v>0.63216799999999995</v>
      </c>
    </row>
    <row r="7228" spans="1:1" x14ac:dyDescent="0.3">
      <c r="A7228">
        <v>0.684724</v>
      </c>
    </row>
    <row r="7229" spans="1:1" x14ac:dyDescent="0.3">
      <c r="A7229">
        <v>0.74524000000000001</v>
      </c>
    </row>
    <row r="7230" spans="1:1" x14ac:dyDescent="0.3">
      <c r="A7230">
        <v>0.537686</v>
      </c>
    </row>
    <row r="7231" spans="1:1" x14ac:dyDescent="0.3">
      <c r="A7231">
        <v>0.53159999999999996</v>
      </c>
    </row>
    <row r="7232" spans="1:1" x14ac:dyDescent="0.3">
      <c r="A7232">
        <v>0.57482</v>
      </c>
    </row>
    <row r="7233" spans="1:1" x14ac:dyDescent="0.3">
      <c r="A7233">
        <v>0.53051700000000002</v>
      </c>
    </row>
    <row r="7234" spans="1:1" x14ac:dyDescent="0.3">
      <c r="A7234">
        <v>0.75888299999999997</v>
      </c>
    </row>
    <row r="7235" spans="1:1" x14ac:dyDescent="0.3">
      <c r="A7235">
        <v>0.79078000000000004</v>
      </c>
    </row>
    <row r="7236" spans="1:1" x14ac:dyDescent="0.3">
      <c r="A7236">
        <v>0.53947000000000001</v>
      </c>
    </row>
    <row r="7237" spans="1:1" x14ac:dyDescent="0.3">
      <c r="A7237">
        <v>0.44088500000000003</v>
      </c>
    </row>
    <row r="7238" spans="1:1" x14ac:dyDescent="0.3">
      <c r="A7238">
        <v>0.127499</v>
      </c>
    </row>
    <row r="7239" spans="1:1" x14ac:dyDescent="0.3">
      <c r="A7239">
        <v>0.84431999999999996</v>
      </c>
    </row>
    <row r="7240" spans="1:1" x14ac:dyDescent="0.3">
      <c r="A7240">
        <v>0.19038099999999999</v>
      </c>
    </row>
    <row r="7241" spans="1:1" x14ac:dyDescent="0.3">
      <c r="A7241">
        <v>0.34151399999999998</v>
      </c>
    </row>
    <row r="7242" spans="1:1" x14ac:dyDescent="0.3">
      <c r="A7242">
        <v>0.91226300000000005</v>
      </c>
    </row>
    <row r="7243" spans="1:1" x14ac:dyDescent="0.3">
      <c r="A7243">
        <v>0.64289300000000005</v>
      </c>
    </row>
    <row r="7244" spans="1:1" x14ac:dyDescent="0.3">
      <c r="A7244">
        <v>0.59512399999999999</v>
      </c>
    </row>
    <row r="7245" spans="1:1" x14ac:dyDescent="0.3">
      <c r="A7245">
        <v>0.103362</v>
      </c>
    </row>
    <row r="7246" spans="1:1" x14ac:dyDescent="0.3">
      <c r="A7246">
        <v>0.190969</v>
      </c>
    </row>
    <row r="7247" spans="1:1" x14ac:dyDescent="0.3">
      <c r="A7247">
        <v>0.28961599999999998</v>
      </c>
    </row>
    <row r="7248" spans="1:1" x14ac:dyDescent="0.3">
      <c r="A7248">
        <v>0.984796</v>
      </c>
    </row>
    <row r="7249" spans="1:1" x14ac:dyDescent="0.3">
      <c r="A7249">
        <v>0.78210800000000003</v>
      </c>
    </row>
    <row r="7250" spans="1:1" x14ac:dyDescent="0.3">
      <c r="A7250">
        <v>0.490977</v>
      </c>
    </row>
    <row r="7251" spans="1:1" x14ac:dyDescent="0.3">
      <c r="A7251">
        <v>0.92090000000000005</v>
      </c>
    </row>
    <row r="7252" spans="1:1" x14ac:dyDescent="0.3">
      <c r="A7252">
        <v>0.406333</v>
      </c>
    </row>
    <row r="7253" spans="1:1" x14ac:dyDescent="0.3">
      <c r="A7253">
        <v>0.99446500000000004</v>
      </c>
    </row>
    <row r="7254" spans="1:1" x14ac:dyDescent="0.3">
      <c r="A7254">
        <v>0.25699499999999997</v>
      </c>
    </row>
    <row r="7255" spans="1:1" x14ac:dyDescent="0.3">
      <c r="A7255">
        <v>0.971387</v>
      </c>
    </row>
    <row r="7256" spans="1:1" x14ac:dyDescent="0.3">
      <c r="A7256">
        <v>0.29449599999999998</v>
      </c>
    </row>
    <row r="7257" spans="1:1" x14ac:dyDescent="0.3">
      <c r="A7257">
        <v>0.36574699999999999</v>
      </c>
    </row>
    <row r="7258" spans="1:1" x14ac:dyDescent="0.3">
      <c r="A7258">
        <v>0.29394199999999998</v>
      </c>
    </row>
    <row r="7259" spans="1:1" x14ac:dyDescent="0.3">
      <c r="A7259">
        <v>0.44304199999999999</v>
      </c>
    </row>
    <row r="7260" spans="1:1" x14ac:dyDescent="0.3">
      <c r="A7260">
        <v>0.73136699999999999</v>
      </c>
    </row>
    <row r="7261" spans="1:1" x14ac:dyDescent="0.3">
      <c r="A7261">
        <v>0.57809900000000003</v>
      </c>
    </row>
    <row r="7262" spans="1:1" x14ac:dyDescent="0.3">
      <c r="A7262">
        <v>0.86909000000000003</v>
      </c>
    </row>
    <row r="7263" spans="1:1" x14ac:dyDescent="0.3">
      <c r="A7263">
        <v>0.23258100000000001</v>
      </c>
    </row>
    <row r="7264" spans="1:1" x14ac:dyDescent="0.3">
      <c r="A7264">
        <v>0.47505900000000001</v>
      </c>
    </row>
    <row r="7265" spans="1:1" x14ac:dyDescent="0.3">
      <c r="A7265">
        <v>0.75351199999999996</v>
      </c>
    </row>
    <row r="7266" spans="1:1" x14ac:dyDescent="0.3">
      <c r="A7266">
        <v>0.34151999999999999</v>
      </c>
    </row>
    <row r="7267" spans="1:1" x14ac:dyDescent="0.3">
      <c r="A7267">
        <v>0.96407900000000002</v>
      </c>
    </row>
    <row r="7268" spans="1:1" x14ac:dyDescent="0.3">
      <c r="A7268">
        <v>0.30888300000000002</v>
      </c>
    </row>
    <row r="7269" spans="1:1" x14ac:dyDescent="0.3">
      <c r="A7269">
        <v>0.77747599999999994</v>
      </c>
    </row>
    <row r="7270" spans="1:1" x14ac:dyDescent="0.3">
      <c r="A7270">
        <v>0.76496799999999998</v>
      </c>
    </row>
    <row r="7271" spans="1:1" x14ac:dyDescent="0.3">
      <c r="A7271">
        <v>0.106007</v>
      </c>
    </row>
    <row r="7272" spans="1:1" x14ac:dyDescent="0.3">
      <c r="A7272">
        <v>0.198882</v>
      </c>
    </row>
    <row r="7273" spans="1:1" x14ac:dyDescent="0.3">
      <c r="A7273">
        <v>0.84212399999999998</v>
      </c>
    </row>
    <row r="7274" spans="1:1" x14ac:dyDescent="0.3">
      <c r="A7274">
        <v>0.85938499999999995</v>
      </c>
    </row>
    <row r="7275" spans="1:1" x14ac:dyDescent="0.3">
      <c r="A7275">
        <v>0.28179799999999999</v>
      </c>
    </row>
    <row r="7276" spans="1:1" x14ac:dyDescent="0.3">
      <c r="A7276">
        <v>0.48614800000000002</v>
      </c>
    </row>
    <row r="7277" spans="1:1" x14ac:dyDescent="0.3">
      <c r="A7277">
        <v>0.75575199999999998</v>
      </c>
    </row>
    <row r="7278" spans="1:1" x14ac:dyDescent="0.3">
      <c r="A7278">
        <v>0.74301099999999998</v>
      </c>
    </row>
    <row r="7279" spans="1:1" x14ac:dyDescent="0.3">
      <c r="A7279">
        <v>0.73016400000000004</v>
      </c>
    </row>
    <row r="7280" spans="1:1" x14ac:dyDescent="0.3">
      <c r="A7280">
        <v>0.57542099999999996</v>
      </c>
    </row>
    <row r="7281" spans="1:1" x14ac:dyDescent="0.3">
      <c r="A7281">
        <v>0.54625900000000005</v>
      </c>
    </row>
    <row r="7282" spans="1:1" x14ac:dyDescent="0.3">
      <c r="A7282">
        <v>0.36907800000000002</v>
      </c>
    </row>
    <row r="7283" spans="1:1" x14ac:dyDescent="0.3">
      <c r="A7283">
        <v>0.63920900000000003</v>
      </c>
    </row>
    <row r="7284" spans="1:1" x14ac:dyDescent="0.3">
      <c r="A7284">
        <v>0.76937999999999995</v>
      </c>
    </row>
    <row r="7285" spans="1:1" x14ac:dyDescent="0.3">
      <c r="A7285">
        <v>0.13769700000000001</v>
      </c>
    </row>
    <row r="7286" spans="1:1" x14ac:dyDescent="0.3">
      <c r="A7286">
        <v>0.82749799999999996</v>
      </c>
    </row>
    <row r="7287" spans="1:1" x14ac:dyDescent="0.3">
      <c r="A7287">
        <v>0.11737300000000001</v>
      </c>
    </row>
    <row r="7288" spans="1:1" x14ac:dyDescent="0.3">
      <c r="A7288">
        <v>0.75660499999999997</v>
      </c>
    </row>
    <row r="7289" spans="1:1" x14ac:dyDescent="0.3">
      <c r="A7289">
        <v>0.63770700000000002</v>
      </c>
    </row>
    <row r="7290" spans="1:1" x14ac:dyDescent="0.3">
      <c r="A7290">
        <v>0.56955599999999995</v>
      </c>
    </row>
    <row r="7291" spans="1:1" x14ac:dyDescent="0.3">
      <c r="A7291">
        <v>0.44019000000000003</v>
      </c>
    </row>
    <row r="7292" spans="1:1" x14ac:dyDescent="0.3">
      <c r="A7292">
        <v>0.62209999999999999</v>
      </c>
    </row>
    <row r="7293" spans="1:1" x14ac:dyDescent="0.3">
      <c r="A7293">
        <v>0.60364799999999996</v>
      </c>
    </row>
    <row r="7294" spans="1:1" x14ac:dyDescent="0.3">
      <c r="A7294">
        <v>0.32517499999999999</v>
      </c>
    </row>
    <row r="7295" spans="1:1" x14ac:dyDescent="0.3">
      <c r="A7295">
        <v>0.81161899999999998</v>
      </c>
    </row>
    <row r="7296" spans="1:1" x14ac:dyDescent="0.3">
      <c r="A7296">
        <v>0.32901399999999997</v>
      </c>
    </row>
    <row r="7297" spans="1:1" x14ac:dyDescent="0.3">
      <c r="A7297">
        <v>0.66688599999999998</v>
      </c>
    </row>
    <row r="7298" spans="1:1" x14ac:dyDescent="0.3">
      <c r="A7298">
        <v>0.47352899999999998</v>
      </c>
    </row>
    <row r="7299" spans="1:1" x14ac:dyDescent="0.3">
      <c r="A7299">
        <v>0.66384299999999996</v>
      </c>
    </row>
    <row r="7300" spans="1:1" x14ac:dyDescent="0.3">
      <c r="A7300">
        <v>0.20940900000000001</v>
      </c>
    </row>
    <row r="7301" spans="1:1" x14ac:dyDescent="0.3">
      <c r="A7301">
        <v>0.91445600000000005</v>
      </c>
    </row>
    <row r="7302" spans="1:1" x14ac:dyDescent="0.3">
      <c r="A7302">
        <v>0.104321</v>
      </c>
    </row>
    <row r="7303" spans="1:1" x14ac:dyDescent="0.3">
      <c r="A7303">
        <v>0.67075099999999999</v>
      </c>
    </row>
    <row r="7304" spans="1:1" x14ac:dyDescent="0.3">
      <c r="A7304">
        <v>0.94624799999999998</v>
      </c>
    </row>
    <row r="7305" spans="1:1" x14ac:dyDescent="0.3">
      <c r="A7305">
        <v>0.75287899999999996</v>
      </c>
    </row>
    <row r="7306" spans="1:1" x14ac:dyDescent="0.3">
      <c r="A7306">
        <v>0.39189499999999999</v>
      </c>
    </row>
    <row r="7307" spans="1:1" x14ac:dyDescent="0.3">
      <c r="A7307">
        <v>0.66745699999999997</v>
      </c>
    </row>
    <row r="7308" spans="1:1" x14ac:dyDescent="0.3">
      <c r="A7308">
        <v>0.28543800000000003</v>
      </c>
    </row>
    <row r="7309" spans="1:1" x14ac:dyDescent="0.3">
      <c r="A7309">
        <v>0.66314600000000001</v>
      </c>
    </row>
    <row r="7310" spans="1:1" x14ac:dyDescent="0.3">
      <c r="A7310">
        <v>0.48527700000000001</v>
      </c>
    </row>
    <row r="7311" spans="1:1" x14ac:dyDescent="0.3">
      <c r="A7311">
        <v>0.57543500000000003</v>
      </c>
    </row>
    <row r="7312" spans="1:1" x14ac:dyDescent="0.3">
      <c r="A7312">
        <v>0.54861499999999996</v>
      </c>
    </row>
    <row r="7313" spans="1:1" x14ac:dyDescent="0.3">
      <c r="A7313">
        <v>0.80610499999999996</v>
      </c>
    </row>
    <row r="7314" spans="1:1" x14ac:dyDescent="0.3">
      <c r="A7314">
        <v>0.31239600000000001</v>
      </c>
    </row>
    <row r="7315" spans="1:1" x14ac:dyDescent="0.3">
      <c r="A7315">
        <v>0.36478100000000002</v>
      </c>
    </row>
    <row r="7316" spans="1:1" x14ac:dyDescent="0.3">
      <c r="A7316">
        <v>0.118796</v>
      </c>
    </row>
    <row r="7317" spans="1:1" x14ac:dyDescent="0.3">
      <c r="A7317">
        <v>0.94791899999999996</v>
      </c>
    </row>
    <row r="7318" spans="1:1" x14ac:dyDescent="0.3">
      <c r="A7318">
        <v>0.41792800000000002</v>
      </c>
    </row>
    <row r="7319" spans="1:1" x14ac:dyDescent="0.3">
      <c r="A7319">
        <v>0.82658100000000001</v>
      </c>
    </row>
    <row r="7320" spans="1:1" x14ac:dyDescent="0.3">
      <c r="A7320">
        <v>0.87686900000000001</v>
      </c>
    </row>
    <row r="7321" spans="1:1" x14ac:dyDescent="0.3">
      <c r="A7321">
        <v>0.389434</v>
      </c>
    </row>
    <row r="7322" spans="1:1" x14ac:dyDescent="0.3">
      <c r="A7322">
        <v>0.79526799999999997</v>
      </c>
    </row>
    <row r="7323" spans="1:1" x14ac:dyDescent="0.3">
      <c r="A7323">
        <v>0.57221500000000003</v>
      </c>
    </row>
    <row r="7324" spans="1:1" x14ac:dyDescent="0.3">
      <c r="A7324">
        <v>0.27291100000000001</v>
      </c>
    </row>
    <row r="7325" spans="1:1" x14ac:dyDescent="0.3">
      <c r="A7325">
        <v>0.84697100000000003</v>
      </c>
    </row>
    <row r="7326" spans="1:1" x14ac:dyDescent="0.3">
      <c r="A7326">
        <v>0.449515</v>
      </c>
    </row>
    <row r="7327" spans="1:1" x14ac:dyDescent="0.3">
      <c r="A7327">
        <v>0.36804500000000001</v>
      </c>
    </row>
    <row r="7328" spans="1:1" x14ac:dyDescent="0.3">
      <c r="A7328">
        <v>0.93987200000000004</v>
      </c>
    </row>
    <row r="7329" spans="1:1" x14ac:dyDescent="0.3">
      <c r="A7329">
        <v>0.64222800000000002</v>
      </c>
    </row>
    <row r="7330" spans="1:1" x14ac:dyDescent="0.3">
      <c r="A7330">
        <v>0.39096500000000001</v>
      </c>
    </row>
    <row r="7331" spans="1:1" x14ac:dyDescent="0.3">
      <c r="A7331">
        <v>0.100477</v>
      </c>
    </row>
    <row r="7332" spans="1:1" x14ac:dyDescent="0.3">
      <c r="A7332">
        <v>0.49972499999999997</v>
      </c>
    </row>
    <row r="7333" spans="1:1" x14ac:dyDescent="0.3">
      <c r="A7333">
        <v>0.94697200000000004</v>
      </c>
    </row>
    <row r="7334" spans="1:1" x14ac:dyDescent="0.3">
      <c r="A7334">
        <v>0.79837999999999998</v>
      </c>
    </row>
    <row r="7335" spans="1:1" x14ac:dyDescent="0.3">
      <c r="A7335">
        <v>0.39274799999999999</v>
      </c>
    </row>
    <row r="7336" spans="1:1" x14ac:dyDescent="0.3">
      <c r="A7336">
        <v>0.32689200000000002</v>
      </c>
    </row>
    <row r="7337" spans="1:1" x14ac:dyDescent="0.3">
      <c r="A7337">
        <v>0.16970199999999999</v>
      </c>
    </row>
    <row r="7338" spans="1:1" x14ac:dyDescent="0.3">
      <c r="A7338">
        <v>0.83073600000000003</v>
      </c>
    </row>
    <row r="7339" spans="1:1" x14ac:dyDescent="0.3">
      <c r="A7339">
        <v>0.14908399999999999</v>
      </c>
    </row>
    <row r="7340" spans="1:1" x14ac:dyDescent="0.3">
      <c r="A7340">
        <v>0.44583200000000001</v>
      </c>
    </row>
    <row r="7341" spans="1:1" x14ac:dyDescent="0.3">
      <c r="A7341">
        <v>0.44638699999999998</v>
      </c>
    </row>
    <row r="7342" spans="1:1" x14ac:dyDescent="0.3">
      <c r="A7342">
        <v>0.485398</v>
      </c>
    </row>
    <row r="7343" spans="1:1" x14ac:dyDescent="0.3">
      <c r="A7343">
        <v>0.464675</v>
      </c>
    </row>
    <row r="7344" spans="1:1" x14ac:dyDescent="0.3">
      <c r="A7344">
        <v>0.81267599999999995</v>
      </c>
    </row>
    <row r="7345" spans="1:1" x14ac:dyDescent="0.3">
      <c r="A7345">
        <v>0.72986600000000001</v>
      </c>
    </row>
    <row r="7346" spans="1:1" x14ac:dyDescent="0.3">
      <c r="A7346">
        <v>0.67769500000000005</v>
      </c>
    </row>
    <row r="7347" spans="1:1" x14ac:dyDescent="0.3">
      <c r="A7347">
        <v>0.29308000000000001</v>
      </c>
    </row>
    <row r="7348" spans="1:1" x14ac:dyDescent="0.3">
      <c r="A7348">
        <v>0.70294000000000001</v>
      </c>
    </row>
    <row r="7349" spans="1:1" x14ac:dyDescent="0.3">
      <c r="A7349">
        <v>0.23205700000000001</v>
      </c>
    </row>
    <row r="7350" spans="1:1" x14ac:dyDescent="0.3">
      <c r="A7350">
        <v>0.20513799999999999</v>
      </c>
    </row>
    <row r="7351" spans="1:1" x14ac:dyDescent="0.3">
      <c r="A7351">
        <v>0.435695</v>
      </c>
    </row>
    <row r="7352" spans="1:1" x14ac:dyDescent="0.3">
      <c r="A7352">
        <v>0.54821200000000003</v>
      </c>
    </row>
    <row r="7353" spans="1:1" x14ac:dyDescent="0.3">
      <c r="A7353">
        <v>0.90818100000000002</v>
      </c>
    </row>
    <row r="7354" spans="1:1" x14ac:dyDescent="0.3">
      <c r="A7354">
        <v>0.52745200000000003</v>
      </c>
    </row>
    <row r="7355" spans="1:1" x14ac:dyDescent="0.3">
      <c r="A7355">
        <v>0.93492299999999995</v>
      </c>
    </row>
    <row r="7356" spans="1:1" x14ac:dyDescent="0.3">
      <c r="A7356">
        <v>0.97923199999999999</v>
      </c>
    </row>
    <row r="7357" spans="1:1" x14ac:dyDescent="0.3">
      <c r="A7357">
        <v>0.73173299999999997</v>
      </c>
    </row>
    <row r="7358" spans="1:1" x14ac:dyDescent="0.3">
      <c r="A7358">
        <v>0.41693999999999998</v>
      </c>
    </row>
    <row r="7359" spans="1:1" x14ac:dyDescent="0.3">
      <c r="A7359">
        <v>0.98005299999999995</v>
      </c>
    </row>
    <row r="7360" spans="1:1" x14ac:dyDescent="0.3">
      <c r="A7360">
        <v>0.98600299999999996</v>
      </c>
    </row>
    <row r="7361" spans="1:1" x14ac:dyDescent="0.3">
      <c r="A7361">
        <v>0.54747999999999997</v>
      </c>
    </row>
    <row r="7362" spans="1:1" x14ac:dyDescent="0.3">
      <c r="A7362">
        <v>0.52077200000000001</v>
      </c>
    </row>
    <row r="7363" spans="1:1" x14ac:dyDescent="0.3">
      <c r="A7363">
        <v>0.365537</v>
      </c>
    </row>
    <row r="7364" spans="1:1" x14ac:dyDescent="0.3">
      <c r="A7364">
        <v>0.125086</v>
      </c>
    </row>
    <row r="7365" spans="1:1" x14ac:dyDescent="0.3">
      <c r="A7365">
        <v>0.39923199999999998</v>
      </c>
    </row>
    <row r="7366" spans="1:1" x14ac:dyDescent="0.3">
      <c r="A7366">
        <v>0.47589599999999999</v>
      </c>
    </row>
    <row r="7367" spans="1:1" x14ac:dyDescent="0.3">
      <c r="A7367">
        <v>0.82909600000000006</v>
      </c>
    </row>
    <row r="7368" spans="1:1" x14ac:dyDescent="0.3">
      <c r="A7368">
        <v>0.56105099999999997</v>
      </c>
    </row>
    <row r="7369" spans="1:1" x14ac:dyDescent="0.3">
      <c r="A7369">
        <v>0.46937299999999998</v>
      </c>
    </row>
    <row r="7370" spans="1:1" x14ac:dyDescent="0.3">
      <c r="A7370">
        <v>0.23169000000000001</v>
      </c>
    </row>
    <row r="7371" spans="1:1" x14ac:dyDescent="0.3">
      <c r="A7371">
        <v>0.683921</v>
      </c>
    </row>
    <row r="7372" spans="1:1" x14ac:dyDescent="0.3">
      <c r="A7372">
        <v>0.71997500000000003</v>
      </c>
    </row>
    <row r="7373" spans="1:1" x14ac:dyDescent="0.3">
      <c r="A7373">
        <v>0.60116700000000001</v>
      </c>
    </row>
    <row r="7374" spans="1:1" x14ac:dyDescent="0.3">
      <c r="A7374">
        <v>0.41658000000000001</v>
      </c>
    </row>
    <row r="7375" spans="1:1" x14ac:dyDescent="0.3">
      <c r="A7375">
        <v>0.60463299999999998</v>
      </c>
    </row>
    <row r="7376" spans="1:1" x14ac:dyDescent="0.3">
      <c r="A7376">
        <v>0.980379</v>
      </c>
    </row>
    <row r="7377" spans="1:1" x14ac:dyDescent="0.3">
      <c r="A7377">
        <v>0.85161799999999999</v>
      </c>
    </row>
    <row r="7378" spans="1:1" x14ac:dyDescent="0.3">
      <c r="A7378">
        <v>0.54977100000000001</v>
      </c>
    </row>
    <row r="7379" spans="1:1" x14ac:dyDescent="0.3">
      <c r="A7379">
        <v>0.78584299999999996</v>
      </c>
    </row>
    <row r="7380" spans="1:1" x14ac:dyDescent="0.3">
      <c r="A7380">
        <v>0.95292600000000005</v>
      </c>
    </row>
    <row r="7381" spans="1:1" x14ac:dyDescent="0.3">
      <c r="A7381">
        <v>0.69469599999999998</v>
      </c>
    </row>
    <row r="7382" spans="1:1" x14ac:dyDescent="0.3">
      <c r="A7382">
        <v>0.94534099999999999</v>
      </c>
    </row>
    <row r="7383" spans="1:1" x14ac:dyDescent="0.3">
      <c r="A7383">
        <v>0.65306500000000001</v>
      </c>
    </row>
    <row r="7384" spans="1:1" x14ac:dyDescent="0.3">
      <c r="A7384">
        <v>0.89094399999999996</v>
      </c>
    </row>
    <row r="7385" spans="1:1" x14ac:dyDescent="0.3">
      <c r="A7385">
        <v>0.65513399999999999</v>
      </c>
    </row>
    <row r="7386" spans="1:1" x14ac:dyDescent="0.3">
      <c r="A7386">
        <v>0.47349400000000003</v>
      </c>
    </row>
    <row r="7387" spans="1:1" x14ac:dyDescent="0.3">
      <c r="A7387">
        <v>0.66704699999999995</v>
      </c>
    </row>
    <row r="7388" spans="1:1" x14ac:dyDescent="0.3">
      <c r="A7388">
        <v>0.73846400000000001</v>
      </c>
    </row>
    <row r="7389" spans="1:1" x14ac:dyDescent="0.3">
      <c r="A7389">
        <v>0.75705</v>
      </c>
    </row>
    <row r="7390" spans="1:1" x14ac:dyDescent="0.3">
      <c r="A7390">
        <v>0.29647899999999999</v>
      </c>
    </row>
    <row r="7391" spans="1:1" x14ac:dyDescent="0.3">
      <c r="A7391">
        <v>0.67876099999999995</v>
      </c>
    </row>
    <row r="7392" spans="1:1" x14ac:dyDescent="0.3">
      <c r="A7392">
        <v>0.76578199999999996</v>
      </c>
    </row>
    <row r="7393" spans="1:1" x14ac:dyDescent="0.3">
      <c r="A7393">
        <v>0.34199800000000002</v>
      </c>
    </row>
    <row r="7394" spans="1:1" x14ac:dyDescent="0.3">
      <c r="A7394">
        <v>0.50727599999999995</v>
      </c>
    </row>
    <row r="7395" spans="1:1" x14ac:dyDescent="0.3">
      <c r="A7395">
        <v>0.40010299999999999</v>
      </c>
    </row>
    <row r="7396" spans="1:1" x14ac:dyDescent="0.3">
      <c r="A7396">
        <v>0.117245</v>
      </c>
    </row>
    <row r="7397" spans="1:1" x14ac:dyDescent="0.3">
      <c r="A7397">
        <v>0.57816000000000001</v>
      </c>
    </row>
    <row r="7398" spans="1:1" x14ac:dyDescent="0.3">
      <c r="A7398">
        <v>0.80494500000000002</v>
      </c>
    </row>
    <row r="7399" spans="1:1" x14ac:dyDescent="0.3">
      <c r="A7399">
        <v>0.86506499999999997</v>
      </c>
    </row>
    <row r="7400" spans="1:1" x14ac:dyDescent="0.3">
      <c r="A7400">
        <v>0.67467500000000002</v>
      </c>
    </row>
    <row r="7401" spans="1:1" x14ac:dyDescent="0.3">
      <c r="A7401">
        <v>0.96294599999999997</v>
      </c>
    </row>
    <row r="7402" spans="1:1" x14ac:dyDescent="0.3">
      <c r="A7402">
        <v>0.43637399999999998</v>
      </c>
    </row>
    <row r="7403" spans="1:1" x14ac:dyDescent="0.3">
      <c r="A7403">
        <v>0.90870600000000001</v>
      </c>
    </row>
    <row r="7404" spans="1:1" x14ac:dyDescent="0.3">
      <c r="A7404">
        <v>0.139097</v>
      </c>
    </row>
    <row r="7405" spans="1:1" x14ac:dyDescent="0.3">
      <c r="A7405">
        <v>0.54333500000000001</v>
      </c>
    </row>
    <row r="7406" spans="1:1" x14ac:dyDescent="0.3">
      <c r="A7406">
        <v>0.84612200000000004</v>
      </c>
    </row>
    <row r="7407" spans="1:1" x14ac:dyDescent="0.3">
      <c r="A7407">
        <v>0.53674599999999995</v>
      </c>
    </row>
    <row r="7408" spans="1:1" x14ac:dyDescent="0.3">
      <c r="A7408">
        <v>0.47548600000000002</v>
      </c>
    </row>
    <row r="7409" spans="1:1" x14ac:dyDescent="0.3">
      <c r="A7409">
        <v>0.89690999999999999</v>
      </c>
    </row>
    <row r="7410" spans="1:1" x14ac:dyDescent="0.3">
      <c r="A7410">
        <v>0.11761199999999999</v>
      </c>
    </row>
    <row r="7411" spans="1:1" x14ac:dyDescent="0.3">
      <c r="A7411">
        <v>0.49826100000000001</v>
      </c>
    </row>
    <row r="7412" spans="1:1" x14ac:dyDescent="0.3">
      <c r="A7412">
        <v>0.41580400000000001</v>
      </c>
    </row>
    <row r="7413" spans="1:1" x14ac:dyDescent="0.3">
      <c r="A7413">
        <v>0.40551599999999999</v>
      </c>
    </row>
    <row r="7414" spans="1:1" x14ac:dyDescent="0.3">
      <c r="A7414">
        <v>0.39832200000000001</v>
      </c>
    </row>
    <row r="7415" spans="1:1" x14ac:dyDescent="0.3">
      <c r="A7415">
        <v>0.74319599999999997</v>
      </c>
    </row>
    <row r="7416" spans="1:1" x14ac:dyDescent="0.3">
      <c r="A7416">
        <v>0.88845399999999997</v>
      </c>
    </row>
    <row r="7417" spans="1:1" x14ac:dyDescent="0.3">
      <c r="A7417">
        <v>0.54555500000000001</v>
      </c>
    </row>
    <row r="7418" spans="1:1" x14ac:dyDescent="0.3">
      <c r="A7418">
        <v>0.64408299999999996</v>
      </c>
    </row>
    <row r="7419" spans="1:1" x14ac:dyDescent="0.3">
      <c r="A7419">
        <v>0.38603999999999999</v>
      </c>
    </row>
    <row r="7420" spans="1:1" x14ac:dyDescent="0.3">
      <c r="A7420">
        <v>0.101089</v>
      </c>
    </row>
    <row r="7421" spans="1:1" x14ac:dyDescent="0.3">
      <c r="A7421">
        <v>0.91811399999999999</v>
      </c>
    </row>
    <row r="7422" spans="1:1" x14ac:dyDescent="0.3">
      <c r="A7422">
        <v>0.86517999999999995</v>
      </c>
    </row>
    <row r="7423" spans="1:1" x14ac:dyDescent="0.3">
      <c r="A7423">
        <v>0.65783100000000005</v>
      </c>
    </row>
    <row r="7424" spans="1:1" x14ac:dyDescent="0.3">
      <c r="A7424">
        <v>0.54068499999999997</v>
      </c>
    </row>
    <row r="7425" spans="1:1" x14ac:dyDescent="0.3">
      <c r="A7425">
        <v>0.68784999999999996</v>
      </c>
    </row>
    <row r="7426" spans="1:1" x14ac:dyDescent="0.3">
      <c r="A7426">
        <v>0.62461699999999998</v>
      </c>
    </row>
    <row r="7427" spans="1:1" x14ac:dyDescent="0.3">
      <c r="A7427">
        <v>0.54496900000000004</v>
      </c>
    </row>
    <row r="7428" spans="1:1" x14ac:dyDescent="0.3">
      <c r="A7428">
        <v>0.63367799999999996</v>
      </c>
    </row>
    <row r="7429" spans="1:1" x14ac:dyDescent="0.3">
      <c r="A7429">
        <v>0.32859300000000002</v>
      </c>
    </row>
    <row r="7430" spans="1:1" x14ac:dyDescent="0.3">
      <c r="A7430">
        <v>0.88005800000000001</v>
      </c>
    </row>
    <row r="7431" spans="1:1" x14ac:dyDescent="0.3">
      <c r="A7431">
        <v>0.354881</v>
      </c>
    </row>
    <row r="7432" spans="1:1" x14ac:dyDescent="0.3">
      <c r="A7432">
        <v>0.59913899999999998</v>
      </c>
    </row>
    <row r="7433" spans="1:1" x14ac:dyDescent="0.3">
      <c r="A7433">
        <v>0.56947300000000001</v>
      </c>
    </row>
    <row r="7434" spans="1:1" x14ac:dyDescent="0.3">
      <c r="A7434">
        <v>0.56476099999999996</v>
      </c>
    </row>
    <row r="7435" spans="1:1" x14ac:dyDescent="0.3">
      <c r="A7435">
        <v>0.95411699999999999</v>
      </c>
    </row>
    <row r="7436" spans="1:1" x14ac:dyDescent="0.3">
      <c r="A7436">
        <v>0.35382999999999998</v>
      </c>
    </row>
    <row r="7437" spans="1:1" x14ac:dyDescent="0.3">
      <c r="A7437">
        <v>0.51893699999999998</v>
      </c>
    </row>
    <row r="7438" spans="1:1" x14ac:dyDescent="0.3">
      <c r="A7438">
        <v>0.213703</v>
      </c>
    </row>
    <row r="7439" spans="1:1" x14ac:dyDescent="0.3">
      <c r="A7439">
        <v>0.80307700000000004</v>
      </c>
    </row>
    <row r="7440" spans="1:1" x14ac:dyDescent="0.3">
      <c r="A7440">
        <v>0.37097200000000002</v>
      </c>
    </row>
    <row r="7441" spans="1:1" x14ac:dyDescent="0.3">
      <c r="A7441">
        <v>0.28906900000000002</v>
      </c>
    </row>
    <row r="7442" spans="1:1" x14ac:dyDescent="0.3">
      <c r="A7442">
        <v>0.64829999999999999</v>
      </c>
    </row>
    <row r="7443" spans="1:1" x14ac:dyDescent="0.3">
      <c r="A7443">
        <v>0.783134</v>
      </c>
    </row>
    <row r="7444" spans="1:1" x14ac:dyDescent="0.3">
      <c r="A7444">
        <v>0.80036099999999999</v>
      </c>
    </row>
    <row r="7445" spans="1:1" x14ac:dyDescent="0.3">
      <c r="A7445">
        <v>0.53008100000000002</v>
      </c>
    </row>
    <row r="7446" spans="1:1" x14ac:dyDescent="0.3">
      <c r="A7446">
        <v>0.50412000000000001</v>
      </c>
    </row>
    <row r="7447" spans="1:1" x14ac:dyDescent="0.3">
      <c r="A7447">
        <v>0.730217</v>
      </c>
    </row>
    <row r="7448" spans="1:1" x14ac:dyDescent="0.3">
      <c r="A7448">
        <v>0.15660299999999999</v>
      </c>
    </row>
    <row r="7449" spans="1:1" x14ac:dyDescent="0.3">
      <c r="A7449">
        <v>0.82744099999999998</v>
      </c>
    </row>
    <row r="7450" spans="1:1" x14ac:dyDescent="0.3">
      <c r="A7450">
        <v>0.51204400000000005</v>
      </c>
    </row>
    <row r="7451" spans="1:1" x14ac:dyDescent="0.3">
      <c r="A7451">
        <v>0.55202499999999999</v>
      </c>
    </row>
    <row r="7452" spans="1:1" x14ac:dyDescent="0.3">
      <c r="A7452">
        <v>0.90001600000000004</v>
      </c>
    </row>
    <row r="7453" spans="1:1" x14ac:dyDescent="0.3">
      <c r="A7453">
        <v>0.267208</v>
      </c>
    </row>
    <row r="7454" spans="1:1" x14ac:dyDescent="0.3">
      <c r="A7454">
        <v>0.89031099999999996</v>
      </c>
    </row>
    <row r="7455" spans="1:1" x14ac:dyDescent="0.3">
      <c r="A7455">
        <v>0.64784900000000001</v>
      </c>
    </row>
    <row r="7456" spans="1:1" x14ac:dyDescent="0.3">
      <c r="A7456">
        <v>0.71168399999999998</v>
      </c>
    </row>
    <row r="7457" spans="1:1" x14ac:dyDescent="0.3">
      <c r="A7457">
        <v>0.78476100000000004</v>
      </c>
    </row>
    <row r="7458" spans="1:1" x14ac:dyDescent="0.3">
      <c r="A7458">
        <v>0.51115900000000003</v>
      </c>
    </row>
    <row r="7459" spans="1:1" x14ac:dyDescent="0.3">
      <c r="A7459">
        <v>0.13861699999999999</v>
      </c>
    </row>
    <row r="7460" spans="1:1" x14ac:dyDescent="0.3">
      <c r="A7460">
        <v>0.51115500000000003</v>
      </c>
    </row>
    <row r="7461" spans="1:1" x14ac:dyDescent="0.3">
      <c r="A7461">
        <v>0.44878000000000001</v>
      </c>
    </row>
    <row r="7462" spans="1:1" x14ac:dyDescent="0.3">
      <c r="A7462">
        <v>0.31964900000000002</v>
      </c>
    </row>
    <row r="7463" spans="1:1" x14ac:dyDescent="0.3">
      <c r="A7463">
        <v>0.82940999999999998</v>
      </c>
    </row>
    <row r="7464" spans="1:1" x14ac:dyDescent="0.3">
      <c r="A7464">
        <v>0.16709099999999999</v>
      </c>
    </row>
    <row r="7465" spans="1:1" x14ac:dyDescent="0.3">
      <c r="A7465">
        <v>0.26967999999999998</v>
      </c>
    </row>
    <row r="7466" spans="1:1" x14ac:dyDescent="0.3">
      <c r="A7466">
        <v>0.25198900000000002</v>
      </c>
    </row>
    <row r="7467" spans="1:1" x14ac:dyDescent="0.3">
      <c r="A7467">
        <v>0.37689899999999998</v>
      </c>
    </row>
    <row r="7468" spans="1:1" x14ac:dyDescent="0.3">
      <c r="A7468">
        <v>0.467611</v>
      </c>
    </row>
    <row r="7469" spans="1:1" x14ac:dyDescent="0.3">
      <c r="A7469">
        <v>0.95180399999999998</v>
      </c>
    </row>
    <row r="7470" spans="1:1" x14ac:dyDescent="0.3">
      <c r="A7470">
        <v>0.25823800000000002</v>
      </c>
    </row>
    <row r="7471" spans="1:1" x14ac:dyDescent="0.3">
      <c r="A7471">
        <v>0.91422999999999999</v>
      </c>
    </row>
    <row r="7472" spans="1:1" x14ac:dyDescent="0.3">
      <c r="A7472">
        <v>0.70936200000000005</v>
      </c>
    </row>
    <row r="7473" spans="1:1" x14ac:dyDescent="0.3">
      <c r="A7473">
        <v>0.72915200000000002</v>
      </c>
    </row>
    <row r="7474" spans="1:1" x14ac:dyDescent="0.3">
      <c r="A7474">
        <v>0.73517299999999997</v>
      </c>
    </row>
    <row r="7475" spans="1:1" x14ac:dyDescent="0.3">
      <c r="A7475">
        <v>0.78431499999999998</v>
      </c>
    </row>
    <row r="7476" spans="1:1" x14ac:dyDescent="0.3">
      <c r="A7476">
        <v>0.44294499999999998</v>
      </c>
    </row>
    <row r="7477" spans="1:1" x14ac:dyDescent="0.3">
      <c r="A7477">
        <v>0.79150399999999999</v>
      </c>
    </row>
    <row r="7478" spans="1:1" x14ac:dyDescent="0.3">
      <c r="A7478">
        <v>0.11813899999999999</v>
      </c>
    </row>
    <row r="7479" spans="1:1" x14ac:dyDescent="0.3">
      <c r="A7479">
        <v>0.24517</v>
      </c>
    </row>
    <row r="7480" spans="1:1" x14ac:dyDescent="0.3">
      <c r="A7480">
        <v>0.344696</v>
      </c>
    </row>
    <row r="7481" spans="1:1" x14ac:dyDescent="0.3">
      <c r="A7481">
        <v>0.95222600000000002</v>
      </c>
    </row>
    <row r="7482" spans="1:1" x14ac:dyDescent="0.3">
      <c r="A7482">
        <v>0.15804799999999999</v>
      </c>
    </row>
    <row r="7483" spans="1:1" x14ac:dyDescent="0.3">
      <c r="A7483">
        <v>0.1283</v>
      </c>
    </row>
    <row r="7484" spans="1:1" x14ac:dyDescent="0.3">
      <c r="A7484">
        <v>0.25075599999999998</v>
      </c>
    </row>
    <row r="7485" spans="1:1" x14ac:dyDescent="0.3">
      <c r="A7485">
        <v>0.962584</v>
      </c>
    </row>
    <row r="7486" spans="1:1" x14ac:dyDescent="0.3">
      <c r="A7486">
        <v>0.37859999999999999</v>
      </c>
    </row>
    <row r="7487" spans="1:1" x14ac:dyDescent="0.3">
      <c r="A7487">
        <v>0.41119600000000001</v>
      </c>
    </row>
    <row r="7488" spans="1:1" x14ac:dyDescent="0.3">
      <c r="A7488">
        <v>0.20061399999999999</v>
      </c>
    </row>
    <row r="7489" spans="1:1" x14ac:dyDescent="0.3">
      <c r="A7489">
        <v>0.41612399999999999</v>
      </c>
    </row>
    <row r="7490" spans="1:1" x14ac:dyDescent="0.3">
      <c r="A7490">
        <v>0.73946900000000004</v>
      </c>
    </row>
    <row r="7491" spans="1:1" x14ac:dyDescent="0.3">
      <c r="A7491">
        <v>0.356821</v>
      </c>
    </row>
    <row r="7492" spans="1:1" x14ac:dyDescent="0.3">
      <c r="A7492">
        <v>0.229823</v>
      </c>
    </row>
    <row r="7493" spans="1:1" x14ac:dyDescent="0.3">
      <c r="A7493">
        <v>0.444158</v>
      </c>
    </row>
    <row r="7494" spans="1:1" x14ac:dyDescent="0.3">
      <c r="A7494">
        <v>0.390515</v>
      </c>
    </row>
    <row r="7495" spans="1:1" x14ac:dyDescent="0.3">
      <c r="A7495">
        <v>0.646513</v>
      </c>
    </row>
    <row r="7496" spans="1:1" x14ac:dyDescent="0.3">
      <c r="A7496">
        <v>0.15121699999999999</v>
      </c>
    </row>
    <row r="7497" spans="1:1" x14ac:dyDescent="0.3">
      <c r="A7497">
        <v>0.68650800000000001</v>
      </c>
    </row>
    <row r="7498" spans="1:1" x14ac:dyDescent="0.3">
      <c r="A7498">
        <v>0.26252799999999998</v>
      </c>
    </row>
    <row r="7499" spans="1:1" x14ac:dyDescent="0.3">
      <c r="A7499">
        <v>0.83486899999999997</v>
      </c>
    </row>
    <row r="7500" spans="1:1" x14ac:dyDescent="0.3">
      <c r="A7500">
        <v>0.444046</v>
      </c>
    </row>
    <row r="7501" spans="1:1" x14ac:dyDescent="0.3">
      <c r="A7501">
        <v>0.68498400000000004</v>
      </c>
    </row>
    <row r="7502" spans="1:1" x14ac:dyDescent="0.3">
      <c r="A7502">
        <v>0.31462800000000002</v>
      </c>
    </row>
    <row r="7503" spans="1:1" x14ac:dyDescent="0.3">
      <c r="A7503">
        <v>0.771235</v>
      </c>
    </row>
    <row r="7504" spans="1:1" x14ac:dyDescent="0.3">
      <c r="A7504">
        <v>0.80698000000000003</v>
      </c>
    </row>
    <row r="7505" spans="1:1" x14ac:dyDescent="0.3">
      <c r="A7505">
        <v>0.51864500000000002</v>
      </c>
    </row>
    <row r="7506" spans="1:1" x14ac:dyDescent="0.3">
      <c r="A7506">
        <v>0.45949600000000002</v>
      </c>
    </row>
    <row r="7507" spans="1:1" x14ac:dyDescent="0.3">
      <c r="A7507">
        <v>0.59976600000000002</v>
      </c>
    </row>
    <row r="7508" spans="1:1" x14ac:dyDescent="0.3">
      <c r="A7508">
        <v>0.26616499999999998</v>
      </c>
    </row>
    <row r="7509" spans="1:1" x14ac:dyDescent="0.3">
      <c r="A7509">
        <v>0.81869700000000001</v>
      </c>
    </row>
    <row r="7510" spans="1:1" x14ac:dyDescent="0.3">
      <c r="A7510">
        <v>0.26447500000000002</v>
      </c>
    </row>
    <row r="7511" spans="1:1" x14ac:dyDescent="0.3">
      <c r="A7511">
        <v>0.31848900000000002</v>
      </c>
    </row>
    <row r="7512" spans="1:1" x14ac:dyDescent="0.3">
      <c r="A7512">
        <v>0.392988</v>
      </c>
    </row>
    <row r="7513" spans="1:1" x14ac:dyDescent="0.3">
      <c r="A7513">
        <v>0.62090299999999998</v>
      </c>
    </row>
    <row r="7514" spans="1:1" x14ac:dyDescent="0.3">
      <c r="A7514">
        <v>0.60330600000000001</v>
      </c>
    </row>
    <row r="7515" spans="1:1" x14ac:dyDescent="0.3">
      <c r="A7515">
        <v>0.89231000000000005</v>
      </c>
    </row>
    <row r="7516" spans="1:1" x14ac:dyDescent="0.3">
      <c r="A7516">
        <v>0.45521600000000001</v>
      </c>
    </row>
    <row r="7517" spans="1:1" x14ac:dyDescent="0.3">
      <c r="A7517">
        <v>0.94933699999999999</v>
      </c>
    </row>
    <row r="7518" spans="1:1" x14ac:dyDescent="0.3">
      <c r="A7518">
        <v>0.74231199999999997</v>
      </c>
    </row>
    <row r="7519" spans="1:1" x14ac:dyDescent="0.3">
      <c r="A7519">
        <v>0.56289199999999995</v>
      </c>
    </row>
    <row r="7520" spans="1:1" x14ac:dyDescent="0.3">
      <c r="A7520">
        <v>0.267926</v>
      </c>
    </row>
    <row r="7521" spans="1:1" x14ac:dyDescent="0.3">
      <c r="A7521">
        <v>0.86618799999999996</v>
      </c>
    </row>
    <row r="7522" spans="1:1" x14ac:dyDescent="0.3">
      <c r="A7522">
        <v>0.92200599999999999</v>
      </c>
    </row>
    <row r="7523" spans="1:1" x14ac:dyDescent="0.3">
      <c r="A7523">
        <v>0.88603299999999996</v>
      </c>
    </row>
    <row r="7524" spans="1:1" x14ac:dyDescent="0.3">
      <c r="A7524">
        <v>0.25255699999999998</v>
      </c>
    </row>
    <row r="7525" spans="1:1" x14ac:dyDescent="0.3">
      <c r="A7525">
        <v>0.50895299999999999</v>
      </c>
    </row>
    <row r="7526" spans="1:1" x14ac:dyDescent="0.3">
      <c r="A7526">
        <v>0.78777799999999998</v>
      </c>
    </row>
    <row r="7527" spans="1:1" x14ac:dyDescent="0.3">
      <c r="A7527">
        <v>0.335092</v>
      </c>
    </row>
    <row r="7528" spans="1:1" x14ac:dyDescent="0.3">
      <c r="A7528">
        <v>0.59335000000000004</v>
      </c>
    </row>
    <row r="7529" spans="1:1" x14ac:dyDescent="0.3">
      <c r="A7529">
        <v>0.91280499999999998</v>
      </c>
    </row>
    <row r="7530" spans="1:1" x14ac:dyDescent="0.3">
      <c r="A7530">
        <v>0.55923800000000001</v>
      </c>
    </row>
    <row r="7531" spans="1:1" x14ac:dyDescent="0.3">
      <c r="A7531">
        <v>0.82038999999999995</v>
      </c>
    </row>
    <row r="7532" spans="1:1" x14ac:dyDescent="0.3">
      <c r="A7532">
        <v>0.113542</v>
      </c>
    </row>
    <row r="7533" spans="1:1" x14ac:dyDescent="0.3">
      <c r="A7533">
        <v>0.30552699999999999</v>
      </c>
    </row>
    <row r="7534" spans="1:1" x14ac:dyDescent="0.3">
      <c r="A7534">
        <v>0.82252400000000003</v>
      </c>
    </row>
    <row r="7535" spans="1:1" x14ac:dyDescent="0.3">
      <c r="A7535">
        <v>0.140405</v>
      </c>
    </row>
    <row r="7536" spans="1:1" x14ac:dyDescent="0.3">
      <c r="A7536">
        <v>0.968638</v>
      </c>
    </row>
    <row r="7537" spans="1:1" x14ac:dyDescent="0.3">
      <c r="A7537">
        <v>0.65041000000000004</v>
      </c>
    </row>
    <row r="7538" spans="1:1" x14ac:dyDescent="0.3">
      <c r="A7538">
        <v>0.80601599999999995</v>
      </c>
    </row>
    <row r="7539" spans="1:1" x14ac:dyDescent="0.3">
      <c r="A7539">
        <v>0.62549600000000005</v>
      </c>
    </row>
    <row r="7540" spans="1:1" x14ac:dyDescent="0.3">
      <c r="A7540">
        <v>0.48867899999999997</v>
      </c>
    </row>
    <row r="7541" spans="1:1" x14ac:dyDescent="0.3">
      <c r="A7541">
        <v>0.52148799999999995</v>
      </c>
    </row>
    <row r="7542" spans="1:1" x14ac:dyDescent="0.3">
      <c r="A7542">
        <v>0.35649900000000001</v>
      </c>
    </row>
    <row r="7543" spans="1:1" x14ac:dyDescent="0.3">
      <c r="A7543">
        <v>0.44757599999999997</v>
      </c>
    </row>
    <row r="7544" spans="1:1" x14ac:dyDescent="0.3">
      <c r="A7544">
        <v>0.2039</v>
      </c>
    </row>
    <row r="7545" spans="1:1" x14ac:dyDescent="0.3">
      <c r="A7545">
        <v>0.30741200000000002</v>
      </c>
    </row>
    <row r="7546" spans="1:1" x14ac:dyDescent="0.3">
      <c r="A7546">
        <v>0.77801900000000002</v>
      </c>
    </row>
    <row r="7547" spans="1:1" x14ac:dyDescent="0.3">
      <c r="A7547">
        <v>0.92910999999999999</v>
      </c>
    </row>
    <row r="7548" spans="1:1" x14ac:dyDescent="0.3">
      <c r="A7548">
        <v>0.58013400000000004</v>
      </c>
    </row>
    <row r="7549" spans="1:1" x14ac:dyDescent="0.3">
      <c r="A7549">
        <v>0.915358</v>
      </c>
    </row>
    <row r="7550" spans="1:1" x14ac:dyDescent="0.3">
      <c r="A7550">
        <v>0.91442699999999999</v>
      </c>
    </row>
    <row r="7551" spans="1:1" x14ac:dyDescent="0.3">
      <c r="A7551">
        <v>0.62900900000000004</v>
      </c>
    </row>
    <row r="7552" spans="1:1" x14ac:dyDescent="0.3">
      <c r="A7552">
        <v>0.79739000000000004</v>
      </c>
    </row>
    <row r="7553" spans="1:1" x14ac:dyDescent="0.3">
      <c r="A7553">
        <v>0.73438700000000001</v>
      </c>
    </row>
    <row r="7554" spans="1:1" x14ac:dyDescent="0.3">
      <c r="A7554">
        <v>0.43252800000000002</v>
      </c>
    </row>
    <row r="7555" spans="1:1" x14ac:dyDescent="0.3">
      <c r="A7555">
        <v>0.38691900000000001</v>
      </c>
    </row>
    <row r="7556" spans="1:1" x14ac:dyDescent="0.3">
      <c r="A7556">
        <v>0.34638600000000003</v>
      </c>
    </row>
    <row r="7557" spans="1:1" x14ac:dyDescent="0.3">
      <c r="A7557">
        <v>0.75699499999999997</v>
      </c>
    </row>
    <row r="7558" spans="1:1" x14ac:dyDescent="0.3">
      <c r="A7558">
        <v>0.62048999999999999</v>
      </c>
    </row>
    <row r="7559" spans="1:1" x14ac:dyDescent="0.3">
      <c r="A7559">
        <v>0.47416199999999997</v>
      </c>
    </row>
    <row r="7560" spans="1:1" x14ac:dyDescent="0.3">
      <c r="A7560">
        <v>0.25079000000000001</v>
      </c>
    </row>
    <row r="7561" spans="1:1" x14ac:dyDescent="0.3">
      <c r="A7561">
        <v>0.23694000000000001</v>
      </c>
    </row>
    <row r="7562" spans="1:1" x14ac:dyDescent="0.3">
      <c r="A7562">
        <v>0.56986800000000004</v>
      </c>
    </row>
    <row r="7563" spans="1:1" x14ac:dyDescent="0.3">
      <c r="A7563">
        <v>0.131107</v>
      </c>
    </row>
    <row r="7564" spans="1:1" x14ac:dyDescent="0.3">
      <c r="A7564">
        <v>0.48054999999999998</v>
      </c>
    </row>
    <row r="7565" spans="1:1" x14ac:dyDescent="0.3">
      <c r="A7565">
        <v>0.54965399999999998</v>
      </c>
    </row>
    <row r="7566" spans="1:1" x14ac:dyDescent="0.3">
      <c r="A7566">
        <v>0.92437599999999998</v>
      </c>
    </row>
    <row r="7567" spans="1:1" x14ac:dyDescent="0.3">
      <c r="A7567">
        <v>0.218223</v>
      </c>
    </row>
    <row r="7568" spans="1:1" x14ac:dyDescent="0.3">
      <c r="A7568">
        <v>0.48960399999999998</v>
      </c>
    </row>
    <row r="7569" spans="1:1" x14ac:dyDescent="0.3">
      <c r="A7569">
        <v>0.29582900000000001</v>
      </c>
    </row>
    <row r="7570" spans="1:1" x14ac:dyDescent="0.3">
      <c r="A7570">
        <v>0.99494300000000002</v>
      </c>
    </row>
    <row r="7571" spans="1:1" x14ac:dyDescent="0.3">
      <c r="A7571">
        <v>0.26317099999999999</v>
      </c>
    </row>
    <row r="7572" spans="1:1" x14ac:dyDescent="0.3">
      <c r="A7572">
        <v>0.76625699999999997</v>
      </c>
    </row>
    <row r="7573" spans="1:1" x14ac:dyDescent="0.3">
      <c r="A7573">
        <v>0.497886</v>
      </c>
    </row>
    <row r="7574" spans="1:1" x14ac:dyDescent="0.3">
      <c r="A7574">
        <v>0.53974100000000003</v>
      </c>
    </row>
    <row r="7575" spans="1:1" x14ac:dyDescent="0.3">
      <c r="A7575">
        <v>0.36346499999999998</v>
      </c>
    </row>
    <row r="7576" spans="1:1" x14ac:dyDescent="0.3">
      <c r="A7576">
        <v>0.73603700000000005</v>
      </c>
    </row>
    <row r="7577" spans="1:1" x14ac:dyDescent="0.3">
      <c r="A7577">
        <v>0.36206700000000003</v>
      </c>
    </row>
    <row r="7578" spans="1:1" x14ac:dyDescent="0.3">
      <c r="A7578">
        <v>0.89618100000000001</v>
      </c>
    </row>
    <row r="7579" spans="1:1" x14ac:dyDescent="0.3">
      <c r="A7579">
        <v>0.86549900000000002</v>
      </c>
    </row>
    <row r="7580" spans="1:1" x14ac:dyDescent="0.3">
      <c r="A7580">
        <v>0.95916800000000002</v>
      </c>
    </row>
    <row r="7581" spans="1:1" x14ac:dyDescent="0.3">
      <c r="A7581">
        <v>0.13136600000000001</v>
      </c>
    </row>
    <row r="7582" spans="1:1" x14ac:dyDescent="0.3">
      <c r="A7582">
        <v>0.98264099999999999</v>
      </c>
    </row>
    <row r="7583" spans="1:1" x14ac:dyDescent="0.3">
      <c r="A7583">
        <v>0.36552699999999999</v>
      </c>
    </row>
    <row r="7584" spans="1:1" x14ac:dyDescent="0.3">
      <c r="A7584">
        <v>0.11765200000000001</v>
      </c>
    </row>
    <row r="7585" spans="1:1" x14ac:dyDescent="0.3">
      <c r="A7585">
        <v>0.414331</v>
      </c>
    </row>
    <row r="7586" spans="1:1" x14ac:dyDescent="0.3">
      <c r="A7586">
        <v>0.877274</v>
      </c>
    </row>
    <row r="7587" spans="1:1" x14ac:dyDescent="0.3">
      <c r="A7587">
        <v>0.86999000000000004</v>
      </c>
    </row>
    <row r="7588" spans="1:1" x14ac:dyDescent="0.3">
      <c r="A7588">
        <v>0.33724399999999999</v>
      </c>
    </row>
    <row r="7589" spans="1:1" x14ac:dyDescent="0.3">
      <c r="A7589">
        <v>0.95075799999999999</v>
      </c>
    </row>
    <row r="7590" spans="1:1" x14ac:dyDescent="0.3">
      <c r="A7590">
        <v>0.840225</v>
      </c>
    </row>
    <row r="7591" spans="1:1" x14ac:dyDescent="0.3">
      <c r="A7591">
        <v>0.48291000000000001</v>
      </c>
    </row>
    <row r="7592" spans="1:1" x14ac:dyDescent="0.3">
      <c r="A7592">
        <v>0.168325</v>
      </c>
    </row>
    <row r="7593" spans="1:1" x14ac:dyDescent="0.3">
      <c r="A7593">
        <v>0.41569600000000001</v>
      </c>
    </row>
    <row r="7594" spans="1:1" x14ac:dyDescent="0.3">
      <c r="A7594">
        <v>0.58753</v>
      </c>
    </row>
    <row r="7595" spans="1:1" x14ac:dyDescent="0.3">
      <c r="A7595">
        <v>0.98666500000000001</v>
      </c>
    </row>
    <row r="7596" spans="1:1" x14ac:dyDescent="0.3">
      <c r="A7596">
        <v>0.42673100000000003</v>
      </c>
    </row>
    <row r="7597" spans="1:1" x14ac:dyDescent="0.3">
      <c r="A7597">
        <v>0.273974</v>
      </c>
    </row>
    <row r="7598" spans="1:1" x14ac:dyDescent="0.3">
      <c r="A7598">
        <v>0.22594</v>
      </c>
    </row>
    <row r="7599" spans="1:1" x14ac:dyDescent="0.3">
      <c r="A7599">
        <v>0.77057100000000001</v>
      </c>
    </row>
    <row r="7600" spans="1:1" x14ac:dyDescent="0.3">
      <c r="A7600">
        <v>0.54180499999999998</v>
      </c>
    </row>
    <row r="7601" spans="1:1" x14ac:dyDescent="0.3">
      <c r="A7601">
        <v>0.63763300000000001</v>
      </c>
    </row>
    <row r="7602" spans="1:1" x14ac:dyDescent="0.3">
      <c r="A7602">
        <v>0.98214100000000004</v>
      </c>
    </row>
    <row r="7603" spans="1:1" x14ac:dyDescent="0.3">
      <c r="A7603">
        <v>0.147928</v>
      </c>
    </row>
    <row r="7604" spans="1:1" x14ac:dyDescent="0.3">
      <c r="A7604">
        <v>0.69265900000000002</v>
      </c>
    </row>
    <row r="7605" spans="1:1" x14ac:dyDescent="0.3">
      <c r="A7605">
        <v>0.94228299999999998</v>
      </c>
    </row>
    <row r="7606" spans="1:1" x14ac:dyDescent="0.3">
      <c r="A7606">
        <v>0.81152100000000005</v>
      </c>
    </row>
    <row r="7607" spans="1:1" x14ac:dyDescent="0.3">
      <c r="A7607">
        <v>0.94122300000000003</v>
      </c>
    </row>
    <row r="7608" spans="1:1" x14ac:dyDescent="0.3">
      <c r="A7608">
        <v>0.54716100000000001</v>
      </c>
    </row>
    <row r="7609" spans="1:1" x14ac:dyDescent="0.3">
      <c r="A7609">
        <v>0.91738500000000001</v>
      </c>
    </row>
    <row r="7610" spans="1:1" x14ac:dyDescent="0.3">
      <c r="A7610">
        <v>0.25810300000000003</v>
      </c>
    </row>
    <row r="7611" spans="1:1" x14ac:dyDescent="0.3">
      <c r="A7611">
        <v>0.96411199999999997</v>
      </c>
    </row>
    <row r="7612" spans="1:1" x14ac:dyDescent="0.3">
      <c r="A7612">
        <v>0.89760300000000004</v>
      </c>
    </row>
    <row r="7613" spans="1:1" x14ac:dyDescent="0.3">
      <c r="A7613">
        <v>0.85667599999999999</v>
      </c>
    </row>
    <row r="7614" spans="1:1" x14ac:dyDescent="0.3">
      <c r="A7614">
        <v>0.98458800000000002</v>
      </c>
    </row>
    <row r="7615" spans="1:1" x14ac:dyDescent="0.3">
      <c r="A7615">
        <v>0.36583100000000002</v>
      </c>
    </row>
    <row r="7616" spans="1:1" x14ac:dyDescent="0.3">
      <c r="A7616">
        <v>0.21262600000000001</v>
      </c>
    </row>
    <row r="7617" spans="1:1" x14ac:dyDescent="0.3">
      <c r="A7617">
        <v>0.58252700000000002</v>
      </c>
    </row>
    <row r="7618" spans="1:1" x14ac:dyDescent="0.3">
      <c r="A7618">
        <v>0.93740100000000004</v>
      </c>
    </row>
    <row r="7619" spans="1:1" x14ac:dyDescent="0.3">
      <c r="A7619">
        <v>0.64126300000000003</v>
      </c>
    </row>
    <row r="7620" spans="1:1" x14ac:dyDescent="0.3">
      <c r="A7620">
        <v>0.97409900000000005</v>
      </c>
    </row>
    <row r="7621" spans="1:1" x14ac:dyDescent="0.3">
      <c r="A7621">
        <v>0.85049799999999998</v>
      </c>
    </row>
    <row r="7622" spans="1:1" x14ac:dyDescent="0.3">
      <c r="A7622">
        <v>0.79211600000000004</v>
      </c>
    </row>
    <row r="7623" spans="1:1" x14ac:dyDescent="0.3">
      <c r="A7623">
        <v>0.75253899999999996</v>
      </c>
    </row>
    <row r="7624" spans="1:1" x14ac:dyDescent="0.3">
      <c r="A7624">
        <v>0.98348999999999998</v>
      </c>
    </row>
    <row r="7625" spans="1:1" x14ac:dyDescent="0.3">
      <c r="A7625">
        <v>0.36273499999999997</v>
      </c>
    </row>
    <row r="7626" spans="1:1" x14ac:dyDescent="0.3">
      <c r="A7626">
        <v>0.26433400000000001</v>
      </c>
    </row>
    <row r="7627" spans="1:1" x14ac:dyDescent="0.3">
      <c r="A7627">
        <v>0.32771499999999998</v>
      </c>
    </row>
    <row r="7628" spans="1:1" x14ac:dyDescent="0.3">
      <c r="A7628">
        <v>0.89022999999999997</v>
      </c>
    </row>
    <row r="7629" spans="1:1" x14ac:dyDescent="0.3">
      <c r="A7629">
        <v>0.35868499999999998</v>
      </c>
    </row>
    <row r="7630" spans="1:1" x14ac:dyDescent="0.3">
      <c r="A7630">
        <v>0.30216599999999999</v>
      </c>
    </row>
    <row r="7631" spans="1:1" x14ac:dyDescent="0.3">
      <c r="A7631">
        <v>0.45188200000000001</v>
      </c>
    </row>
    <row r="7632" spans="1:1" x14ac:dyDescent="0.3">
      <c r="A7632">
        <v>0.56537599999999999</v>
      </c>
    </row>
    <row r="7633" spans="1:1" x14ac:dyDescent="0.3">
      <c r="A7633">
        <v>0.485149</v>
      </c>
    </row>
    <row r="7634" spans="1:1" x14ac:dyDescent="0.3">
      <c r="A7634">
        <v>0.27459600000000001</v>
      </c>
    </row>
    <row r="7635" spans="1:1" x14ac:dyDescent="0.3">
      <c r="A7635">
        <v>0.98953500000000005</v>
      </c>
    </row>
    <row r="7636" spans="1:1" x14ac:dyDescent="0.3">
      <c r="A7636">
        <v>0.78243799999999997</v>
      </c>
    </row>
    <row r="7637" spans="1:1" x14ac:dyDescent="0.3">
      <c r="A7637">
        <v>0.48586800000000002</v>
      </c>
    </row>
    <row r="7638" spans="1:1" x14ac:dyDescent="0.3">
      <c r="A7638">
        <v>0.83331500000000003</v>
      </c>
    </row>
    <row r="7639" spans="1:1" x14ac:dyDescent="0.3">
      <c r="A7639">
        <v>0.38358700000000001</v>
      </c>
    </row>
    <row r="7640" spans="1:1" x14ac:dyDescent="0.3">
      <c r="A7640">
        <v>0.87706099999999998</v>
      </c>
    </row>
    <row r="7641" spans="1:1" x14ac:dyDescent="0.3">
      <c r="A7641">
        <v>0.39580599999999999</v>
      </c>
    </row>
    <row r="7642" spans="1:1" x14ac:dyDescent="0.3">
      <c r="A7642">
        <v>0.83838900000000005</v>
      </c>
    </row>
    <row r="7643" spans="1:1" x14ac:dyDescent="0.3">
      <c r="A7643">
        <v>0.37334499999999998</v>
      </c>
    </row>
    <row r="7644" spans="1:1" x14ac:dyDescent="0.3">
      <c r="A7644">
        <v>0.84832200000000002</v>
      </c>
    </row>
    <row r="7645" spans="1:1" x14ac:dyDescent="0.3">
      <c r="A7645">
        <v>0.73404999999999998</v>
      </c>
    </row>
    <row r="7646" spans="1:1" x14ac:dyDescent="0.3">
      <c r="A7646">
        <v>0.27413100000000001</v>
      </c>
    </row>
    <row r="7647" spans="1:1" x14ac:dyDescent="0.3">
      <c r="A7647">
        <v>0.63806200000000002</v>
      </c>
    </row>
    <row r="7648" spans="1:1" x14ac:dyDescent="0.3">
      <c r="A7648">
        <v>0.51822500000000005</v>
      </c>
    </row>
    <row r="7649" spans="1:1" x14ac:dyDescent="0.3">
      <c r="A7649">
        <v>0.619726</v>
      </c>
    </row>
    <row r="7650" spans="1:1" x14ac:dyDescent="0.3">
      <c r="A7650">
        <v>0.69013599999999997</v>
      </c>
    </row>
    <row r="7651" spans="1:1" x14ac:dyDescent="0.3">
      <c r="A7651">
        <v>0.83953900000000004</v>
      </c>
    </row>
    <row r="7652" spans="1:1" x14ac:dyDescent="0.3">
      <c r="A7652">
        <v>0.79306100000000002</v>
      </c>
    </row>
    <row r="7653" spans="1:1" x14ac:dyDescent="0.3">
      <c r="A7653">
        <v>0.22675899999999999</v>
      </c>
    </row>
    <row r="7654" spans="1:1" x14ac:dyDescent="0.3">
      <c r="A7654">
        <v>0.90697399999999995</v>
      </c>
    </row>
    <row r="7655" spans="1:1" x14ac:dyDescent="0.3">
      <c r="A7655">
        <v>0.38141700000000001</v>
      </c>
    </row>
    <row r="7656" spans="1:1" x14ac:dyDescent="0.3">
      <c r="A7656">
        <v>0.35079100000000002</v>
      </c>
    </row>
    <row r="7657" spans="1:1" x14ac:dyDescent="0.3">
      <c r="A7657">
        <v>0.61494000000000004</v>
      </c>
    </row>
    <row r="7658" spans="1:1" x14ac:dyDescent="0.3">
      <c r="A7658">
        <v>0.74704899999999996</v>
      </c>
    </row>
    <row r="7659" spans="1:1" x14ac:dyDescent="0.3">
      <c r="A7659">
        <v>0.61958299999999999</v>
      </c>
    </row>
    <row r="7660" spans="1:1" x14ac:dyDescent="0.3">
      <c r="A7660">
        <v>0.29360799999999998</v>
      </c>
    </row>
    <row r="7661" spans="1:1" x14ac:dyDescent="0.3">
      <c r="A7661">
        <v>0.70721800000000001</v>
      </c>
    </row>
    <row r="7662" spans="1:1" x14ac:dyDescent="0.3">
      <c r="A7662">
        <v>0.66447000000000001</v>
      </c>
    </row>
    <row r="7663" spans="1:1" x14ac:dyDescent="0.3">
      <c r="A7663">
        <v>0.59417200000000003</v>
      </c>
    </row>
    <row r="7664" spans="1:1" x14ac:dyDescent="0.3">
      <c r="A7664">
        <v>0.89255300000000004</v>
      </c>
    </row>
    <row r="7665" spans="1:1" x14ac:dyDescent="0.3">
      <c r="A7665">
        <v>0.23178599999999999</v>
      </c>
    </row>
    <row r="7666" spans="1:1" x14ac:dyDescent="0.3">
      <c r="A7666">
        <v>0.90368099999999996</v>
      </c>
    </row>
    <row r="7667" spans="1:1" x14ac:dyDescent="0.3">
      <c r="A7667">
        <v>0.69763799999999998</v>
      </c>
    </row>
    <row r="7668" spans="1:1" x14ac:dyDescent="0.3">
      <c r="A7668">
        <v>0.126666</v>
      </c>
    </row>
    <row r="7669" spans="1:1" x14ac:dyDescent="0.3">
      <c r="A7669">
        <v>0.84102399999999999</v>
      </c>
    </row>
    <row r="7670" spans="1:1" x14ac:dyDescent="0.3">
      <c r="A7670">
        <v>0.69487900000000002</v>
      </c>
    </row>
    <row r="7671" spans="1:1" x14ac:dyDescent="0.3">
      <c r="A7671">
        <v>0.79110499999999995</v>
      </c>
    </row>
    <row r="7672" spans="1:1" x14ac:dyDescent="0.3">
      <c r="A7672">
        <v>0.93002600000000002</v>
      </c>
    </row>
    <row r="7673" spans="1:1" x14ac:dyDescent="0.3">
      <c r="A7673">
        <v>0.332959</v>
      </c>
    </row>
    <row r="7674" spans="1:1" x14ac:dyDescent="0.3">
      <c r="A7674">
        <v>0.93831299999999995</v>
      </c>
    </row>
    <row r="7675" spans="1:1" x14ac:dyDescent="0.3">
      <c r="A7675">
        <v>0.74023799999999995</v>
      </c>
    </row>
    <row r="7676" spans="1:1" x14ac:dyDescent="0.3">
      <c r="A7676">
        <v>0.35754999999999998</v>
      </c>
    </row>
    <row r="7677" spans="1:1" x14ac:dyDescent="0.3">
      <c r="A7677">
        <v>0.58626999999999996</v>
      </c>
    </row>
    <row r="7678" spans="1:1" x14ac:dyDescent="0.3">
      <c r="A7678">
        <v>0.54830400000000001</v>
      </c>
    </row>
    <row r="7679" spans="1:1" x14ac:dyDescent="0.3">
      <c r="A7679">
        <v>0.67471300000000001</v>
      </c>
    </row>
    <row r="7680" spans="1:1" x14ac:dyDescent="0.3">
      <c r="A7680">
        <v>0.30877900000000003</v>
      </c>
    </row>
    <row r="7681" spans="1:1" x14ac:dyDescent="0.3">
      <c r="A7681">
        <v>0.109573</v>
      </c>
    </row>
    <row r="7682" spans="1:1" x14ac:dyDescent="0.3">
      <c r="A7682">
        <v>0.69669999999999999</v>
      </c>
    </row>
    <row r="7683" spans="1:1" x14ac:dyDescent="0.3">
      <c r="A7683">
        <v>0.924319</v>
      </c>
    </row>
    <row r="7684" spans="1:1" x14ac:dyDescent="0.3">
      <c r="A7684">
        <v>0.88956299999999999</v>
      </c>
    </row>
    <row r="7685" spans="1:1" x14ac:dyDescent="0.3">
      <c r="A7685">
        <v>0.15895799999999999</v>
      </c>
    </row>
    <row r="7686" spans="1:1" x14ac:dyDescent="0.3">
      <c r="A7686">
        <v>0.19387299999999999</v>
      </c>
    </row>
    <row r="7687" spans="1:1" x14ac:dyDescent="0.3">
      <c r="A7687">
        <v>0.30393900000000001</v>
      </c>
    </row>
    <row r="7688" spans="1:1" x14ac:dyDescent="0.3">
      <c r="A7688">
        <v>0.88289099999999998</v>
      </c>
    </row>
    <row r="7689" spans="1:1" x14ac:dyDescent="0.3">
      <c r="A7689">
        <v>0.40072600000000003</v>
      </c>
    </row>
    <row r="7690" spans="1:1" x14ac:dyDescent="0.3">
      <c r="A7690">
        <v>0.69695600000000002</v>
      </c>
    </row>
    <row r="7691" spans="1:1" x14ac:dyDescent="0.3">
      <c r="A7691">
        <v>0.45568399999999998</v>
      </c>
    </row>
    <row r="7692" spans="1:1" x14ac:dyDescent="0.3">
      <c r="A7692">
        <v>0.883822</v>
      </c>
    </row>
    <row r="7693" spans="1:1" x14ac:dyDescent="0.3">
      <c r="A7693">
        <v>0.86157399999999995</v>
      </c>
    </row>
    <row r="7694" spans="1:1" x14ac:dyDescent="0.3">
      <c r="A7694">
        <v>0.59162400000000004</v>
      </c>
    </row>
    <row r="7695" spans="1:1" x14ac:dyDescent="0.3">
      <c r="A7695">
        <v>0.98802699999999999</v>
      </c>
    </row>
    <row r="7696" spans="1:1" x14ac:dyDescent="0.3">
      <c r="A7696">
        <v>0.70633000000000001</v>
      </c>
    </row>
    <row r="7697" spans="1:1" x14ac:dyDescent="0.3">
      <c r="A7697">
        <v>0.38426100000000002</v>
      </c>
    </row>
    <row r="7698" spans="1:1" x14ac:dyDescent="0.3">
      <c r="A7698">
        <v>0.935419</v>
      </c>
    </row>
    <row r="7699" spans="1:1" x14ac:dyDescent="0.3">
      <c r="A7699">
        <v>0.50558499999999995</v>
      </c>
    </row>
    <row r="7700" spans="1:1" x14ac:dyDescent="0.3">
      <c r="A7700">
        <v>0.39373799999999998</v>
      </c>
    </row>
    <row r="7701" spans="1:1" x14ac:dyDescent="0.3">
      <c r="A7701">
        <v>0.762818</v>
      </c>
    </row>
    <row r="7702" spans="1:1" x14ac:dyDescent="0.3">
      <c r="A7702">
        <v>0.199186</v>
      </c>
    </row>
    <row r="7703" spans="1:1" x14ac:dyDescent="0.3">
      <c r="A7703">
        <v>0.54732999999999998</v>
      </c>
    </row>
    <row r="7704" spans="1:1" x14ac:dyDescent="0.3">
      <c r="A7704">
        <v>0.68740900000000005</v>
      </c>
    </row>
    <row r="7705" spans="1:1" x14ac:dyDescent="0.3">
      <c r="A7705">
        <v>0.64631499999999997</v>
      </c>
    </row>
    <row r="7706" spans="1:1" x14ac:dyDescent="0.3">
      <c r="A7706">
        <v>0.82739799999999997</v>
      </c>
    </row>
    <row r="7707" spans="1:1" x14ac:dyDescent="0.3">
      <c r="A7707">
        <v>0.22630700000000001</v>
      </c>
    </row>
    <row r="7708" spans="1:1" x14ac:dyDescent="0.3">
      <c r="A7708">
        <v>0.25374799999999997</v>
      </c>
    </row>
    <row r="7709" spans="1:1" x14ac:dyDescent="0.3">
      <c r="A7709">
        <v>0.804755</v>
      </c>
    </row>
    <row r="7710" spans="1:1" x14ac:dyDescent="0.3">
      <c r="A7710">
        <v>0.51834100000000005</v>
      </c>
    </row>
    <row r="7711" spans="1:1" x14ac:dyDescent="0.3">
      <c r="A7711">
        <v>0.18515599999999999</v>
      </c>
    </row>
    <row r="7712" spans="1:1" x14ac:dyDescent="0.3">
      <c r="A7712">
        <v>0.66248099999999999</v>
      </c>
    </row>
    <row r="7713" spans="1:1" x14ac:dyDescent="0.3">
      <c r="A7713">
        <v>0.51349999999999996</v>
      </c>
    </row>
    <row r="7714" spans="1:1" x14ac:dyDescent="0.3">
      <c r="A7714">
        <v>0.423763</v>
      </c>
    </row>
    <row r="7715" spans="1:1" x14ac:dyDescent="0.3">
      <c r="A7715">
        <v>0.10378900000000001</v>
      </c>
    </row>
    <row r="7716" spans="1:1" x14ac:dyDescent="0.3">
      <c r="A7716">
        <v>0.724526</v>
      </c>
    </row>
    <row r="7717" spans="1:1" x14ac:dyDescent="0.3">
      <c r="A7717">
        <v>0.488118</v>
      </c>
    </row>
    <row r="7718" spans="1:1" x14ac:dyDescent="0.3">
      <c r="A7718">
        <v>0.78305400000000003</v>
      </c>
    </row>
    <row r="7719" spans="1:1" x14ac:dyDescent="0.3">
      <c r="A7719">
        <v>0.37803599999999998</v>
      </c>
    </row>
    <row r="7720" spans="1:1" x14ac:dyDescent="0.3">
      <c r="A7720">
        <v>0.97487299999999999</v>
      </c>
    </row>
    <row r="7721" spans="1:1" x14ac:dyDescent="0.3">
      <c r="A7721">
        <v>0.92566999999999999</v>
      </c>
    </row>
    <row r="7722" spans="1:1" x14ac:dyDescent="0.3">
      <c r="A7722">
        <v>0.840947</v>
      </c>
    </row>
    <row r="7723" spans="1:1" x14ac:dyDescent="0.3">
      <c r="A7723">
        <v>0.266623</v>
      </c>
    </row>
    <row r="7724" spans="1:1" x14ac:dyDescent="0.3">
      <c r="A7724">
        <v>0.74987700000000002</v>
      </c>
    </row>
    <row r="7725" spans="1:1" x14ac:dyDescent="0.3">
      <c r="A7725">
        <v>0.18615399999999999</v>
      </c>
    </row>
    <row r="7726" spans="1:1" x14ac:dyDescent="0.3">
      <c r="A7726">
        <v>0.63428200000000001</v>
      </c>
    </row>
    <row r="7727" spans="1:1" x14ac:dyDescent="0.3">
      <c r="A7727">
        <v>0.86769099999999999</v>
      </c>
    </row>
    <row r="7728" spans="1:1" x14ac:dyDescent="0.3">
      <c r="A7728">
        <v>0.88803699999999997</v>
      </c>
    </row>
    <row r="7729" spans="1:1" x14ac:dyDescent="0.3">
      <c r="A7729">
        <v>0.41401500000000002</v>
      </c>
    </row>
    <row r="7730" spans="1:1" x14ac:dyDescent="0.3">
      <c r="A7730">
        <v>0.88263800000000003</v>
      </c>
    </row>
    <row r="7731" spans="1:1" x14ac:dyDescent="0.3">
      <c r="A7731">
        <v>0.464333</v>
      </c>
    </row>
    <row r="7732" spans="1:1" x14ac:dyDescent="0.3">
      <c r="A7732">
        <v>0.75571100000000002</v>
      </c>
    </row>
    <row r="7733" spans="1:1" x14ac:dyDescent="0.3">
      <c r="A7733">
        <v>0.57111299999999998</v>
      </c>
    </row>
    <row r="7734" spans="1:1" x14ac:dyDescent="0.3">
      <c r="A7734">
        <v>0.61018700000000003</v>
      </c>
    </row>
    <row r="7735" spans="1:1" x14ac:dyDescent="0.3">
      <c r="A7735">
        <v>0.32623999999999997</v>
      </c>
    </row>
    <row r="7736" spans="1:1" x14ac:dyDescent="0.3">
      <c r="A7736">
        <v>0.91189399999999998</v>
      </c>
    </row>
    <row r="7737" spans="1:1" x14ac:dyDescent="0.3">
      <c r="A7737">
        <v>0.855182</v>
      </c>
    </row>
    <row r="7738" spans="1:1" x14ac:dyDescent="0.3">
      <c r="A7738">
        <v>0.79097099999999998</v>
      </c>
    </row>
    <row r="7739" spans="1:1" x14ac:dyDescent="0.3">
      <c r="A7739">
        <v>0.59803499999999998</v>
      </c>
    </row>
    <row r="7740" spans="1:1" x14ac:dyDescent="0.3">
      <c r="A7740">
        <v>0.47558499999999998</v>
      </c>
    </row>
    <row r="7741" spans="1:1" x14ac:dyDescent="0.3">
      <c r="A7741">
        <v>0.81552000000000002</v>
      </c>
    </row>
    <row r="7742" spans="1:1" x14ac:dyDescent="0.3">
      <c r="A7742">
        <v>0.54871300000000001</v>
      </c>
    </row>
    <row r="7743" spans="1:1" x14ac:dyDescent="0.3">
      <c r="A7743">
        <v>0.85852499999999998</v>
      </c>
    </row>
    <row r="7744" spans="1:1" x14ac:dyDescent="0.3">
      <c r="A7744">
        <v>0.95853299999999997</v>
      </c>
    </row>
    <row r="7745" spans="1:1" x14ac:dyDescent="0.3">
      <c r="A7745">
        <v>0.332843</v>
      </c>
    </row>
    <row r="7746" spans="1:1" x14ac:dyDescent="0.3">
      <c r="A7746">
        <v>0.134163</v>
      </c>
    </row>
    <row r="7747" spans="1:1" x14ac:dyDescent="0.3">
      <c r="A7747">
        <v>0.49604599999999999</v>
      </c>
    </row>
    <row r="7748" spans="1:1" x14ac:dyDescent="0.3">
      <c r="A7748">
        <v>0.65642800000000001</v>
      </c>
    </row>
    <row r="7749" spans="1:1" x14ac:dyDescent="0.3">
      <c r="A7749">
        <v>0.23570199999999999</v>
      </c>
    </row>
    <row r="7750" spans="1:1" x14ac:dyDescent="0.3">
      <c r="A7750">
        <v>0.84452899999999997</v>
      </c>
    </row>
    <row r="7751" spans="1:1" x14ac:dyDescent="0.3">
      <c r="A7751">
        <v>0.28559899999999999</v>
      </c>
    </row>
    <row r="7752" spans="1:1" x14ac:dyDescent="0.3">
      <c r="A7752">
        <v>0.501579</v>
      </c>
    </row>
    <row r="7753" spans="1:1" x14ac:dyDescent="0.3">
      <c r="A7753">
        <v>0.81896999999999998</v>
      </c>
    </row>
    <row r="7754" spans="1:1" x14ac:dyDescent="0.3">
      <c r="A7754">
        <v>0.66051300000000002</v>
      </c>
    </row>
    <row r="7755" spans="1:1" x14ac:dyDescent="0.3">
      <c r="A7755">
        <v>0.22456200000000001</v>
      </c>
    </row>
    <row r="7756" spans="1:1" x14ac:dyDescent="0.3">
      <c r="A7756">
        <v>0.98394400000000004</v>
      </c>
    </row>
    <row r="7757" spans="1:1" x14ac:dyDescent="0.3">
      <c r="A7757">
        <v>0.848549</v>
      </c>
    </row>
    <row r="7758" spans="1:1" x14ac:dyDescent="0.3">
      <c r="A7758">
        <v>0.275783</v>
      </c>
    </row>
    <row r="7759" spans="1:1" x14ac:dyDescent="0.3">
      <c r="A7759">
        <v>0.109594</v>
      </c>
    </row>
    <row r="7760" spans="1:1" x14ac:dyDescent="0.3">
      <c r="A7760">
        <v>0.87536499999999995</v>
      </c>
    </row>
    <row r="7761" spans="1:1" x14ac:dyDescent="0.3">
      <c r="A7761">
        <v>0.32723200000000002</v>
      </c>
    </row>
    <row r="7762" spans="1:1" x14ac:dyDescent="0.3">
      <c r="A7762">
        <v>0.86380999999999997</v>
      </c>
    </row>
    <row r="7763" spans="1:1" x14ac:dyDescent="0.3">
      <c r="A7763">
        <v>0.215139</v>
      </c>
    </row>
    <row r="7764" spans="1:1" x14ac:dyDescent="0.3">
      <c r="A7764">
        <v>0.273198</v>
      </c>
    </row>
    <row r="7765" spans="1:1" x14ac:dyDescent="0.3">
      <c r="A7765">
        <v>0.97129399999999999</v>
      </c>
    </row>
    <row r="7766" spans="1:1" x14ac:dyDescent="0.3">
      <c r="A7766">
        <v>0.39697700000000002</v>
      </c>
    </row>
    <row r="7767" spans="1:1" x14ac:dyDescent="0.3">
      <c r="A7767">
        <v>0.30616900000000002</v>
      </c>
    </row>
    <row r="7768" spans="1:1" x14ac:dyDescent="0.3">
      <c r="A7768">
        <v>0.68278099999999997</v>
      </c>
    </row>
    <row r="7769" spans="1:1" x14ac:dyDescent="0.3">
      <c r="A7769">
        <v>0.156308</v>
      </c>
    </row>
    <row r="7770" spans="1:1" x14ac:dyDescent="0.3">
      <c r="A7770">
        <v>0.25237100000000001</v>
      </c>
    </row>
    <row r="7771" spans="1:1" x14ac:dyDescent="0.3">
      <c r="A7771">
        <v>0.61595999999999995</v>
      </c>
    </row>
    <row r="7772" spans="1:1" x14ac:dyDescent="0.3">
      <c r="A7772">
        <v>0.93219700000000005</v>
      </c>
    </row>
    <row r="7773" spans="1:1" x14ac:dyDescent="0.3">
      <c r="A7773">
        <v>0.95523899999999995</v>
      </c>
    </row>
    <row r="7774" spans="1:1" x14ac:dyDescent="0.3">
      <c r="A7774">
        <v>0.15404100000000001</v>
      </c>
    </row>
    <row r="7775" spans="1:1" x14ac:dyDescent="0.3">
      <c r="A7775">
        <v>0.84518300000000002</v>
      </c>
    </row>
    <row r="7776" spans="1:1" x14ac:dyDescent="0.3">
      <c r="A7776">
        <v>0.64966800000000002</v>
      </c>
    </row>
    <row r="7777" spans="1:1" x14ac:dyDescent="0.3">
      <c r="A7777">
        <v>0.58130800000000005</v>
      </c>
    </row>
    <row r="7778" spans="1:1" x14ac:dyDescent="0.3">
      <c r="A7778">
        <v>0.60828700000000002</v>
      </c>
    </row>
    <row r="7779" spans="1:1" x14ac:dyDescent="0.3">
      <c r="A7779">
        <v>0.52376999999999996</v>
      </c>
    </row>
    <row r="7780" spans="1:1" x14ac:dyDescent="0.3">
      <c r="A7780">
        <v>0.98263699999999998</v>
      </c>
    </row>
    <row r="7781" spans="1:1" x14ac:dyDescent="0.3">
      <c r="A7781">
        <v>0.72550800000000004</v>
      </c>
    </row>
    <row r="7782" spans="1:1" x14ac:dyDescent="0.3">
      <c r="A7782">
        <v>0.373336</v>
      </c>
    </row>
    <row r="7783" spans="1:1" x14ac:dyDescent="0.3">
      <c r="A7783">
        <v>0.59333000000000002</v>
      </c>
    </row>
    <row r="7784" spans="1:1" x14ac:dyDescent="0.3">
      <c r="A7784">
        <v>0.51594499999999999</v>
      </c>
    </row>
    <row r="7785" spans="1:1" x14ac:dyDescent="0.3">
      <c r="A7785">
        <v>0.86590999999999996</v>
      </c>
    </row>
    <row r="7786" spans="1:1" x14ac:dyDescent="0.3">
      <c r="A7786">
        <v>0.35105900000000001</v>
      </c>
    </row>
    <row r="7787" spans="1:1" x14ac:dyDescent="0.3">
      <c r="A7787">
        <v>0.652756</v>
      </c>
    </row>
    <row r="7788" spans="1:1" x14ac:dyDescent="0.3">
      <c r="A7788">
        <v>0.65968300000000002</v>
      </c>
    </row>
    <row r="7789" spans="1:1" x14ac:dyDescent="0.3">
      <c r="A7789">
        <v>0.24898899999999999</v>
      </c>
    </row>
    <row r="7790" spans="1:1" x14ac:dyDescent="0.3">
      <c r="A7790">
        <v>0.52414000000000005</v>
      </c>
    </row>
    <row r="7791" spans="1:1" x14ac:dyDescent="0.3">
      <c r="A7791">
        <v>0.61538499999999996</v>
      </c>
    </row>
    <row r="7792" spans="1:1" x14ac:dyDescent="0.3">
      <c r="A7792">
        <v>0.99397000000000002</v>
      </c>
    </row>
    <row r="7793" spans="1:1" x14ac:dyDescent="0.3">
      <c r="A7793">
        <v>0.57116100000000003</v>
      </c>
    </row>
    <row r="7794" spans="1:1" x14ac:dyDescent="0.3">
      <c r="A7794">
        <v>0.45016099999999998</v>
      </c>
    </row>
    <row r="7795" spans="1:1" x14ac:dyDescent="0.3">
      <c r="A7795">
        <v>0.55898599999999998</v>
      </c>
    </row>
    <row r="7796" spans="1:1" x14ac:dyDescent="0.3">
      <c r="A7796">
        <v>0.52199499999999999</v>
      </c>
    </row>
    <row r="7797" spans="1:1" x14ac:dyDescent="0.3">
      <c r="A7797">
        <v>0.48329100000000003</v>
      </c>
    </row>
    <row r="7798" spans="1:1" x14ac:dyDescent="0.3">
      <c r="A7798">
        <v>0.64852799999999999</v>
      </c>
    </row>
    <row r="7799" spans="1:1" x14ac:dyDescent="0.3">
      <c r="A7799">
        <v>0.71217600000000003</v>
      </c>
    </row>
    <row r="7800" spans="1:1" x14ac:dyDescent="0.3">
      <c r="A7800">
        <v>0.87783100000000003</v>
      </c>
    </row>
    <row r="7801" spans="1:1" x14ac:dyDescent="0.3">
      <c r="A7801">
        <v>0.69867599999999996</v>
      </c>
    </row>
    <row r="7802" spans="1:1" x14ac:dyDescent="0.3">
      <c r="A7802">
        <v>0.75260899999999997</v>
      </c>
    </row>
    <row r="7803" spans="1:1" x14ac:dyDescent="0.3">
      <c r="A7803">
        <v>0.17641599999999999</v>
      </c>
    </row>
    <row r="7804" spans="1:1" x14ac:dyDescent="0.3">
      <c r="A7804">
        <v>0.57413800000000004</v>
      </c>
    </row>
    <row r="7805" spans="1:1" x14ac:dyDescent="0.3">
      <c r="A7805">
        <v>0.93504299999999996</v>
      </c>
    </row>
    <row r="7806" spans="1:1" x14ac:dyDescent="0.3">
      <c r="A7806">
        <v>0.17138100000000001</v>
      </c>
    </row>
    <row r="7807" spans="1:1" x14ac:dyDescent="0.3">
      <c r="A7807">
        <v>0.89753700000000003</v>
      </c>
    </row>
    <row r="7808" spans="1:1" x14ac:dyDescent="0.3">
      <c r="A7808">
        <v>0.76064699999999996</v>
      </c>
    </row>
    <row r="7809" spans="1:1" x14ac:dyDescent="0.3">
      <c r="A7809">
        <v>0.326129</v>
      </c>
    </row>
    <row r="7810" spans="1:1" x14ac:dyDescent="0.3">
      <c r="A7810">
        <v>0.32233699999999998</v>
      </c>
    </row>
    <row r="7811" spans="1:1" x14ac:dyDescent="0.3">
      <c r="A7811">
        <v>0.36356699999999997</v>
      </c>
    </row>
    <row r="7812" spans="1:1" x14ac:dyDescent="0.3">
      <c r="A7812">
        <v>0.17258799999999999</v>
      </c>
    </row>
    <row r="7813" spans="1:1" x14ac:dyDescent="0.3">
      <c r="A7813">
        <v>0.51460700000000004</v>
      </c>
    </row>
    <row r="7814" spans="1:1" x14ac:dyDescent="0.3">
      <c r="A7814">
        <v>0.70547700000000002</v>
      </c>
    </row>
    <row r="7815" spans="1:1" x14ac:dyDescent="0.3">
      <c r="A7815">
        <v>0.320156</v>
      </c>
    </row>
    <row r="7816" spans="1:1" x14ac:dyDescent="0.3">
      <c r="A7816">
        <v>0.78812099999999996</v>
      </c>
    </row>
    <row r="7817" spans="1:1" x14ac:dyDescent="0.3">
      <c r="A7817">
        <v>0.50398600000000005</v>
      </c>
    </row>
    <row r="7818" spans="1:1" x14ac:dyDescent="0.3">
      <c r="A7818">
        <v>0.48577599999999999</v>
      </c>
    </row>
    <row r="7819" spans="1:1" x14ac:dyDescent="0.3">
      <c r="A7819">
        <v>0.224805</v>
      </c>
    </row>
    <row r="7820" spans="1:1" x14ac:dyDescent="0.3">
      <c r="A7820">
        <v>0.79044400000000004</v>
      </c>
    </row>
    <row r="7821" spans="1:1" x14ac:dyDescent="0.3">
      <c r="A7821">
        <v>0.35371799999999998</v>
      </c>
    </row>
    <row r="7822" spans="1:1" x14ac:dyDescent="0.3">
      <c r="A7822">
        <v>0.35936699999999999</v>
      </c>
    </row>
    <row r="7823" spans="1:1" x14ac:dyDescent="0.3">
      <c r="A7823">
        <v>0.233872</v>
      </c>
    </row>
    <row r="7824" spans="1:1" x14ac:dyDescent="0.3">
      <c r="A7824">
        <v>0.27668700000000002</v>
      </c>
    </row>
    <row r="7825" spans="1:1" x14ac:dyDescent="0.3">
      <c r="A7825">
        <v>0.97825799999999996</v>
      </c>
    </row>
    <row r="7826" spans="1:1" x14ac:dyDescent="0.3">
      <c r="A7826">
        <v>0.83350400000000002</v>
      </c>
    </row>
    <row r="7827" spans="1:1" x14ac:dyDescent="0.3">
      <c r="A7827">
        <v>0.89813699999999996</v>
      </c>
    </row>
    <row r="7828" spans="1:1" x14ac:dyDescent="0.3">
      <c r="A7828">
        <v>0.64927800000000002</v>
      </c>
    </row>
    <row r="7829" spans="1:1" x14ac:dyDescent="0.3">
      <c r="A7829">
        <v>0.122404</v>
      </c>
    </row>
    <row r="7830" spans="1:1" x14ac:dyDescent="0.3">
      <c r="A7830">
        <v>0.87927</v>
      </c>
    </row>
    <row r="7831" spans="1:1" x14ac:dyDescent="0.3">
      <c r="A7831">
        <v>0.70146200000000003</v>
      </c>
    </row>
    <row r="7832" spans="1:1" x14ac:dyDescent="0.3">
      <c r="A7832">
        <v>0.66127999999999998</v>
      </c>
    </row>
    <row r="7833" spans="1:1" x14ac:dyDescent="0.3">
      <c r="A7833">
        <v>0.47634300000000002</v>
      </c>
    </row>
    <row r="7834" spans="1:1" x14ac:dyDescent="0.3">
      <c r="A7834">
        <v>0.86943599999999999</v>
      </c>
    </row>
    <row r="7835" spans="1:1" x14ac:dyDescent="0.3">
      <c r="A7835">
        <v>0.64161800000000002</v>
      </c>
    </row>
    <row r="7836" spans="1:1" x14ac:dyDescent="0.3">
      <c r="A7836">
        <v>0.53311600000000003</v>
      </c>
    </row>
    <row r="7837" spans="1:1" x14ac:dyDescent="0.3">
      <c r="A7837">
        <v>0.29339700000000002</v>
      </c>
    </row>
    <row r="7838" spans="1:1" x14ac:dyDescent="0.3">
      <c r="A7838">
        <v>0.36848900000000001</v>
      </c>
    </row>
    <row r="7839" spans="1:1" x14ac:dyDescent="0.3">
      <c r="A7839">
        <v>0.89754500000000004</v>
      </c>
    </row>
    <row r="7840" spans="1:1" x14ac:dyDescent="0.3">
      <c r="A7840">
        <v>0.38036900000000001</v>
      </c>
    </row>
    <row r="7841" spans="1:1" x14ac:dyDescent="0.3">
      <c r="A7841">
        <v>0.49542199999999997</v>
      </c>
    </row>
    <row r="7842" spans="1:1" x14ac:dyDescent="0.3">
      <c r="A7842">
        <v>0.51517800000000002</v>
      </c>
    </row>
    <row r="7843" spans="1:1" x14ac:dyDescent="0.3">
      <c r="A7843">
        <v>0.368064</v>
      </c>
    </row>
    <row r="7844" spans="1:1" x14ac:dyDescent="0.3">
      <c r="A7844">
        <v>0.62599899999999997</v>
      </c>
    </row>
    <row r="7845" spans="1:1" x14ac:dyDescent="0.3">
      <c r="A7845">
        <v>0.70481000000000005</v>
      </c>
    </row>
    <row r="7846" spans="1:1" x14ac:dyDescent="0.3">
      <c r="A7846">
        <v>0.53347</v>
      </c>
    </row>
    <row r="7847" spans="1:1" x14ac:dyDescent="0.3">
      <c r="A7847">
        <v>0.95608599999999999</v>
      </c>
    </row>
    <row r="7848" spans="1:1" x14ac:dyDescent="0.3">
      <c r="A7848">
        <v>0.89095500000000005</v>
      </c>
    </row>
    <row r="7849" spans="1:1" x14ac:dyDescent="0.3">
      <c r="A7849">
        <v>0.68258200000000002</v>
      </c>
    </row>
    <row r="7850" spans="1:1" x14ac:dyDescent="0.3">
      <c r="A7850">
        <v>0.32333499999999998</v>
      </c>
    </row>
    <row r="7851" spans="1:1" x14ac:dyDescent="0.3">
      <c r="A7851">
        <v>0.90283599999999997</v>
      </c>
    </row>
    <row r="7852" spans="1:1" x14ac:dyDescent="0.3">
      <c r="A7852">
        <v>0.252662</v>
      </c>
    </row>
    <row r="7853" spans="1:1" x14ac:dyDescent="0.3">
      <c r="A7853">
        <v>0.42241099999999998</v>
      </c>
    </row>
    <row r="7854" spans="1:1" x14ac:dyDescent="0.3">
      <c r="A7854">
        <v>0.56301500000000004</v>
      </c>
    </row>
    <row r="7855" spans="1:1" x14ac:dyDescent="0.3">
      <c r="A7855">
        <v>0.57189199999999996</v>
      </c>
    </row>
    <row r="7856" spans="1:1" x14ac:dyDescent="0.3">
      <c r="A7856">
        <v>0.21509900000000001</v>
      </c>
    </row>
    <row r="7857" spans="1:1" x14ac:dyDescent="0.3">
      <c r="A7857">
        <v>0.64737100000000003</v>
      </c>
    </row>
    <row r="7858" spans="1:1" x14ac:dyDescent="0.3">
      <c r="A7858">
        <v>0.62928700000000004</v>
      </c>
    </row>
    <row r="7859" spans="1:1" x14ac:dyDescent="0.3">
      <c r="A7859">
        <v>0.43810700000000002</v>
      </c>
    </row>
    <row r="7860" spans="1:1" x14ac:dyDescent="0.3">
      <c r="A7860">
        <v>0.55517499999999997</v>
      </c>
    </row>
    <row r="7861" spans="1:1" x14ac:dyDescent="0.3">
      <c r="A7861">
        <v>0.84856900000000002</v>
      </c>
    </row>
    <row r="7862" spans="1:1" x14ac:dyDescent="0.3">
      <c r="A7862">
        <v>0.98928700000000003</v>
      </c>
    </row>
    <row r="7863" spans="1:1" x14ac:dyDescent="0.3">
      <c r="A7863">
        <v>0.48183999999999999</v>
      </c>
    </row>
    <row r="7864" spans="1:1" x14ac:dyDescent="0.3">
      <c r="A7864">
        <v>0.60724500000000003</v>
      </c>
    </row>
    <row r="7865" spans="1:1" x14ac:dyDescent="0.3">
      <c r="A7865">
        <v>0.90394399999999997</v>
      </c>
    </row>
    <row r="7866" spans="1:1" x14ac:dyDescent="0.3">
      <c r="A7866">
        <v>0.605823</v>
      </c>
    </row>
    <row r="7867" spans="1:1" x14ac:dyDescent="0.3">
      <c r="A7867">
        <v>0.19817399999999999</v>
      </c>
    </row>
    <row r="7868" spans="1:1" x14ac:dyDescent="0.3">
      <c r="A7868">
        <v>0.99792599999999998</v>
      </c>
    </row>
    <row r="7869" spans="1:1" x14ac:dyDescent="0.3">
      <c r="A7869">
        <v>0.10806300000000001</v>
      </c>
    </row>
    <row r="7870" spans="1:1" x14ac:dyDescent="0.3">
      <c r="A7870">
        <v>0.32319700000000001</v>
      </c>
    </row>
    <row r="7871" spans="1:1" x14ac:dyDescent="0.3">
      <c r="A7871">
        <v>0.56550599999999995</v>
      </c>
    </row>
    <row r="7872" spans="1:1" x14ac:dyDescent="0.3">
      <c r="A7872">
        <v>0.97695500000000002</v>
      </c>
    </row>
    <row r="7873" spans="1:1" x14ac:dyDescent="0.3">
      <c r="A7873">
        <v>0.88468599999999997</v>
      </c>
    </row>
    <row r="7874" spans="1:1" x14ac:dyDescent="0.3">
      <c r="A7874">
        <v>0.31402099999999999</v>
      </c>
    </row>
    <row r="7875" spans="1:1" x14ac:dyDescent="0.3">
      <c r="A7875">
        <v>0.67890799999999996</v>
      </c>
    </row>
    <row r="7876" spans="1:1" x14ac:dyDescent="0.3">
      <c r="A7876">
        <v>0.97969399999999995</v>
      </c>
    </row>
    <row r="7877" spans="1:1" x14ac:dyDescent="0.3">
      <c r="A7877">
        <v>0.69760699999999998</v>
      </c>
    </row>
    <row r="7878" spans="1:1" x14ac:dyDescent="0.3">
      <c r="A7878">
        <v>0.89249599999999996</v>
      </c>
    </row>
    <row r="7879" spans="1:1" x14ac:dyDescent="0.3">
      <c r="A7879">
        <v>0.71295299999999995</v>
      </c>
    </row>
    <row r="7880" spans="1:1" x14ac:dyDescent="0.3">
      <c r="A7880">
        <v>0.406472</v>
      </c>
    </row>
    <row r="7881" spans="1:1" x14ac:dyDescent="0.3">
      <c r="A7881">
        <v>0.37918600000000002</v>
      </c>
    </row>
    <row r="7882" spans="1:1" x14ac:dyDescent="0.3">
      <c r="A7882">
        <v>0.43343199999999998</v>
      </c>
    </row>
    <row r="7883" spans="1:1" x14ac:dyDescent="0.3">
      <c r="A7883">
        <v>0.97853699999999999</v>
      </c>
    </row>
    <row r="7884" spans="1:1" x14ac:dyDescent="0.3">
      <c r="A7884">
        <v>0.96251799999999998</v>
      </c>
    </row>
    <row r="7885" spans="1:1" x14ac:dyDescent="0.3">
      <c r="A7885">
        <v>0.785412</v>
      </c>
    </row>
    <row r="7886" spans="1:1" x14ac:dyDescent="0.3">
      <c r="A7886">
        <v>0.15926100000000001</v>
      </c>
    </row>
    <row r="7887" spans="1:1" x14ac:dyDescent="0.3">
      <c r="A7887">
        <v>0.812469</v>
      </c>
    </row>
    <row r="7888" spans="1:1" x14ac:dyDescent="0.3">
      <c r="A7888">
        <v>0.36774000000000001</v>
      </c>
    </row>
    <row r="7889" spans="1:1" x14ac:dyDescent="0.3">
      <c r="A7889">
        <v>0.33827800000000002</v>
      </c>
    </row>
    <row r="7890" spans="1:1" x14ac:dyDescent="0.3">
      <c r="A7890">
        <v>0.11791600000000001</v>
      </c>
    </row>
    <row r="7891" spans="1:1" x14ac:dyDescent="0.3">
      <c r="A7891">
        <v>0.95208400000000004</v>
      </c>
    </row>
    <row r="7892" spans="1:1" x14ac:dyDescent="0.3">
      <c r="A7892">
        <v>0.93060299999999996</v>
      </c>
    </row>
    <row r="7893" spans="1:1" x14ac:dyDescent="0.3">
      <c r="A7893">
        <v>0.71358999999999995</v>
      </c>
    </row>
    <row r="7894" spans="1:1" x14ac:dyDescent="0.3">
      <c r="A7894">
        <v>0.34744599999999998</v>
      </c>
    </row>
    <row r="7895" spans="1:1" x14ac:dyDescent="0.3">
      <c r="A7895">
        <v>0.23106499999999999</v>
      </c>
    </row>
    <row r="7896" spans="1:1" x14ac:dyDescent="0.3">
      <c r="A7896">
        <v>0.33924900000000002</v>
      </c>
    </row>
    <row r="7897" spans="1:1" x14ac:dyDescent="0.3">
      <c r="A7897">
        <v>0.30898199999999998</v>
      </c>
    </row>
    <row r="7898" spans="1:1" x14ac:dyDescent="0.3">
      <c r="A7898">
        <v>0.55274699999999999</v>
      </c>
    </row>
    <row r="7899" spans="1:1" x14ac:dyDescent="0.3">
      <c r="A7899">
        <v>0.52577200000000002</v>
      </c>
    </row>
    <row r="7900" spans="1:1" x14ac:dyDescent="0.3">
      <c r="A7900">
        <v>0.90650200000000003</v>
      </c>
    </row>
    <row r="7901" spans="1:1" x14ac:dyDescent="0.3">
      <c r="A7901">
        <v>0.93704100000000001</v>
      </c>
    </row>
    <row r="7902" spans="1:1" x14ac:dyDescent="0.3">
      <c r="A7902">
        <v>0.92237999999999998</v>
      </c>
    </row>
    <row r="7903" spans="1:1" x14ac:dyDescent="0.3">
      <c r="A7903">
        <v>0.27516400000000002</v>
      </c>
    </row>
    <row r="7904" spans="1:1" x14ac:dyDescent="0.3">
      <c r="A7904">
        <v>0.102339</v>
      </c>
    </row>
    <row r="7905" spans="1:1" x14ac:dyDescent="0.3">
      <c r="A7905">
        <v>0.16880400000000001</v>
      </c>
    </row>
    <row r="7906" spans="1:1" x14ac:dyDescent="0.3">
      <c r="A7906">
        <v>0.96462899999999996</v>
      </c>
    </row>
    <row r="7907" spans="1:1" x14ac:dyDescent="0.3">
      <c r="A7907">
        <v>0.26108100000000001</v>
      </c>
    </row>
    <row r="7908" spans="1:1" x14ac:dyDescent="0.3">
      <c r="A7908">
        <v>0.236258</v>
      </c>
    </row>
    <row r="7909" spans="1:1" x14ac:dyDescent="0.3">
      <c r="A7909">
        <v>0.93150200000000005</v>
      </c>
    </row>
    <row r="7910" spans="1:1" x14ac:dyDescent="0.3">
      <c r="A7910">
        <v>0.38206600000000002</v>
      </c>
    </row>
    <row r="7911" spans="1:1" x14ac:dyDescent="0.3">
      <c r="A7911">
        <v>0.23430000000000001</v>
      </c>
    </row>
    <row r="7912" spans="1:1" x14ac:dyDescent="0.3">
      <c r="A7912">
        <v>0.86248999999999998</v>
      </c>
    </row>
    <row r="7913" spans="1:1" x14ac:dyDescent="0.3">
      <c r="A7913">
        <v>0.92305300000000001</v>
      </c>
    </row>
    <row r="7914" spans="1:1" x14ac:dyDescent="0.3">
      <c r="A7914">
        <v>0.76965099999999997</v>
      </c>
    </row>
    <row r="7915" spans="1:1" x14ac:dyDescent="0.3">
      <c r="A7915">
        <v>0.75337900000000002</v>
      </c>
    </row>
    <row r="7916" spans="1:1" x14ac:dyDescent="0.3">
      <c r="A7916">
        <v>0.64017000000000002</v>
      </c>
    </row>
    <row r="7917" spans="1:1" x14ac:dyDescent="0.3">
      <c r="A7917">
        <v>0.102765</v>
      </c>
    </row>
    <row r="7918" spans="1:1" x14ac:dyDescent="0.3">
      <c r="A7918">
        <v>0.63037600000000005</v>
      </c>
    </row>
    <row r="7919" spans="1:1" x14ac:dyDescent="0.3">
      <c r="A7919">
        <v>0.62600599999999995</v>
      </c>
    </row>
    <row r="7920" spans="1:1" x14ac:dyDescent="0.3">
      <c r="A7920">
        <v>0.63192800000000005</v>
      </c>
    </row>
    <row r="7921" spans="1:1" x14ac:dyDescent="0.3">
      <c r="A7921">
        <v>0.24129800000000001</v>
      </c>
    </row>
    <row r="7922" spans="1:1" x14ac:dyDescent="0.3">
      <c r="A7922">
        <v>0.83920300000000003</v>
      </c>
    </row>
    <row r="7923" spans="1:1" x14ac:dyDescent="0.3">
      <c r="A7923">
        <v>0.71294100000000005</v>
      </c>
    </row>
    <row r="7924" spans="1:1" x14ac:dyDescent="0.3">
      <c r="A7924">
        <v>0.24856300000000001</v>
      </c>
    </row>
    <row r="7925" spans="1:1" x14ac:dyDescent="0.3">
      <c r="A7925">
        <v>0.388019</v>
      </c>
    </row>
    <row r="7926" spans="1:1" x14ac:dyDescent="0.3">
      <c r="A7926">
        <v>0.38612299999999999</v>
      </c>
    </row>
    <row r="7927" spans="1:1" x14ac:dyDescent="0.3">
      <c r="A7927">
        <v>0.19995199999999999</v>
      </c>
    </row>
    <row r="7928" spans="1:1" x14ac:dyDescent="0.3">
      <c r="A7928">
        <v>0.80521200000000004</v>
      </c>
    </row>
    <row r="7929" spans="1:1" x14ac:dyDescent="0.3">
      <c r="A7929">
        <v>0.78590000000000004</v>
      </c>
    </row>
    <row r="7930" spans="1:1" x14ac:dyDescent="0.3">
      <c r="A7930">
        <v>0.983819</v>
      </c>
    </row>
    <row r="7931" spans="1:1" x14ac:dyDescent="0.3">
      <c r="A7931">
        <v>0.79433299999999996</v>
      </c>
    </row>
    <row r="7932" spans="1:1" x14ac:dyDescent="0.3">
      <c r="A7932">
        <v>0.39450000000000002</v>
      </c>
    </row>
    <row r="7933" spans="1:1" x14ac:dyDescent="0.3">
      <c r="A7933">
        <v>0.91139800000000004</v>
      </c>
    </row>
    <row r="7934" spans="1:1" x14ac:dyDescent="0.3">
      <c r="A7934">
        <v>0.69484900000000005</v>
      </c>
    </row>
    <row r="7935" spans="1:1" x14ac:dyDescent="0.3">
      <c r="A7935">
        <v>0.48646099999999998</v>
      </c>
    </row>
    <row r="7936" spans="1:1" x14ac:dyDescent="0.3">
      <c r="A7936">
        <v>0.96263299999999996</v>
      </c>
    </row>
    <row r="7937" spans="1:1" x14ac:dyDescent="0.3">
      <c r="A7937">
        <v>0.317527</v>
      </c>
    </row>
    <row r="7938" spans="1:1" x14ac:dyDescent="0.3">
      <c r="A7938">
        <v>0.326515</v>
      </c>
    </row>
    <row r="7939" spans="1:1" x14ac:dyDescent="0.3">
      <c r="A7939">
        <v>0.86852399999999996</v>
      </c>
    </row>
    <row r="7940" spans="1:1" x14ac:dyDescent="0.3">
      <c r="A7940">
        <v>0.11375399999999999</v>
      </c>
    </row>
    <row r="7941" spans="1:1" x14ac:dyDescent="0.3">
      <c r="A7941">
        <v>0.80049599999999999</v>
      </c>
    </row>
    <row r="7942" spans="1:1" x14ac:dyDescent="0.3">
      <c r="A7942">
        <v>0.33422400000000002</v>
      </c>
    </row>
    <row r="7943" spans="1:1" x14ac:dyDescent="0.3">
      <c r="A7943">
        <v>0.99085800000000002</v>
      </c>
    </row>
    <row r="7944" spans="1:1" x14ac:dyDescent="0.3">
      <c r="A7944">
        <v>0.79982299999999995</v>
      </c>
    </row>
    <row r="7945" spans="1:1" x14ac:dyDescent="0.3">
      <c r="A7945">
        <v>0.18784100000000001</v>
      </c>
    </row>
    <row r="7946" spans="1:1" x14ac:dyDescent="0.3">
      <c r="A7946">
        <v>0.84513899999999997</v>
      </c>
    </row>
    <row r="7947" spans="1:1" x14ac:dyDescent="0.3">
      <c r="A7947">
        <v>0.34969600000000001</v>
      </c>
    </row>
    <row r="7948" spans="1:1" x14ac:dyDescent="0.3">
      <c r="A7948">
        <v>0.12250999999999999</v>
      </c>
    </row>
    <row r="7949" spans="1:1" x14ac:dyDescent="0.3">
      <c r="A7949">
        <v>0.130273</v>
      </c>
    </row>
    <row r="7950" spans="1:1" x14ac:dyDescent="0.3">
      <c r="A7950">
        <v>0.85487599999999997</v>
      </c>
    </row>
    <row r="7951" spans="1:1" x14ac:dyDescent="0.3">
      <c r="A7951">
        <v>0.16775100000000001</v>
      </c>
    </row>
    <row r="7952" spans="1:1" x14ac:dyDescent="0.3">
      <c r="A7952">
        <v>0.39726899999999998</v>
      </c>
    </row>
    <row r="7953" spans="1:1" x14ac:dyDescent="0.3">
      <c r="A7953">
        <v>0.32470700000000002</v>
      </c>
    </row>
    <row r="7954" spans="1:1" x14ac:dyDescent="0.3">
      <c r="A7954">
        <v>0.87139200000000006</v>
      </c>
    </row>
    <row r="7955" spans="1:1" x14ac:dyDescent="0.3">
      <c r="A7955">
        <v>0.18164</v>
      </c>
    </row>
    <row r="7956" spans="1:1" x14ac:dyDescent="0.3">
      <c r="A7956">
        <v>0.99720500000000001</v>
      </c>
    </row>
    <row r="7957" spans="1:1" x14ac:dyDescent="0.3">
      <c r="A7957">
        <v>0.14095299999999999</v>
      </c>
    </row>
    <row r="7958" spans="1:1" x14ac:dyDescent="0.3">
      <c r="A7958">
        <v>0.50409999999999999</v>
      </c>
    </row>
    <row r="7959" spans="1:1" x14ac:dyDescent="0.3">
      <c r="A7959">
        <v>0.788771</v>
      </c>
    </row>
    <row r="7960" spans="1:1" x14ac:dyDescent="0.3">
      <c r="A7960">
        <v>0.92941700000000005</v>
      </c>
    </row>
    <row r="7961" spans="1:1" x14ac:dyDescent="0.3">
      <c r="A7961">
        <v>0.23286599999999999</v>
      </c>
    </row>
    <row r="7962" spans="1:1" x14ac:dyDescent="0.3">
      <c r="A7962">
        <v>0.49885400000000002</v>
      </c>
    </row>
    <row r="7963" spans="1:1" x14ac:dyDescent="0.3">
      <c r="A7963">
        <v>0.45147199999999998</v>
      </c>
    </row>
    <row r="7964" spans="1:1" x14ac:dyDescent="0.3">
      <c r="A7964">
        <v>0.99044100000000002</v>
      </c>
    </row>
    <row r="7965" spans="1:1" x14ac:dyDescent="0.3">
      <c r="A7965">
        <v>0.74586799999999998</v>
      </c>
    </row>
    <row r="7966" spans="1:1" x14ac:dyDescent="0.3">
      <c r="A7966">
        <v>0.53571500000000005</v>
      </c>
    </row>
    <row r="7967" spans="1:1" x14ac:dyDescent="0.3">
      <c r="A7967">
        <v>0.94381499999999996</v>
      </c>
    </row>
    <row r="7968" spans="1:1" x14ac:dyDescent="0.3">
      <c r="A7968">
        <v>0.93764099999999995</v>
      </c>
    </row>
    <row r="7969" spans="1:1" x14ac:dyDescent="0.3">
      <c r="A7969">
        <v>0.58050100000000004</v>
      </c>
    </row>
    <row r="7970" spans="1:1" x14ac:dyDescent="0.3">
      <c r="A7970">
        <v>0.86565099999999995</v>
      </c>
    </row>
    <row r="7971" spans="1:1" x14ac:dyDescent="0.3">
      <c r="A7971">
        <v>0.31753500000000001</v>
      </c>
    </row>
    <row r="7972" spans="1:1" x14ac:dyDescent="0.3">
      <c r="A7972">
        <v>0.45691399999999999</v>
      </c>
    </row>
    <row r="7973" spans="1:1" x14ac:dyDescent="0.3">
      <c r="A7973">
        <v>0.39399899999999999</v>
      </c>
    </row>
    <row r="7974" spans="1:1" x14ac:dyDescent="0.3">
      <c r="A7974">
        <v>0.73507100000000003</v>
      </c>
    </row>
    <row r="7975" spans="1:1" x14ac:dyDescent="0.3">
      <c r="A7975">
        <v>0.41106399999999998</v>
      </c>
    </row>
    <row r="7976" spans="1:1" x14ac:dyDescent="0.3">
      <c r="A7976">
        <v>0.37289800000000001</v>
      </c>
    </row>
    <row r="7977" spans="1:1" x14ac:dyDescent="0.3">
      <c r="A7977">
        <v>0.69015499999999996</v>
      </c>
    </row>
    <row r="7978" spans="1:1" x14ac:dyDescent="0.3">
      <c r="A7978">
        <v>0.51874200000000004</v>
      </c>
    </row>
    <row r="7979" spans="1:1" x14ac:dyDescent="0.3">
      <c r="A7979">
        <v>0.83482100000000004</v>
      </c>
    </row>
    <row r="7980" spans="1:1" x14ac:dyDescent="0.3">
      <c r="A7980">
        <v>0.42271300000000001</v>
      </c>
    </row>
    <row r="7981" spans="1:1" x14ac:dyDescent="0.3">
      <c r="A7981">
        <v>0.46904499999999999</v>
      </c>
    </row>
    <row r="7982" spans="1:1" x14ac:dyDescent="0.3">
      <c r="A7982">
        <v>0.67181100000000005</v>
      </c>
    </row>
    <row r="7983" spans="1:1" x14ac:dyDescent="0.3">
      <c r="A7983">
        <v>0.33804899999999999</v>
      </c>
    </row>
    <row r="7984" spans="1:1" x14ac:dyDescent="0.3">
      <c r="A7984">
        <v>0.32185900000000001</v>
      </c>
    </row>
    <row r="7985" spans="1:1" x14ac:dyDescent="0.3">
      <c r="A7985">
        <v>0.57313400000000003</v>
      </c>
    </row>
    <row r="7986" spans="1:1" x14ac:dyDescent="0.3">
      <c r="A7986">
        <v>0.20621400000000001</v>
      </c>
    </row>
    <row r="7987" spans="1:1" x14ac:dyDescent="0.3">
      <c r="A7987">
        <v>0.72387699999999999</v>
      </c>
    </row>
    <row r="7988" spans="1:1" x14ac:dyDescent="0.3">
      <c r="A7988">
        <v>0.72759799999999997</v>
      </c>
    </row>
    <row r="7989" spans="1:1" x14ac:dyDescent="0.3">
      <c r="A7989">
        <v>0.82150699999999999</v>
      </c>
    </row>
    <row r="7990" spans="1:1" x14ac:dyDescent="0.3">
      <c r="A7990">
        <v>0.71601599999999999</v>
      </c>
    </row>
    <row r="7991" spans="1:1" x14ac:dyDescent="0.3">
      <c r="A7991">
        <v>0.46979300000000002</v>
      </c>
    </row>
    <row r="7992" spans="1:1" x14ac:dyDescent="0.3">
      <c r="A7992">
        <v>0.36301</v>
      </c>
    </row>
    <row r="7993" spans="1:1" x14ac:dyDescent="0.3">
      <c r="A7993">
        <v>0.88490199999999997</v>
      </c>
    </row>
    <row r="7994" spans="1:1" x14ac:dyDescent="0.3">
      <c r="A7994">
        <v>0.64970799999999995</v>
      </c>
    </row>
    <row r="7995" spans="1:1" x14ac:dyDescent="0.3">
      <c r="A7995">
        <v>0.91189100000000001</v>
      </c>
    </row>
    <row r="7996" spans="1:1" x14ac:dyDescent="0.3">
      <c r="A7996">
        <v>0.30213699999999999</v>
      </c>
    </row>
    <row r="7997" spans="1:1" x14ac:dyDescent="0.3">
      <c r="A7997">
        <v>0.32696199999999997</v>
      </c>
    </row>
    <row r="7998" spans="1:1" x14ac:dyDescent="0.3">
      <c r="A7998">
        <v>0.49202600000000002</v>
      </c>
    </row>
    <row r="7999" spans="1:1" x14ac:dyDescent="0.3">
      <c r="A7999">
        <v>0.335314</v>
      </c>
    </row>
    <row r="8000" spans="1:1" x14ac:dyDescent="0.3">
      <c r="A8000">
        <v>0.46212799999999998</v>
      </c>
    </row>
    <row r="8001" spans="1:1" x14ac:dyDescent="0.3">
      <c r="A8001">
        <v>0.31797700000000001</v>
      </c>
    </row>
    <row r="8002" spans="1:1" x14ac:dyDescent="0.3">
      <c r="A8002">
        <v>0.39657399999999998</v>
      </c>
    </row>
    <row r="8003" spans="1:1" x14ac:dyDescent="0.3">
      <c r="A8003">
        <v>0.94053399999999998</v>
      </c>
    </row>
    <row r="8004" spans="1:1" x14ac:dyDescent="0.3">
      <c r="A8004">
        <v>0.300182</v>
      </c>
    </row>
    <row r="8005" spans="1:1" x14ac:dyDescent="0.3">
      <c r="A8005">
        <v>0.55961300000000003</v>
      </c>
    </row>
    <row r="8006" spans="1:1" x14ac:dyDescent="0.3">
      <c r="A8006">
        <v>0.53827400000000003</v>
      </c>
    </row>
    <row r="8007" spans="1:1" x14ac:dyDescent="0.3">
      <c r="A8007">
        <v>0.77729899999999996</v>
      </c>
    </row>
    <row r="8008" spans="1:1" x14ac:dyDescent="0.3">
      <c r="A8008">
        <v>0.92355200000000004</v>
      </c>
    </row>
    <row r="8009" spans="1:1" x14ac:dyDescent="0.3">
      <c r="A8009">
        <v>0.93042400000000003</v>
      </c>
    </row>
    <row r="8010" spans="1:1" x14ac:dyDescent="0.3">
      <c r="A8010">
        <v>0.447938</v>
      </c>
    </row>
    <row r="8011" spans="1:1" x14ac:dyDescent="0.3">
      <c r="A8011">
        <v>0.41379700000000003</v>
      </c>
    </row>
    <row r="8012" spans="1:1" x14ac:dyDescent="0.3">
      <c r="A8012">
        <v>0.66956700000000002</v>
      </c>
    </row>
    <row r="8013" spans="1:1" x14ac:dyDescent="0.3">
      <c r="A8013">
        <v>0.90876199999999996</v>
      </c>
    </row>
    <row r="8014" spans="1:1" x14ac:dyDescent="0.3">
      <c r="A8014">
        <v>0.73968299999999998</v>
      </c>
    </row>
    <row r="8015" spans="1:1" x14ac:dyDescent="0.3">
      <c r="A8015">
        <v>0.18768000000000001</v>
      </c>
    </row>
    <row r="8016" spans="1:1" x14ac:dyDescent="0.3">
      <c r="A8016">
        <v>0.87520100000000001</v>
      </c>
    </row>
    <row r="8017" spans="1:1" x14ac:dyDescent="0.3">
      <c r="A8017">
        <v>0.114102</v>
      </c>
    </row>
    <row r="8018" spans="1:1" x14ac:dyDescent="0.3">
      <c r="A8018">
        <v>0.24766099999999999</v>
      </c>
    </row>
    <row r="8019" spans="1:1" x14ac:dyDescent="0.3">
      <c r="A8019">
        <v>0.49037799999999998</v>
      </c>
    </row>
    <row r="8020" spans="1:1" x14ac:dyDescent="0.3">
      <c r="A8020">
        <v>0.121542</v>
      </c>
    </row>
    <row r="8021" spans="1:1" x14ac:dyDescent="0.3">
      <c r="A8021">
        <v>0.91654599999999997</v>
      </c>
    </row>
    <row r="8022" spans="1:1" x14ac:dyDescent="0.3">
      <c r="A8022">
        <v>0.84462000000000004</v>
      </c>
    </row>
    <row r="8023" spans="1:1" x14ac:dyDescent="0.3">
      <c r="A8023">
        <v>0.72077199999999997</v>
      </c>
    </row>
    <row r="8024" spans="1:1" x14ac:dyDescent="0.3">
      <c r="A8024">
        <v>0.71234299999999995</v>
      </c>
    </row>
    <row r="8025" spans="1:1" x14ac:dyDescent="0.3">
      <c r="A8025">
        <v>0.29125699999999999</v>
      </c>
    </row>
    <row r="8026" spans="1:1" x14ac:dyDescent="0.3">
      <c r="A8026">
        <v>0.70494599999999996</v>
      </c>
    </row>
    <row r="8027" spans="1:1" x14ac:dyDescent="0.3">
      <c r="A8027">
        <v>0.63563999999999998</v>
      </c>
    </row>
    <row r="8028" spans="1:1" x14ac:dyDescent="0.3">
      <c r="A8028">
        <v>0.80884100000000003</v>
      </c>
    </row>
    <row r="8029" spans="1:1" x14ac:dyDescent="0.3">
      <c r="A8029">
        <v>0.16616800000000001</v>
      </c>
    </row>
    <row r="8030" spans="1:1" x14ac:dyDescent="0.3">
      <c r="A8030">
        <v>0.28196500000000002</v>
      </c>
    </row>
    <row r="8031" spans="1:1" x14ac:dyDescent="0.3">
      <c r="A8031">
        <v>0.141955</v>
      </c>
    </row>
    <row r="8032" spans="1:1" x14ac:dyDescent="0.3">
      <c r="A8032">
        <v>0.45418999999999998</v>
      </c>
    </row>
    <row r="8033" spans="1:1" x14ac:dyDescent="0.3">
      <c r="A8033">
        <v>0.105972</v>
      </c>
    </row>
    <row r="8034" spans="1:1" x14ac:dyDescent="0.3">
      <c r="A8034">
        <v>0.54674800000000001</v>
      </c>
    </row>
    <row r="8035" spans="1:1" x14ac:dyDescent="0.3">
      <c r="A8035">
        <v>0.24905099999999999</v>
      </c>
    </row>
    <row r="8036" spans="1:1" x14ac:dyDescent="0.3">
      <c r="A8036">
        <v>0.96328000000000003</v>
      </c>
    </row>
    <row r="8037" spans="1:1" x14ac:dyDescent="0.3">
      <c r="A8037">
        <v>0.95146900000000001</v>
      </c>
    </row>
    <row r="8038" spans="1:1" x14ac:dyDescent="0.3">
      <c r="A8038">
        <v>0.81313199999999997</v>
      </c>
    </row>
    <row r="8039" spans="1:1" x14ac:dyDescent="0.3">
      <c r="A8039">
        <v>0.88791699999999996</v>
      </c>
    </row>
    <row r="8040" spans="1:1" x14ac:dyDescent="0.3">
      <c r="A8040">
        <v>0.66127199999999997</v>
      </c>
    </row>
    <row r="8041" spans="1:1" x14ac:dyDescent="0.3">
      <c r="A8041">
        <v>0.293097</v>
      </c>
    </row>
    <row r="8042" spans="1:1" x14ac:dyDescent="0.3">
      <c r="A8042">
        <v>0.69738500000000003</v>
      </c>
    </row>
    <row r="8043" spans="1:1" x14ac:dyDescent="0.3">
      <c r="A8043">
        <v>0.51558499999999996</v>
      </c>
    </row>
    <row r="8044" spans="1:1" x14ac:dyDescent="0.3">
      <c r="A8044">
        <v>0.41676200000000002</v>
      </c>
    </row>
    <row r="8045" spans="1:1" x14ac:dyDescent="0.3">
      <c r="A8045">
        <v>0.56843100000000002</v>
      </c>
    </row>
    <row r="8046" spans="1:1" x14ac:dyDescent="0.3">
      <c r="A8046">
        <v>0.69190799999999997</v>
      </c>
    </row>
    <row r="8047" spans="1:1" x14ac:dyDescent="0.3">
      <c r="A8047">
        <v>0.81317899999999999</v>
      </c>
    </row>
    <row r="8048" spans="1:1" x14ac:dyDescent="0.3">
      <c r="A8048">
        <v>0.96672199999999997</v>
      </c>
    </row>
    <row r="8049" spans="1:1" x14ac:dyDescent="0.3">
      <c r="A8049">
        <v>0.70034099999999999</v>
      </c>
    </row>
    <row r="8050" spans="1:1" x14ac:dyDescent="0.3">
      <c r="A8050">
        <v>0.109946</v>
      </c>
    </row>
    <row r="8051" spans="1:1" x14ac:dyDescent="0.3">
      <c r="A8051">
        <v>0.31651400000000002</v>
      </c>
    </row>
    <row r="8052" spans="1:1" x14ac:dyDescent="0.3">
      <c r="A8052">
        <v>0.42042499999999999</v>
      </c>
    </row>
    <row r="8053" spans="1:1" x14ac:dyDescent="0.3">
      <c r="A8053">
        <v>0.92579699999999998</v>
      </c>
    </row>
    <row r="8054" spans="1:1" x14ac:dyDescent="0.3">
      <c r="A8054">
        <v>0.12515200000000001</v>
      </c>
    </row>
    <row r="8055" spans="1:1" x14ac:dyDescent="0.3">
      <c r="A8055">
        <v>0.434807</v>
      </c>
    </row>
    <row r="8056" spans="1:1" x14ac:dyDescent="0.3">
      <c r="A8056">
        <v>0.28365000000000001</v>
      </c>
    </row>
    <row r="8057" spans="1:1" x14ac:dyDescent="0.3">
      <c r="A8057">
        <v>0.44490200000000002</v>
      </c>
    </row>
    <row r="8058" spans="1:1" x14ac:dyDescent="0.3">
      <c r="A8058">
        <v>0.197655</v>
      </c>
    </row>
    <row r="8059" spans="1:1" x14ac:dyDescent="0.3">
      <c r="A8059">
        <v>0.65043099999999998</v>
      </c>
    </row>
    <row r="8060" spans="1:1" x14ac:dyDescent="0.3">
      <c r="A8060">
        <v>0.98616000000000004</v>
      </c>
    </row>
    <row r="8061" spans="1:1" x14ac:dyDescent="0.3">
      <c r="A8061">
        <v>0.30009400000000003</v>
      </c>
    </row>
    <row r="8062" spans="1:1" x14ac:dyDescent="0.3">
      <c r="A8062">
        <v>0.29897699999999999</v>
      </c>
    </row>
    <row r="8063" spans="1:1" x14ac:dyDescent="0.3">
      <c r="A8063">
        <v>0.84540499999999996</v>
      </c>
    </row>
    <row r="8064" spans="1:1" x14ac:dyDescent="0.3">
      <c r="A8064">
        <v>0.55316600000000005</v>
      </c>
    </row>
    <row r="8065" spans="1:1" x14ac:dyDescent="0.3">
      <c r="A8065">
        <v>0.76393200000000006</v>
      </c>
    </row>
    <row r="8066" spans="1:1" x14ac:dyDescent="0.3">
      <c r="A8066">
        <v>0.48261999999999999</v>
      </c>
    </row>
    <row r="8067" spans="1:1" x14ac:dyDescent="0.3">
      <c r="A8067">
        <v>0.913551</v>
      </c>
    </row>
    <row r="8068" spans="1:1" x14ac:dyDescent="0.3">
      <c r="A8068">
        <v>0.77894099999999999</v>
      </c>
    </row>
    <row r="8069" spans="1:1" x14ac:dyDescent="0.3">
      <c r="A8069">
        <v>0.12250999999999999</v>
      </c>
    </row>
    <row r="8070" spans="1:1" x14ac:dyDescent="0.3">
      <c r="A8070">
        <v>0.73137300000000005</v>
      </c>
    </row>
    <row r="8071" spans="1:1" x14ac:dyDescent="0.3">
      <c r="A8071">
        <v>0.92157</v>
      </c>
    </row>
    <row r="8072" spans="1:1" x14ac:dyDescent="0.3">
      <c r="A8072">
        <v>0.90943399999999996</v>
      </c>
    </row>
    <row r="8073" spans="1:1" x14ac:dyDescent="0.3">
      <c r="A8073">
        <v>0.85324999999999995</v>
      </c>
    </row>
    <row r="8074" spans="1:1" x14ac:dyDescent="0.3">
      <c r="A8074">
        <v>0.46641100000000002</v>
      </c>
    </row>
    <row r="8075" spans="1:1" x14ac:dyDescent="0.3">
      <c r="A8075">
        <v>0.50246999999999997</v>
      </c>
    </row>
    <row r="8076" spans="1:1" x14ac:dyDescent="0.3">
      <c r="A8076">
        <v>0.43328699999999998</v>
      </c>
    </row>
    <row r="8077" spans="1:1" x14ac:dyDescent="0.3">
      <c r="A8077">
        <v>0.192444</v>
      </c>
    </row>
    <row r="8078" spans="1:1" x14ac:dyDescent="0.3">
      <c r="A8078">
        <v>0.73035899999999998</v>
      </c>
    </row>
    <row r="8079" spans="1:1" x14ac:dyDescent="0.3">
      <c r="A8079">
        <v>0.96475999999999995</v>
      </c>
    </row>
    <row r="8080" spans="1:1" x14ac:dyDescent="0.3">
      <c r="A8080">
        <v>0.99826199999999998</v>
      </c>
    </row>
    <row r="8081" spans="1:1" x14ac:dyDescent="0.3">
      <c r="A8081">
        <v>0.28075699999999998</v>
      </c>
    </row>
    <row r="8082" spans="1:1" x14ac:dyDescent="0.3">
      <c r="A8082">
        <v>0.88576600000000005</v>
      </c>
    </row>
    <row r="8083" spans="1:1" x14ac:dyDescent="0.3">
      <c r="A8083">
        <v>0.13422200000000001</v>
      </c>
    </row>
    <row r="8084" spans="1:1" x14ac:dyDescent="0.3">
      <c r="A8084">
        <v>0.85877099999999995</v>
      </c>
    </row>
    <row r="8085" spans="1:1" x14ac:dyDescent="0.3">
      <c r="A8085">
        <v>0.75043000000000004</v>
      </c>
    </row>
    <row r="8086" spans="1:1" x14ac:dyDescent="0.3">
      <c r="A8086">
        <v>0.96858900000000003</v>
      </c>
    </row>
    <row r="8087" spans="1:1" x14ac:dyDescent="0.3">
      <c r="A8087">
        <v>0.90911500000000001</v>
      </c>
    </row>
    <row r="8088" spans="1:1" x14ac:dyDescent="0.3">
      <c r="A8088">
        <v>0.59538500000000005</v>
      </c>
    </row>
    <row r="8089" spans="1:1" x14ac:dyDescent="0.3">
      <c r="A8089">
        <v>0.55742199999999997</v>
      </c>
    </row>
    <row r="8090" spans="1:1" x14ac:dyDescent="0.3">
      <c r="A8090">
        <v>0.42923800000000001</v>
      </c>
    </row>
    <row r="8091" spans="1:1" x14ac:dyDescent="0.3">
      <c r="A8091">
        <v>0.89677600000000002</v>
      </c>
    </row>
    <row r="8092" spans="1:1" x14ac:dyDescent="0.3">
      <c r="A8092">
        <v>0.28694900000000001</v>
      </c>
    </row>
    <row r="8093" spans="1:1" x14ac:dyDescent="0.3">
      <c r="A8093">
        <v>0.79028900000000002</v>
      </c>
    </row>
    <row r="8094" spans="1:1" x14ac:dyDescent="0.3">
      <c r="A8094">
        <v>0.84603200000000001</v>
      </c>
    </row>
    <row r="8095" spans="1:1" x14ac:dyDescent="0.3">
      <c r="A8095">
        <v>0.246473</v>
      </c>
    </row>
    <row r="8096" spans="1:1" x14ac:dyDescent="0.3">
      <c r="A8096">
        <v>0.12798999999999999</v>
      </c>
    </row>
    <row r="8097" spans="1:1" x14ac:dyDescent="0.3">
      <c r="A8097">
        <v>0.439114</v>
      </c>
    </row>
    <row r="8098" spans="1:1" x14ac:dyDescent="0.3">
      <c r="A8098">
        <v>0.38113900000000001</v>
      </c>
    </row>
    <row r="8099" spans="1:1" x14ac:dyDescent="0.3">
      <c r="A8099">
        <v>0.68712899999999999</v>
      </c>
    </row>
    <row r="8100" spans="1:1" x14ac:dyDescent="0.3">
      <c r="A8100">
        <v>0.49170900000000001</v>
      </c>
    </row>
    <row r="8101" spans="1:1" x14ac:dyDescent="0.3">
      <c r="A8101">
        <v>0.52121700000000004</v>
      </c>
    </row>
    <row r="8102" spans="1:1" x14ac:dyDescent="0.3">
      <c r="A8102">
        <v>0.49426799999999999</v>
      </c>
    </row>
    <row r="8103" spans="1:1" x14ac:dyDescent="0.3">
      <c r="A8103">
        <v>0.83371899999999999</v>
      </c>
    </row>
    <row r="8104" spans="1:1" x14ac:dyDescent="0.3">
      <c r="A8104">
        <v>0.942492</v>
      </c>
    </row>
    <row r="8105" spans="1:1" x14ac:dyDescent="0.3">
      <c r="A8105">
        <v>0.93867</v>
      </c>
    </row>
    <row r="8106" spans="1:1" x14ac:dyDescent="0.3">
      <c r="A8106">
        <v>0.30838900000000002</v>
      </c>
    </row>
    <row r="8107" spans="1:1" x14ac:dyDescent="0.3">
      <c r="A8107">
        <v>0.27227699999999999</v>
      </c>
    </row>
    <row r="8108" spans="1:1" x14ac:dyDescent="0.3">
      <c r="A8108">
        <v>0.76752699999999996</v>
      </c>
    </row>
    <row r="8109" spans="1:1" x14ac:dyDescent="0.3">
      <c r="A8109">
        <v>0.45614500000000002</v>
      </c>
    </row>
    <row r="8110" spans="1:1" x14ac:dyDescent="0.3">
      <c r="A8110">
        <v>0.443546</v>
      </c>
    </row>
    <row r="8111" spans="1:1" x14ac:dyDescent="0.3">
      <c r="A8111">
        <v>0.66632899999999995</v>
      </c>
    </row>
    <row r="8112" spans="1:1" x14ac:dyDescent="0.3">
      <c r="A8112">
        <v>0.68638299999999997</v>
      </c>
    </row>
    <row r="8113" spans="1:1" x14ac:dyDescent="0.3">
      <c r="A8113">
        <v>0.485622</v>
      </c>
    </row>
    <row r="8114" spans="1:1" x14ac:dyDescent="0.3">
      <c r="A8114">
        <v>0.70959499999999998</v>
      </c>
    </row>
    <row r="8115" spans="1:1" x14ac:dyDescent="0.3">
      <c r="A8115">
        <v>0.74387300000000001</v>
      </c>
    </row>
    <row r="8116" spans="1:1" x14ac:dyDescent="0.3">
      <c r="A8116">
        <v>0.33240799999999998</v>
      </c>
    </row>
    <row r="8117" spans="1:1" x14ac:dyDescent="0.3">
      <c r="A8117">
        <v>0.90056999999999998</v>
      </c>
    </row>
    <row r="8118" spans="1:1" x14ac:dyDescent="0.3">
      <c r="A8118">
        <v>0.56535999999999997</v>
      </c>
    </row>
    <row r="8119" spans="1:1" x14ac:dyDescent="0.3">
      <c r="A8119">
        <v>0.85242899999999999</v>
      </c>
    </row>
    <row r="8120" spans="1:1" x14ac:dyDescent="0.3">
      <c r="A8120">
        <v>0.60304400000000002</v>
      </c>
    </row>
    <row r="8121" spans="1:1" x14ac:dyDescent="0.3">
      <c r="A8121">
        <v>0.47192299999999998</v>
      </c>
    </row>
    <row r="8122" spans="1:1" x14ac:dyDescent="0.3">
      <c r="A8122">
        <v>0.59332600000000002</v>
      </c>
    </row>
    <row r="8123" spans="1:1" x14ac:dyDescent="0.3">
      <c r="A8123">
        <v>0.348914</v>
      </c>
    </row>
    <row r="8124" spans="1:1" x14ac:dyDescent="0.3">
      <c r="A8124">
        <v>0.23952799999999999</v>
      </c>
    </row>
    <row r="8125" spans="1:1" x14ac:dyDescent="0.3">
      <c r="A8125">
        <v>0.61977000000000004</v>
      </c>
    </row>
    <row r="8126" spans="1:1" x14ac:dyDescent="0.3">
      <c r="A8126">
        <v>0.87344299999999997</v>
      </c>
    </row>
    <row r="8127" spans="1:1" x14ac:dyDescent="0.3">
      <c r="A8127">
        <v>0.27334799999999998</v>
      </c>
    </row>
    <row r="8128" spans="1:1" x14ac:dyDescent="0.3">
      <c r="A8128">
        <v>0.757297</v>
      </c>
    </row>
    <row r="8129" spans="1:1" x14ac:dyDescent="0.3">
      <c r="A8129">
        <v>0.90393800000000002</v>
      </c>
    </row>
    <row r="8130" spans="1:1" x14ac:dyDescent="0.3">
      <c r="A8130">
        <v>0.24665599999999999</v>
      </c>
    </row>
    <row r="8131" spans="1:1" x14ac:dyDescent="0.3">
      <c r="A8131">
        <v>0.71964099999999998</v>
      </c>
    </row>
    <row r="8132" spans="1:1" x14ac:dyDescent="0.3">
      <c r="A8132">
        <v>0.43556600000000001</v>
      </c>
    </row>
    <row r="8133" spans="1:1" x14ac:dyDescent="0.3">
      <c r="A8133">
        <v>0.30161100000000002</v>
      </c>
    </row>
    <row r="8134" spans="1:1" x14ac:dyDescent="0.3">
      <c r="A8134">
        <v>0.93901000000000001</v>
      </c>
    </row>
    <row r="8135" spans="1:1" x14ac:dyDescent="0.3">
      <c r="A8135">
        <v>0.27708899999999997</v>
      </c>
    </row>
    <row r="8136" spans="1:1" x14ac:dyDescent="0.3">
      <c r="A8136">
        <v>0.96118499999999996</v>
      </c>
    </row>
    <row r="8137" spans="1:1" x14ac:dyDescent="0.3">
      <c r="A8137">
        <v>0.52680700000000003</v>
      </c>
    </row>
    <row r="8138" spans="1:1" x14ac:dyDescent="0.3">
      <c r="A8138">
        <v>0.50638700000000003</v>
      </c>
    </row>
    <row r="8139" spans="1:1" x14ac:dyDescent="0.3">
      <c r="A8139">
        <v>0.17593800000000001</v>
      </c>
    </row>
    <row r="8140" spans="1:1" x14ac:dyDescent="0.3">
      <c r="A8140">
        <v>0.38338100000000003</v>
      </c>
    </row>
    <row r="8141" spans="1:1" x14ac:dyDescent="0.3">
      <c r="A8141">
        <v>0.347686</v>
      </c>
    </row>
    <row r="8142" spans="1:1" x14ac:dyDescent="0.3">
      <c r="A8142">
        <v>0.36796299999999998</v>
      </c>
    </row>
    <row r="8143" spans="1:1" x14ac:dyDescent="0.3">
      <c r="A8143">
        <v>0.48634699999999997</v>
      </c>
    </row>
    <row r="8144" spans="1:1" x14ac:dyDescent="0.3">
      <c r="A8144">
        <v>0.62495999999999996</v>
      </c>
    </row>
    <row r="8145" spans="1:1" x14ac:dyDescent="0.3">
      <c r="A8145">
        <v>0.607622</v>
      </c>
    </row>
    <row r="8146" spans="1:1" x14ac:dyDescent="0.3">
      <c r="A8146">
        <v>0.77105800000000002</v>
      </c>
    </row>
    <row r="8147" spans="1:1" x14ac:dyDescent="0.3">
      <c r="A8147">
        <v>0.996641</v>
      </c>
    </row>
    <row r="8148" spans="1:1" x14ac:dyDescent="0.3">
      <c r="A8148">
        <v>0.89189499999999999</v>
      </c>
    </row>
    <row r="8149" spans="1:1" x14ac:dyDescent="0.3">
      <c r="A8149">
        <v>0.524752</v>
      </c>
    </row>
    <row r="8150" spans="1:1" x14ac:dyDescent="0.3">
      <c r="A8150">
        <v>0.36812499999999998</v>
      </c>
    </row>
    <row r="8151" spans="1:1" x14ac:dyDescent="0.3">
      <c r="A8151">
        <v>0.95090300000000005</v>
      </c>
    </row>
    <row r="8152" spans="1:1" x14ac:dyDescent="0.3">
      <c r="A8152">
        <v>0.47914400000000001</v>
      </c>
    </row>
    <row r="8153" spans="1:1" x14ac:dyDescent="0.3">
      <c r="A8153">
        <v>0.18884300000000001</v>
      </c>
    </row>
    <row r="8154" spans="1:1" x14ac:dyDescent="0.3">
      <c r="A8154">
        <v>0.79731700000000005</v>
      </c>
    </row>
    <row r="8155" spans="1:1" x14ac:dyDescent="0.3">
      <c r="A8155">
        <v>0.53643700000000005</v>
      </c>
    </row>
    <row r="8156" spans="1:1" x14ac:dyDescent="0.3">
      <c r="A8156">
        <v>0.26205299999999998</v>
      </c>
    </row>
    <row r="8157" spans="1:1" x14ac:dyDescent="0.3">
      <c r="A8157">
        <v>0.42325000000000002</v>
      </c>
    </row>
    <row r="8158" spans="1:1" x14ac:dyDescent="0.3">
      <c r="A8158">
        <v>0.25840400000000002</v>
      </c>
    </row>
    <row r="8159" spans="1:1" x14ac:dyDescent="0.3">
      <c r="A8159">
        <v>0.67360399999999998</v>
      </c>
    </row>
    <row r="8160" spans="1:1" x14ac:dyDescent="0.3">
      <c r="A8160">
        <v>0.194886</v>
      </c>
    </row>
    <row r="8161" spans="1:1" x14ac:dyDescent="0.3">
      <c r="A8161">
        <v>0.41059400000000001</v>
      </c>
    </row>
    <row r="8162" spans="1:1" x14ac:dyDescent="0.3">
      <c r="A8162">
        <v>0.43619400000000003</v>
      </c>
    </row>
    <row r="8163" spans="1:1" x14ac:dyDescent="0.3">
      <c r="A8163">
        <v>0.93345400000000001</v>
      </c>
    </row>
    <row r="8164" spans="1:1" x14ac:dyDescent="0.3">
      <c r="A8164">
        <v>0.68676000000000004</v>
      </c>
    </row>
    <row r="8165" spans="1:1" x14ac:dyDescent="0.3">
      <c r="A8165">
        <v>0.42482500000000001</v>
      </c>
    </row>
    <row r="8166" spans="1:1" x14ac:dyDescent="0.3">
      <c r="A8166">
        <v>0.664184</v>
      </c>
    </row>
    <row r="8167" spans="1:1" x14ac:dyDescent="0.3">
      <c r="A8167">
        <v>0.71021299999999998</v>
      </c>
    </row>
    <row r="8168" spans="1:1" x14ac:dyDescent="0.3">
      <c r="A8168">
        <v>0.95282500000000003</v>
      </c>
    </row>
    <row r="8169" spans="1:1" x14ac:dyDescent="0.3">
      <c r="A8169">
        <v>0.28367900000000001</v>
      </c>
    </row>
    <row r="8170" spans="1:1" x14ac:dyDescent="0.3">
      <c r="A8170">
        <v>0.44548399999999999</v>
      </c>
    </row>
    <row r="8171" spans="1:1" x14ac:dyDescent="0.3">
      <c r="A8171">
        <v>0.65915800000000002</v>
      </c>
    </row>
    <row r="8172" spans="1:1" x14ac:dyDescent="0.3">
      <c r="A8172">
        <v>0.92537599999999998</v>
      </c>
    </row>
    <row r="8173" spans="1:1" x14ac:dyDescent="0.3">
      <c r="A8173">
        <v>0.76422299999999999</v>
      </c>
    </row>
    <row r="8174" spans="1:1" x14ac:dyDescent="0.3">
      <c r="A8174">
        <v>0.95932600000000001</v>
      </c>
    </row>
    <row r="8175" spans="1:1" x14ac:dyDescent="0.3">
      <c r="A8175">
        <v>0.75297800000000004</v>
      </c>
    </row>
    <row r="8176" spans="1:1" x14ac:dyDescent="0.3">
      <c r="A8176">
        <v>0.82644300000000004</v>
      </c>
    </row>
    <row r="8177" spans="1:1" x14ac:dyDescent="0.3">
      <c r="A8177">
        <v>0.32136300000000001</v>
      </c>
    </row>
    <row r="8178" spans="1:1" x14ac:dyDescent="0.3">
      <c r="A8178">
        <v>0.88709300000000002</v>
      </c>
    </row>
    <row r="8179" spans="1:1" x14ac:dyDescent="0.3">
      <c r="A8179">
        <v>0.78028699999999995</v>
      </c>
    </row>
    <row r="8180" spans="1:1" x14ac:dyDescent="0.3">
      <c r="A8180">
        <v>0.84244200000000002</v>
      </c>
    </row>
    <row r="8181" spans="1:1" x14ac:dyDescent="0.3">
      <c r="A8181">
        <v>0.83871300000000004</v>
      </c>
    </row>
    <row r="8182" spans="1:1" x14ac:dyDescent="0.3">
      <c r="A8182">
        <v>0.97570000000000001</v>
      </c>
    </row>
    <row r="8183" spans="1:1" x14ac:dyDescent="0.3">
      <c r="A8183">
        <v>0.307981</v>
      </c>
    </row>
    <row r="8184" spans="1:1" x14ac:dyDescent="0.3">
      <c r="A8184">
        <v>0.71792599999999995</v>
      </c>
    </row>
    <row r="8185" spans="1:1" x14ac:dyDescent="0.3">
      <c r="A8185">
        <v>0.90715800000000002</v>
      </c>
    </row>
    <row r="8186" spans="1:1" x14ac:dyDescent="0.3">
      <c r="A8186">
        <v>0.53675899999999999</v>
      </c>
    </row>
    <row r="8187" spans="1:1" x14ac:dyDescent="0.3">
      <c r="A8187">
        <v>0.73255899999999996</v>
      </c>
    </row>
    <row r="8188" spans="1:1" x14ac:dyDescent="0.3">
      <c r="A8188">
        <v>0.476246</v>
      </c>
    </row>
    <row r="8189" spans="1:1" x14ac:dyDescent="0.3">
      <c r="A8189">
        <v>0.44497100000000001</v>
      </c>
    </row>
    <row r="8190" spans="1:1" x14ac:dyDescent="0.3">
      <c r="A8190">
        <v>0.43906899999999999</v>
      </c>
    </row>
    <row r="8191" spans="1:1" x14ac:dyDescent="0.3">
      <c r="A8191">
        <v>0.246111</v>
      </c>
    </row>
    <row r="8192" spans="1:1" x14ac:dyDescent="0.3">
      <c r="A8192">
        <v>0.552338</v>
      </c>
    </row>
    <row r="8193" spans="1:1" x14ac:dyDescent="0.3">
      <c r="A8193">
        <v>0.25414900000000001</v>
      </c>
    </row>
    <row r="8194" spans="1:1" x14ac:dyDescent="0.3">
      <c r="A8194">
        <v>0.85350199999999998</v>
      </c>
    </row>
    <row r="8195" spans="1:1" x14ac:dyDescent="0.3">
      <c r="A8195">
        <v>0.17868200000000001</v>
      </c>
    </row>
    <row r="8196" spans="1:1" x14ac:dyDescent="0.3">
      <c r="A8196">
        <v>0.44928800000000002</v>
      </c>
    </row>
    <row r="8197" spans="1:1" x14ac:dyDescent="0.3">
      <c r="A8197">
        <v>0.65655600000000003</v>
      </c>
    </row>
    <row r="8198" spans="1:1" x14ac:dyDescent="0.3">
      <c r="A8198">
        <v>0.60139699999999996</v>
      </c>
    </row>
    <row r="8199" spans="1:1" x14ac:dyDescent="0.3">
      <c r="A8199">
        <v>0.100605</v>
      </c>
    </row>
    <row r="8200" spans="1:1" x14ac:dyDescent="0.3">
      <c r="A8200">
        <v>0.69450900000000004</v>
      </c>
    </row>
    <row r="8201" spans="1:1" x14ac:dyDescent="0.3">
      <c r="A8201">
        <v>0.48144999999999999</v>
      </c>
    </row>
    <row r="8202" spans="1:1" x14ac:dyDescent="0.3">
      <c r="A8202">
        <v>0.625112</v>
      </c>
    </row>
    <row r="8203" spans="1:1" x14ac:dyDescent="0.3">
      <c r="A8203">
        <v>0.54550100000000001</v>
      </c>
    </row>
    <row r="8204" spans="1:1" x14ac:dyDescent="0.3">
      <c r="A8204">
        <v>0.99893200000000004</v>
      </c>
    </row>
    <row r="8205" spans="1:1" x14ac:dyDescent="0.3">
      <c r="A8205">
        <v>0.22018699999999999</v>
      </c>
    </row>
    <row r="8206" spans="1:1" x14ac:dyDescent="0.3">
      <c r="A8206">
        <v>0.47370000000000001</v>
      </c>
    </row>
    <row r="8207" spans="1:1" x14ac:dyDescent="0.3">
      <c r="A8207">
        <v>0.87886200000000003</v>
      </c>
    </row>
    <row r="8208" spans="1:1" x14ac:dyDescent="0.3">
      <c r="A8208">
        <v>0.74009000000000003</v>
      </c>
    </row>
    <row r="8209" spans="1:1" x14ac:dyDescent="0.3">
      <c r="A8209">
        <v>0.82708099999999996</v>
      </c>
    </row>
    <row r="8210" spans="1:1" x14ac:dyDescent="0.3">
      <c r="A8210">
        <v>0.31001800000000002</v>
      </c>
    </row>
    <row r="8211" spans="1:1" x14ac:dyDescent="0.3">
      <c r="A8211">
        <v>0.32480399999999998</v>
      </c>
    </row>
    <row r="8212" spans="1:1" x14ac:dyDescent="0.3">
      <c r="A8212">
        <v>0.85256900000000002</v>
      </c>
    </row>
    <row r="8213" spans="1:1" x14ac:dyDescent="0.3">
      <c r="A8213">
        <v>0.60513099999999997</v>
      </c>
    </row>
    <row r="8214" spans="1:1" x14ac:dyDescent="0.3">
      <c r="A8214">
        <v>0.93545800000000001</v>
      </c>
    </row>
    <row r="8215" spans="1:1" x14ac:dyDescent="0.3">
      <c r="A8215">
        <v>0.335198</v>
      </c>
    </row>
    <row r="8216" spans="1:1" x14ac:dyDescent="0.3">
      <c r="A8216">
        <v>0.20005100000000001</v>
      </c>
    </row>
    <row r="8217" spans="1:1" x14ac:dyDescent="0.3">
      <c r="A8217">
        <v>0.88523700000000005</v>
      </c>
    </row>
    <row r="8218" spans="1:1" x14ac:dyDescent="0.3">
      <c r="A8218">
        <v>0.25552200000000003</v>
      </c>
    </row>
    <row r="8219" spans="1:1" x14ac:dyDescent="0.3">
      <c r="A8219">
        <v>0.37266100000000002</v>
      </c>
    </row>
    <row r="8220" spans="1:1" x14ac:dyDescent="0.3">
      <c r="A8220">
        <v>0.21831800000000001</v>
      </c>
    </row>
    <row r="8221" spans="1:1" x14ac:dyDescent="0.3">
      <c r="A8221">
        <v>0.101969</v>
      </c>
    </row>
    <row r="8222" spans="1:1" x14ac:dyDescent="0.3">
      <c r="A8222">
        <v>0.72131900000000004</v>
      </c>
    </row>
    <row r="8223" spans="1:1" x14ac:dyDescent="0.3">
      <c r="A8223">
        <v>0.49377700000000002</v>
      </c>
    </row>
    <row r="8224" spans="1:1" x14ac:dyDescent="0.3">
      <c r="A8224">
        <v>0.72336999999999996</v>
      </c>
    </row>
    <row r="8225" spans="1:1" x14ac:dyDescent="0.3">
      <c r="A8225">
        <v>0.60301199999999999</v>
      </c>
    </row>
    <row r="8226" spans="1:1" x14ac:dyDescent="0.3">
      <c r="A8226">
        <v>0.10165</v>
      </c>
    </row>
    <row r="8227" spans="1:1" x14ac:dyDescent="0.3">
      <c r="A8227">
        <v>0.696079</v>
      </c>
    </row>
    <row r="8228" spans="1:1" x14ac:dyDescent="0.3">
      <c r="A8228">
        <v>0.303568</v>
      </c>
    </row>
    <row r="8229" spans="1:1" x14ac:dyDescent="0.3">
      <c r="A8229">
        <v>0.21957499999999999</v>
      </c>
    </row>
    <row r="8230" spans="1:1" x14ac:dyDescent="0.3">
      <c r="A8230">
        <v>0.91353099999999998</v>
      </c>
    </row>
    <row r="8231" spans="1:1" x14ac:dyDescent="0.3">
      <c r="A8231">
        <v>0.84685999999999995</v>
      </c>
    </row>
    <row r="8232" spans="1:1" x14ac:dyDescent="0.3">
      <c r="A8232">
        <v>0.38247399999999998</v>
      </c>
    </row>
    <row r="8233" spans="1:1" x14ac:dyDescent="0.3">
      <c r="A8233">
        <v>0.24893399999999999</v>
      </c>
    </row>
    <row r="8234" spans="1:1" x14ac:dyDescent="0.3">
      <c r="A8234">
        <v>0.75104599999999999</v>
      </c>
    </row>
    <row r="8235" spans="1:1" x14ac:dyDescent="0.3">
      <c r="A8235">
        <v>0.55846200000000001</v>
      </c>
    </row>
    <row r="8236" spans="1:1" x14ac:dyDescent="0.3">
      <c r="A8236">
        <v>0.72972300000000001</v>
      </c>
    </row>
    <row r="8237" spans="1:1" x14ac:dyDescent="0.3">
      <c r="A8237">
        <v>0.20372399999999999</v>
      </c>
    </row>
    <row r="8238" spans="1:1" x14ac:dyDescent="0.3">
      <c r="A8238">
        <v>0.68089900000000003</v>
      </c>
    </row>
    <row r="8239" spans="1:1" x14ac:dyDescent="0.3">
      <c r="A8239">
        <v>0.113608</v>
      </c>
    </row>
    <row r="8240" spans="1:1" x14ac:dyDescent="0.3">
      <c r="A8240">
        <v>0.86723099999999997</v>
      </c>
    </row>
    <row r="8241" spans="1:1" x14ac:dyDescent="0.3">
      <c r="A8241">
        <v>0.18365300000000001</v>
      </c>
    </row>
    <row r="8242" spans="1:1" x14ac:dyDescent="0.3">
      <c r="A8242">
        <v>0.79248499999999999</v>
      </c>
    </row>
    <row r="8243" spans="1:1" x14ac:dyDescent="0.3">
      <c r="A8243">
        <v>0.41316199999999997</v>
      </c>
    </row>
    <row r="8244" spans="1:1" x14ac:dyDescent="0.3">
      <c r="A8244">
        <v>0.53630500000000003</v>
      </c>
    </row>
    <row r="8245" spans="1:1" x14ac:dyDescent="0.3">
      <c r="A8245">
        <v>0.65535699999999997</v>
      </c>
    </row>
    <row r="8246" spans="1:1" x14ac:dyDescent="0.3">
      <c r="A8246">
        <v>0.94471899999999998</v>
      </c>
    </row>
    <row r="8247" spans="1:1" x14ac:dyDescent="0.3">
      <c r="A8247">
        <v>0.61051200000000005</v>
      </c>
    </row>
    <row r="8248" spans="1:1" x14ac:dyDescent="0.3">
      <c r="A8248">
        <v>0.91719200000000001</v>
      </c>
    </row>
    <row r="8249" spans="1:1" x14ac:dyDescent="0.3">
      <c r="A8249">
        <v>0.32930999999999999</v>
      </c>
    </row>
    <row r="8250" spans="1:1" x14ac:dyDescent="0.3">
      <c r="A8250">
        <v>0.68548299999999995</v>
      </c>
    </row>
    <row r="8251" spans="1:1" x14ac:dyDescent="0.3">
      <c r="A8251">
        <v>0.28119699999999997</v>
      </c>
    </row>
    <row r="8252" spans="1:1" x14ac:dyDescent="0.3">
      <c r="A8252">
        <v>0.66600400000000004</v>
      </c>
    </row>
    <row r="8253" spans="1:1" x14ac:dyDescent="0.3">
      <c r="A8253">
        <v>0.49563000000000001</v>
      </c>
    </row>
    <row r="8254" spans="1:1" x14ac:dyDescent="0.3">
      <c r="A8254">
        <v>0.81119399999999997</v>
      </c>
    </row>
    <row r="8255" spans="1:1" x14ac:dyDescent="0.3">
      <c r="A8255">
        <v>0.89305199999999996</v>
      </c>
    </row>
    <row r="8256" spans="1:1" x14ac:dyDescent="0.3">
      <c r="A8256">
        <v>0.39821299999999998</v>
      </c>
    </row>
    <row r="8257" spans="1:1" x14ac:dyDescent="0.3">
      <c r="A8257">
        <v>0.273698</v>
      </c>
    </row>
    <row r="8258" spans="1:1" x14ac:dyDescent="0.3">
      <c r="A8258">
        <v>0.43426999999999999</v>
      </c>
    </row>
    <row r="8259" spans="1:1" x14ac:dyDescent="0.3">
      <c r="A8259">
        <v>0.98155700000000001</v>
      </c>
    </row>
    <row r="8260" spans="1:1" x14ac:dyDescent="0.3">
      <c r="A8260">
        <v>0.65582799999999997</v>
      </c>
    </row>
    <row r="8261" spans="1:1" x14ac:dyDescent="0.3">
      <c r="A8261">
        <v>0.47709099999999999</v>
      </c>
    </row>
    <row r="8262" spans="1:1" x14ac:dyDescent="0.3">
      <c r="A8262">
        <v>0.53782600000000003</v>
      </c>
    </row>
    <row r="8263" spans="1:1" x14ac:dyDescent="0.3">
      <c r="A8263">
        <v>0.130298</v>
      </c>
    </row>
    <row r="8264" spans="1:1" x14ac:dyDescent="0.3">
      <c r="A8264">
        <v>0.646505</v>
      </c>
    </row>
    <row r="8265" spans="1:1" x14ac:dyDescent="0.3">
      <c r="A8265">
        <v>0.61305500000000002</v>
      </c>
    </row>
    <row r="8266" spans="1:1" x14ac:dyDescent="0.3">
      <c r="A8266">
        <v>0.35192000000000001</v>
      </c>
    </row>
    <row r="8267" spans="1:1" x14ac:dyDescent="0.3">
      <c r="A8267">
        <v>0.22209699999999999</v>
      </c>
    </row>
    <row r="8268" spans="1:1" x14ac:dyDescent="0.3">
      <c r="A8268">
        <v>0.287912</v>
      </c>
    </row>
    <row r="8269" spans="1:1" x14ac:dyDescent="0.3">
      <c r="A8269">
        <v>0.28716900000000001</v>
      </c>
    </row>
    <row r="8270" spans="1:1" x14ac:dyDescent="0.3">
      <c r="A8270">
        <v>0.54899200000000004</v>
      </c>
    </row>
    <row r="8271" spans="1:1" x14ac:dyDescent="0.3">
      <c r="A8271">
        <v>0.205676</v>
      </c>
    </row>
    <row r="8272" spans="1:1" x14ac:dyDescent="0.3">
      <c r="A8272">
        <v>0.48143900000000001</v>
      </c>
    </row>
    <row r="8273" spans="1:1" x14ac:dyDescent="0.3">
      <c r="A8273">
        <v>0.29406199999999999</v>
      </c>
    </row>
    <row r="8274" spans="1:1" x14ac:dyDescent="0.3">
      <c r="A8274">
        <v>0.58727600000000002</v>
      </c>
    </row>
    <row r="8275" spans="1:1" x14ac:dyDescent="0.3">
      <c r="A8275">
        <v>0.34943400000000002</v>
      </c>
    </row>
    <row r="8276" spans="1:1" x14ac:dyDescent="0.3">
      <c r="A8276">
        <v>0.735599</v>
      </c>
    </row>
    <row r="8277" spans="1:1" x14ac:dyDescent="0.3">
      <c r="A8277">
        <v>0.40403099999999997</v>
      </c>
    </row>
    <row r="8278" spans="1:1" x14ac:dyDescent="0.3">
      <c r="A8278">
        <v>0.97486099999999998</v>
      </c>
    </row>
    <row r="8279" spans="1:1" x14ac:dyDescent="0.3">
      <c r="A8279">
        <v>0.98021499999999995</v>
      </c>
    </row>
    <row r="8280" spans="1:1" x14ac:dyDescent="0.3">
      <c r="A8280">
        <v>0.348858</v>
      </c>
    </row>
    <row r="8281" spans="1:1" x14ac:dyDescent="0.3">
      <c r="A8281">
        <v>0.19886599999999999</v>
      </c>
    </row>
    <row r="8282" spans="1:1" x14ac:dyDescent="0.3">
      <c r="A8282">
        <v>0.121221</v>
      </c>
    </row>
    <row r="8283" spans="1:1" x14ac:dyDescent="0.3">
      <c r="A8283">
        <v>0.32329599999999997</v>
      </c>
    </row>
    <row r="8284" spans="1:1" x14ac:dyDescent="0.3">
      <c r="A8284">
        <v>0.41164699999999999</v>
      </c>
    </row>
    <row r="8285" spans="1:1" x14ac:dyDescent="0.3">
      <c r="A8285">
        <v>0.35877999999999999</v>
      </c>
    </row>
    <row r="8286" spans="1:1" x14ac:dyDescent="0.3">
      <c r="A8286">
        <v>0.84912500000000002</v>
      </c>
    </row>
    <row r="8287" spans="1:1" x14ac:dyDescent="0.3">
      <c r="A8287">
        <v>0.88200599999999996</v>
      </c>
    </row>
    <row r="8288" spans="1:1" x14ac:dyDescent="0.3">
      <c r="A8288">
        <v>0.59427099999999999</v>
      </c>
    </row>
    <row r="8289" spans="1:1" x14ac:dyDescent="0.3">
      <c r="A8289">
        <v>0.94483300000000003</v>
      </c>
    </row>
    <row r="8290" spans="1:1" x14ac:dyDescent="0.3">
      <c r="A8290">
        <v>0.49930000000000002</v>
      </c>
    </row>
    <row r="8291" spans="1:1" x14ac:dyDescent="0.3">
      <c r="A8291">
        <v>0.51433300000000004</v>
      </c>
    </row>
    <row r="8292" spans="1:1" x14ac:dyDescent="0.3">
      <c r="A8292">
        <v>0.97456399999999999</v>
      </c>
    </row>
    <row r="8293" spans="1:1" x14ac:dyDescent="0.3">
      <c r="A8293">
        <v>0.251892</v>
      </c>
    </row>
    <row r="8294" spans="1:1" x14ac:dyDescent="0.3">
      <c r="A8294">
        <v>0.52069399999999999</v>
      </c>
    </row>
    <row r="8295" spans="1:1" x14ac:dyDescent="0.3">
      <c r="A8295">
        <v>0.56508000000000003</v>
      </c>
    </row>
    <row r="8296" spans="1:1" x14ac:dyDescent="0.3">
      <c r="A8296">
        <v>0.91563000000000005</v>
      </c>
    </row>
    <row r="8297" spans="1:1" x14ac:dyDescent="0.3">
      <c r="A8297">
        <v>0.33319500000000002</v>
      </c>
    </row>
    <row r="8298" spans="1:1" x14ac:dyDescent="0.3">
      <c r="A8298">
        <v>0.626691</v>
      </c>
    </row>
    <row r="8299" spans="1:1" x14ac:dyDescent="0.3">
      <c r="A8299">
        <v>0.50727800000000001</v>
      </c>
    </row>
    <row r="8300" spans="1:1" x14ac:dyDescent="0.3">
      <c r="A8300">
        <v>0.69809299999999996</v>
      </c>
    </row>
    <row r="8301" spans="1:1" x14ac:dyDescent="0.3">
      <c r="A8301">
        <v>0.43609500000000001</v>
      </c>
    </row>
    <row r="8302" spans="1:1" x14ac:dyDescent="0.3">
      <c r="A8302">
        <v>0.67181800000000003</v>
      </c>
    </row>
    <row r="8303" spans="1:1" x14ac:dyDescent="0.3">
      <c r="A8303">
        <v>0.64993000000000001</v>
      </c>
    </row>
    <row r="8304" spans="1:1" x14ac:dyDescent="0.3">
      <c r="A8304">
        <v>0.62511099999999997</v>
      </c>
    </row>
    <row r="8305" spans="1:1" x14ac:dyDescent="0.3">
      <c r="A8305">
        <v>0.15906200000000001</v>
      </c>
    </row>
    <row r="8306" spans="1:1" x14ac:dyDescent="0.3">
      <c r="A8306">
        <v>0.73220799999999997</v>
      </c>
    </row>
    <row r="8307" spans="1:1" x14ac:dyDescent="0.3">
      <c r="A8307">
        <v>0.70824200000000004</v>
      </c>
    </row>
    <row r="8308" spans="1:1" x14ac:dyDescent="0.3">
      <c r="A8308">
        <v>0.152638</v>
      </c>
    </row>
    <row r="8309" spans="1:1" x14ac:dyDescent="0.3">
      <c r="A8309">
        <v>0.564392</v>
      </c>
    </row>
    <row r="8310" spans="1:1" x14ac:dyDescent="0.3">
      <c r="A8310">
        <v>0.65766599999999997</v>
      </c>
    </row>
    <row r="8311" spans="1:1" x14ac:dyDescent="0.3">
      <c r="A8311">
        <v>0.113139</v>
      </c>
    </row>
    <row r="8312" spans="1:1" x14ac:dyDescent="0.3">
      <c r="A8312">
        <v>0.27713500000000002</v>
      </c>
    </row>
    <row r="8313" spans="1:1" x14ac:dyDescent="0.3">
      <c r="A8313">
        <v>0.60095299999999996</v>
      </c>
    </row>
    <row r="8314" spans="1:1" x14ac:dyDescent="0.3">
      <c r="A8314">
        <v>0.23183400000000001</v>
      </c>
    </row>
    <row r="8315" spans="1:1" x14ac:dyDescent="0.3">
      <c r="A8315">
        <v>0.159298</v>
      </c>
    </row>
    <row r="8316" spans="1:1" x14ac:dyDescent="0.3">
      <c r="A8316">
        <v>0.36319699999999999</v>
      </c>
    </row>
    <row r="8317" spans="1:1" x14ac:dyDescent="0.3">
      <c r="A8317">
        <v>0.68096400000000001</v>
      </c>
    </row>
    <row r="8318" spans="1:1" x14ac:dyDescent="0.3">
      <c r="A8318">
        <v>0.153504</v>
      </c>
    </row>
    <row r="8319" spans="1:1" x14ac:dyDescent="0.3">
      <c r="A8319">
        <v>0.95143599999999995</v>
      </c>
    </row>
    <row r="8320" spans="1:1" x14ac:dyDescent="0.3">
      <c r="A8320">
        <v>0.69020599999999999</v>
      </c>
    </row>
    <row r="8321" spans="1:1" x14ac:dyDescent="0.3">
      <c r="A8321">
        <v>0.95677800000000002</v>
      </c>
    </row>
    <row r="8322" spans="1:1" x14ac:dyDescent="0.3">
      <c r="A8322">
        <v>0.517625</v>
      </c>
    </row>
    <row r="8323" spans="1:1" x14ac:dyDescent="0.3">
      <c r="A8323">
        <v>0.672342</v>
      </c>
    </row>
    <row r="8324" spans="1:1" x14ac:dyDescent="0.3">
      <c r="A8324">
        <v>0.98926099999999995</v>
      </c>
    </row>
    <row r="8325" spans="1:1" x14ac:dyDescent="0.3">
      <c r="A8325">
        <v>0.13441400000000001</v>
      </c>
    </row>
    <row r="8326" spans="1:1" x14ac:dyDescent="0.3">
      <c r="A8326">
        <v>0.87695800000000002</v>
      </c>
    </row>
    <row r="8327" spans="1:1" x14ac:dyDescent="0.3">
      <c r="A8327">
        <v>0.73995</v>
      </c>
    </row>
    <row r="8328" spans="1:1" x14ac:dyDescent="0.3">
      <c r="A8328">
        <v>0.67386100000000004</v>
      </c>
    </row>
    <row r="8329" spans="1:1" x14ac:dyDescent="0.3">
      <c r="A8329">
        <v>0.21232100000000001</v>
      </c>
    </row>
    <row r="8330" spans="1:1" x14ac:dyDescent="0.3">
      <c r="A8330">
        <v>0.37164000000000003</v>
      </c>
    </row>
    <row r="8331" spans="1:1" x14ac:dyDescent="0.3">
      <c r="A8331">
        <v>0.34961500000000001</v>
      </c>
    </row>
    <row r="8332" spans="1:1" x14ac:dyDescent="0.3">
      <c r="A8332">
        <v>0.53040799999999999</v>
      </c>
    </row>
    <row r="8333" spans="1:1" x14ac:dyDescent="0.3">
      <c r="A8333">
        <v>0.65473499999999996</v>
      </c>
    </row>
    <row r="8334" spans="1:1" x14ac:dyDescent="0.3">
      <c r="A8334">
        <v>0.63213299999999994</v>
      </c>
    </row>
    <row r="8335" spans="1:1" x14ac:dyDescent="0.3">
      <c r="A8335">
        <v>0.229184</v>
      </c>
    </row>
    <row r="8336" spans="1:1" x14ac:dyDescent="0.3">
      <c r="A8336">
        <v>0.53038300000000005</v>
      </c>
    </row>
    <row r="8337" spans="1:1" x14ac:dyDescent="0.3">
      <c r="A8337">
        <v>0.95615600000000001</v>
      </c>
    </row>
    <row r="8338" spans="1:1" x14ac:dyDescent="0.3">
      <c r="A8338">
        <v>0.83958600000000005</v>
      </c>
    </row>
    <row r="8339" spans="1:1" x14ac:dyDescent="0.3">
      <c r="A8339">
        <v>0.15312999999999999</v>
      </c>
    </row>
    <row r="8340" spans="1:1" x14ac:dyDescent="0.3">
      <c r="A8340">
        <v>0.60380800000000001</v>
      </c>
    </row>
    <row r="8341" spans="1:1" x14ac:dyDescent="0.3">
      <c r="A8341">
        <v>0.68880600000000003</v>
      </c>
    </row>
    <row r="8342" spans="1:1" x14ac:dyDescent="0.3">
      <c r="A8342">
        <v>0.92085499999999998</v>
      </c>
    </row>
    <row r="8343" spans="1:1" x14ac:dyDescent="0.3">
      <c r="A8343">
        <v>0.340256</v>
      </c>
    </row>
    <row r="8344" spans="1:1" x14ac:dyDescent="0.3">
      <c r="A8344">
        <v>0.83821000000000001</v>
      </c>
    </row>
    <row r="8345" spans="1:1" x14ac:dyDescent="0.3">
      <c r="A8345">
        <v>0.86117500000000002</v>
      </c>
    </row>
    <row r="8346" spans="1:1" x14ac:dyDescent="0.3">
      <c r="A8346">
        <v>0.51100900000000005</v>
      </c>
    </row>
    <row r="8347" spans="1:1" x14ac:dyDescent="0.3">
      <c r="A8347">
        <v>0.46931299999999998</v>
      </c>
    </row>
    <row r="8348" spans="1:1" x14ac:dyDescent="0.3">
      <c r="A8348">
        <v>0.69880299999999995</v>
      </c>
    </row>
    <row r="8349" spans="1:1" x14ac:dyDescent="0.3">
      <c r="A8349">
        <v>0.475684</v>
      </c>
    </row>
    <row r="8350" spans="1:1" x14ac:dyDescent="0.3">
      <c r="A8350">
        <v>0.49970500000000001</v>
      </c>
    </row>
    <row r="8351" spans="1:1" x14ac:dyDescent="0.3">
      <c r="A8351">
        <v>0.13375400000000001</v>
      </c>
    </row>
    <row r="8352" spans="1:1" x14ac:dyDescent="0.3">
      <c r="A8352">
        <v>0.161306</v>
      </c>
    </row>
    <row r="8353" spans="1:1" x14ac:dyDescent="0.3">
      <c r="A8353">
        <v>0.12904099999999999</v>
      </c>
    </row>
    <row r="8354" spans="1:1" x14ac:dyDescent="0.3">
      <c r="A8354">
        <v>0.70904</v>
      </c>
    </row>
    <row r="8355" spans="1:1" x14ac:dyDescent="0.3">
      <c r="A8355">
        <v>0.97697699999999998</v>
      </c>
    </row>
    <row r="8356" spans="1:1" x14ac:dyDescent="0.3">
      <c r="A8356">
        <v>0.64042600000000005</v>
      </c>
    </row>
    <row r="8357" spans="1:1" x14ac:dyDescent="0.3">
      <c r="A8357">
        <v>0.13977300000000001</v>
      </c>
    </row>
    <row r="8358" spans="1:1" x14ac:dyDescent="0.3">
      <c r="A8358">
        <v>0.88836999999999999</v>
      </c>
    </row>
    <row r="8359" spans="1:1" x14ac:dyDescent="0.3">
      <c r="A8359">
        <v>0.14587900000000001</v>
      </c>
    </row>
    <row r="8360" spans="1:1" x14ac:dyDescent="0.3">
      <c r="A8360">
        <v>0.63097700000000001</v>
      </c>
    </row>
    <row r="8361" spans="1:1" x14ac:dyDescent="0.3">
      <c r="A8361">
        <v>0.50068199999999996</v>
      </c>
    </row>
    <row r="8362" spans="1:1" x14ac:dyDescent="0.3">
      <c r="A8362">
        <v>0.356433</v>
      </c>
    </row>
    <row r="8363" spans="1:1" x14ac:dyDescent="0.3">
      <c r="A8363">
        <v>0.58921699999999999</v>
      </c>
    </row>
    <row r="8364" spans="1:1" x14ac:dyDescent="0.3">
      <c r="A8364">
        <v>0.78942199999999996</v>
      </c>
    </row>
    <row r="8365" spans="1:1" x14ac:dyDescent="0.3">
      <c r="A8365">
        <v>0.20772199999999999</v>
      </c>
    </row>
    <row r="8366" spans="1:1" x14ac:dyDescent="0.3">
      <c r="A8366">
        <v>0.53256899999999996</v>
      </c>
    </row>
    <row r="8367" spans="1:1" x14ac:dyDescent="0.3">
      <c r="A8367">
        <v>0.61971799999999999</v>
      </c>
    </row>
    <row r="8368" spans="1:1" x14ac:dyDescent="0.3">
      <c r="A8368">
        <v>0.22310099999999999</v>
      </c>
    </row>
    <row r="8369" spans="1:1" x14ac:dyDescent="0.3">
      <c r="A8369">
        <v>0.52219000000000004</v>
      </c>
    </row>
    <row r="8370" spans="1:1" x14ac:dyDescent="0.3">
      <c r="A8370">
        <v>0.63986799999999999</v>
      </c>
    </row>
    <row r="8371" spans="1:1" x14ac:dyDescent="0.3">
      <c r="A8371">
        <v>0.86166900000000002</v>
      </c>
    </row>
    <row r="8372" spans="1:1" x14ac:dyDescent="0.3">
      <c r="A8372">
        <v>0.85932500000000001</v>
      </c>
    </row>
    <row r="8373" spans="1:1" x14ac:dyDescent="0.3">
      <c r="A8373">
        <v>0.107559</v>
      </c>
    </row>
    <row r="8374" spans="1:1" x14ac:dyDescent="0.3">
      <c r="A8374">
        <v>0.613178</v>
      </c>
    </row>
    <row r="8375" spans="1:1" x14ac:dyDescent="0.3">
      <c r="A8375">
        <v>0.30091800000000002</v>
      </c>
    </row>
    <row r="8376" spans="1:1" x14ac:dyDescent="0.3">
      <c r="A8376">
        <v>0.21043400000000001</v>
      </c>
    </row>
    <row r="8377" spans="1:1" x14ac:dyDescent="0.3">
      <c r="A8377">
        <v>0.25886599999999999</v>
      </c>
    </row>
    <row r="8378" spans="1:1" x14ac:dyDescent="0.3">
      <c r="A8378">
        <v>0.70844499999999999</v>
      </c>
    </row>
    <row r="8379" spans="1:1" x14ac:dyDescent="0.3">
      <c r="A8379">
        <v>0.235926</v>
      </c>
    </row>
    <row r="8380" spans="1:1" x14ac:dyDescent="0.3">
      <c r="A8380">
        <v>0.97191799999999995</v>
      </c>
    </row>
    <row r="8381" spans="1:1" x14ac:dyDescent="0.3">
      <c r="A8381">
        <v>0.48225099999999999</v>
      </c>
    </row>
    <row r="8382" spans="1:1" x14ac:dyDescent="0.3">
      <c r="A8382">
        <v>0.25358900000000001</v>
      </c>
    </row>
    <row r="8383" spans="1:1" x14ac:dyDescent="0.3">
      <c r="A8383">
        <v>0.203651</v>
      </c>
    </row>
    <row r="8384" spans="1:1" x14ac:dyDescent="0.3">
      <c r="A8384">
        <v>0.29857299999999998</v>
      </c>
    </row>
    <row r="8385" spans="1:1" x14ac:dyDescent="0.3">
      <c r="A8385">
        <v>0.18073900000000001</v>
      </c>
    </row>
    <row r="8386" spans="1:1" x14ac:dyDescent="0.3">
      <c r="A8386">
        <v>0.59475100000000003</v>
      </c>
    </row>
    <row r="8387" spans="1:1" x14ac:dyDescent="0.3">
      <c r="A8387">
        <v>0.16375500000000001</v>
      </c>
    </row>
    <row r="8388" spans="1:1" x14ac:dyDescent="0.3">
      <c r="A8388">
        <v>0.69009699999999996</v>
      </c>
    </row>
    <row r="8389" spans="1:1" x14ac:dyDescent="0.3">
      <c r="A8389">
        <v>0.69029099999999999</v>
      </c>
    </row>
    <row r="8390" spans="1:1" x14ac:dyDescent="0.3">
      <c r="A8390">
        <v>0.50529599999999997</v>
      </c>
    </row>
    <row r="8391" spans="1:1" x14ac:dyDescent="0.3">
      <c r="A8391">
        <v>0.62215299999999996</v>
      </c>
    </row>
    <row r="8392" spans="1:1" x14ac:dyDescent="0.3">
      <c r="A8392">
        <v>0.400312</v>
      </c>
    </row>
    <row r="8393" spans="1:1" x14ac:dyDescent="0.3">
      <c r="A8393">
        <v>0.231132</v>
      </c>
    </row>
    <row r="8394" spans="1:1" x14ac:dyDescent="0.3">
      <c r="A8394">
        <v>0.54590499999999997</v>
      </c>
    </row>
    <row r="8395" spans="1:1" x14ac:dyDescent="0.3">
      <c r="A8395">
        <v>0.71240199999999998</v>
      </c>
    </row>
    <row r="8396" spans="1:1" x14ac:dyDescent="0.3">
      <c r="A8396">
        <v>0.66121099999999999</v>
      </c>
    </row>
    <row r="8397" spans="1:1" x14ac:dyDescent="0.3">
      <c r="A8397">
        <v>0.81737000000000004</v>
      </c>
    </row>
    <row r="8398" spans="1:1" x14ac:dyDescent="0.3">
      <c r="A8398">
        <v>0.58163799999999999</v>
      </c>
    </row>
    <row r="8399" spans="1:1" x14ac:dyDescent="0.3">
      <c r="A8399">
        <v>0.101463</v>
      </c>
    </row>
    <row r="8400" spans="1:1" x14ac:dyDescent="0.3">
      <c r="A8400">
        <v>0.38608399999999998</v>
      </c>
    </row>
    <row r="8401" spans="1:1" x14ac:dyDescent="0.3">
      <c r="A8401">
        <v>0.26537699999999997</v>
      </c>
    </row>
    <row r="8402" spans="1:1" x14ac:dyDescent="0.3">
      <c r="A8402">
        <v>0.59683600000000003</v>
      </c>
    </row>
    <row r="8403" spans="1:1" x14ac:dyDescent="0.3">
      <c r="A8403">
        <v>0.83224200000000004</v>
      </c>
    </row>
    <row r="8404" spans="1:1" x14ac:dyDescent="0.3">
      <c r="A8404">
        <v>0.30256100000000002</v>
      </c>
    </row>
    <row r="8405" spans="1:1" x14ac:dyDescent="0.3">
      <c r="A8405">
        <v>0.87223700000000004</v>
      </c>
    </row>
    <row r="8406" spans="1:1" x14ac:dyDescent="0.3">
      <c r="A8406">
        <v>0.53514899999999999</v>
      </c>
    </row>
    <row r="8407" spans="1:1" x14ac:dyDescent="0.3">
      <c r="A8407">
        <v>0.57030800000000004</v>
      </c>
    </row>
    <row r="8408" spans="1:1" x14ac:dyDescent="0.3">
      <c r="A8408">
        <v>0.46990199999999999</v>
      </c>
    </row>
    <row r="8409" spans="1:1" x14ac:dyDescent="0.3">
      <c r="A8409">
        <v>0.78523699999999996</v>
      </c>
    </row>
    <row r="8410" spans="1:1" x14ac:dyDescent="0.3">
      <c r="A8410">
        <v>0.99713499999999999</v>
      </c>
    </row>
    <row r="8411" spans="1:1" x14ac:dyDescent="0.3">
      <c r="A8411">
        <v>0.68815199999999999</v>
      </c>
    </row>
    <row r="8412" spans="1:1" x14ac:dyDescent="0.3">
      <c r="A8412">
        <v>0.466416</v>
      </c>
    </row>
    <row r="8413" spans="1:1" x14ac:dyDescent="0.3">
      <c r="A8413">
        <v>0.31059900000000001</v>
      </c>
    </row>
    <row r="8414" spans="1:1" x14ac:dyDescent="0.3">
      <c r="A8414">
        <v>0.26614900000000002</v>
      </c>
    </row>
    <row r="8415" spans="1:1" x14ac:dyDescent="0.3">
      <c r="A8415">
        <v>0.34627400000000003</v>
      </c>
    </row>
    <row r="8416" spans="1:1" x14ac:dyDescent="0.3">
      <c r="A8416">
        <v>0.86842200000000003</v>
      </c>
    </row>
    <row r="8417" spans="1:1" x14ac:dyDescent="0.3">
      <c r="A8417">
        <v>0.392536</v>
      </c>
    </row>
    <row r="8418" spans="1:1" x14ac:dyDescent="0.3">
      <c r="A8418">
        <v>0.65693900000000005</v>
      </c>
    </row>
    <row r="8419" spans="1:1" x14ac:dyDescent="0.3">
      <c r="A8419">
        <v>0.93982299999999996</v>
      </c>
    </row>
    <row r="8420" spans="1:1" x14ac:dyDescent="0.3">
      <c r="A8420">
        <v>0.95411800000000002</v>
      </c>
    </row>
    <row r="8421" spans="1:1" x14ac:dyDescent="0.3">
      <c r="A8421">
        <v>0.25691999999999998</v>
      </c>
    </row>
    <row r="8422" spans="1:1" x14ac:dyDescent="0.3">
      <c r="A8422">
        <v>0.80547800000000003</v>
      </c>
    </row>
    <row r="8423" spans="1:1" x14ac:dyDescent="0.3">
      <c r="A8423">
        <v>0.30647099999999999</v>
      </c>
    </row>
    <row r="8424" spans="1:1" x14ac:dyDescent="0.3">
      <c r="A8424">
        <v>0.68129300000000004</v>
      </c>
    </row>
    <row r="8425" spans="1:1" x14ac:dyDescent="0.3">
      <c r="A8425">
        <v>0.889988</v>
      </c>
    </row>
    <row r="8426" spans="1:1" x14ac:dyDescent="0.3">
      <c r="A8426">
        <v>0.118773</v>
      </c>
    </row>
    <row r="8427" spans="1:1" x14ac:dyDescent="0.3">
      <c r="A8427">
        <v>0.96551600000000004</v>
      </c>
    </row>
    <row r="8428" spans="1:1" x14ac:dyDescent="0.3">
      <c r="A8428">
        <v>0.87698200000000004</v>
      </c>
    </row>
    <row r="8429" spans="1:1" x14ac:dyDescent="0.3">
      <c r="A8429">
        <v>0.23618</v>
      </c>
    </row>
    <row r="8430" spans="1:1" x14ac:dyDescent="0.3">
      <c r="A8430">
        <v>0.211198</v>
      </c>
    </row>
    <row r="8431" spans="1:1" x14ac:dyDescent="0.3">
      <c r="A8431">
        <v>0.64622199999999996</v>
      </c>
    </row>
    <row r="8432" spans="1:1" x14ac:dyDescent="0.3">
      <c r="A8432">
        <v>0.59987900000000005</v>
      </c>
    </row>
    <row r="8433" spans="1:1" x14ac:dyDescent="0.3">
      <c r="A8433">
        <v>0.89155700000000004</v>
      </c>
    </row>
    <row r="8434" spans="1:1" x14ac:dyDescent="0.3">
      <c r="A8434">
        <v>0.93413800000000002</v>
      </c>
    </row>
    <row r="8435" spans="1:1" x14ac:dyDescent="0.3">
      <c r="A8435">
        <v>0.59423199999999998</v>
      </c>
    </row>
    <row r="8436" spans="1:1" x14ac:dyDescent="0.3">
      <c r="A8436">
        <v>0.27146500000000001</v>
      </c>
    </row>
    <row r="8437" spans="1:1" x14ac:dyDescent="0.3">
      <c r="A8437">
        <v>0.83122300000000005</v>
      </c>
    </row>
    <row r="8438" spans="1:1" x14ac:dyDescent="0.3">
      <c r="A8438">
        <v>0.391571</v>
      </c>
    </row>
    <row r="8439" spans="1:1" x14ac:dyDescent="0.3">
      <c r="A8439">
        <v>0.27313900000000002</v>
      </c>
    </row>
    <row r="8440" spans="1:1" x14ac:dyDescent="0.3">
      <c r="A8440">
        <v>0.29557800000000001</v>
      </c>
    </row>
    <row r="8441" spans="1:1" x14ac:dyDescent="0.3">
      <c r="A8441">
        <v>0.45152399999999998</v>
      </c>
    </row>
    <row r="8442" spans="1:1" x14ac:dyDescent="0.3">
      <c r="A8442">
        <v>0.96766799999999997</v>
      </c>
    </row>
    <row r="8443" spans="1:1" x14ac:dyDescent="0.3">
      <c r="A8443">
        <v>0.53658099999999997</v>
      </c>
    </row>
    <row r="8444" spans="1:1" x14ac:dyDescent="0.3">
      <c r="A8444">
        <v>0.46757100000000001</v>
      </c>
    </row>
    <row r="8445" spans="1:1" x14ac:dyDescent="0.3">
      <c r="A8445">
        <v>0.66403599999999996</v>
      </c>
    </row>
    <row r="8446" spans="1:1" x14ac:dyDescent="0.3">
      <c r="A8446">
        <v>0.58022499999999999</v>
      </c>
    </row>
    <row r="8447" spans="1:1" x14ac:dyDescent="0.3">
      <c r="A8447">
        <v>0.29528599999999999</v>
      </c>
    </row>
    <row r="8448" spans="1:1" x14ac:dyDescent="0.3">
      <c r="A8448">
        <v>0.27607300000000001</v>
      </c>
    </row>
    <row r="8449" spans="1:1" x14ac:dyDescent="0.3">
      <c r="A8449">
        <v>0.85309199999999996</v>
      </c>
    </row>
    <row r="8450" spans="1:1" x14ac:dyDescent="0.3">
      <c r="A8450">
        <v>0.83268900000000001</v>
      </c>
    </row>
    <row r="8451" spans="1:1" x14ac:dyDescent="0.3">
      <c r="A8451">
        <v>0.53332900000000005</v>
      </c>
    </row>
    <row r="8452" spans="1:1" x14ac:dyDescent="0.3">
      <c r="A8452">
        <v>0.14273</v>
      </c>
    </row>
    <row r="8453" spans="1:1" x14ac:dyDescent="0.3">
      <c r="A8453">
        <v>0.54305199999999998</v>
      </c>
    </row>
    <row r="8454" spans="1:1" x14ac:dyDescent="0.3">
      <c r="A8454">
        <v>0.31163600000000002</v>
      </c>
    </row>
    <row r="8455" spans="1:1" x14ac:dyDescent="0.3">
      <c r="A8455">
        <v>0.16059599999999999</v>
      </c>
    </row>
    <row r="8456" spans="1:1" x14ac:dyDescent="0.3">
      <c r="A8456">
        <v>0.90233399999999997</v>
      </c>
    </row>
    <row r="8457" spans="1:1" x14ac:dyDescent="0.3">
      <c r="A8457">
        <v>0.34538000000000002</v>
      </c>
    </row>
    <row r="8458" spans="1:1" x14ac:dyDescent="0.3">
      <c r="A8458">
        <v>0.43651499999999999</v>
      </c>
    </row>
    <row r="8459" spans="1:1" x14ac:dyDescent="0.3">
      <c r="A8459">
        <v>0.76138899999999998</v>
      </c>
    </row>
    <row r="8460" spans="1:1" x14ac:dyDescent="0.3">
      <c r="A8460">
        <v>0.80295099999999997</v>
      </c>
    </row>
    <row r="8461" spans="1:1" x14ac:dyDescent="0.3">
      <c r="A8461">
        <v>0.54644499999999996</v>
      </c>
    </row>
    <row r="8462" spans="1:1" x14ac:dyDescent="0.3">
      <c r="A8462">
        <v>0.65944000000000003</v>
      </c>
    </row>
    <row r="8463" spans="1:1" x14ac:dyDescent="0.3">
      <c r="A8463">
        <v>0.52017899999999995</v>
      </c>
    </row>
    <row r="8464" spans="1:1" x14ac:dyDescent="0.3">
      <c r="A8464">
        <v>0.50942100000000001</v>
      </c>
    </row>
    <row r="8465" spans="1:1" x14ac:dyDescent="0.3">
      <c r="A8465">
        <v>0.72297100000000003</v>
      </c>
    </row>
    <row r="8466" spans="1:1" x14ac:dyDescent="0.3">
      <c r="A8466">
        <v>0.65523399999999998</v>
      </c>
    </row>
    <row r="8467" spans="1:1" x14ac:dyDescent="0.3">
      <c r="A8467">
        <v>0.382579</v>
      </c>
    </row>
    <row r="8468" spans="1:1" x14ac:dyDescent="0.3">
      <c r="A8468">
        <v>0.56882900000000003</v>
      </c>
    </row>
    <row r="8469" spans="1:1" x14ac:dyDescent="0.3">
      <c r="A8469">
        <v>0.23568500000000001</v>
      </c>
    </row>
    <row r="8470" spans="1:1" x14ac:dyDescent="0.3">
      <c r="A8470">
        <v>0.591804</v>
      </c>
    </row>
    <row r="8471" spans="1:1" x14ac:dyDescent="0.3">
      <c r="A8471">
        <v>0.25213400000000002</v>
      </c>
    </row>
    <row r="8472" spans="1:1" x14ac:dyDescent="0.3">
      <c r="A8472">
        <v>0.91275899999999999</v>
      </c>
    </row>
    <row r="8473" spans="1:1" x14ac:dyDescent="0.3">
      <c r="A8473">
        <v>0.67967500000000003</v>
      </c>
    </row>
    <row r="8474" spans="1:1" x14ac:dyDescent="0.3">
      <c r="A8474">
        <v>0.79866499999999996</v>
      </c>
    </row>
    <row r="8475" spans="1:1" x14ac:dyDescent="0.3">
      <c r="A8475">
        <v>0.41731400000000002</v>
      </c>
    </row>
    <row r="8476" spans="1:1" x14ac:dyDescent="0.3">
      <c r="A8476">
        <v>0.872475</v>
      </c>
    </row>
    <row r="8477" spans="1:1" x14ac:dyDescent="0.3">
      <c r="A8477">
        <v>0.195303</v>
      </c>
    </row>
    <row r="8478" spans="1:1" x14ac:dyDescent="0.3">
      <c r="A8478">
        <v>0.738958</v>
      </c>
    </row>
    <row r="8479" spans="1:1" x14ac:dyDescent="0.3">
      <c r="A8479">
        <v>0.32142599999999999</v>
      </c>
    </row>
    <row r="8480" spans="1:1" x14ac:dyDescent="0.3">
      <c r="A8480">
        <v>0.57581099999999996</v>
      </c>
    </row>
    <row r="8481" spans="1:1" x14ac:dyDescent="0.3">
      <c r="A8481">
        <v>0.37946400000000002</v>
      </c>
    </row>
    <row r="8482" spans="1:1" x14ac:dyDescent="0.3">
      <c r="A8482">
        <v>0.73133000000000004</v>
      </c>
    </row>
    <row r="8483" spans="1:1" x14ac:dyDescent="0.3">
      <c r="A8483">
        <v>0.45468199999999998</v>
      </c>
    </row>
    <row r="8484" spans="1:1" x14ac:dyDescent="0.3">
      <c r="A8484">
        <v>0.58424900000000002</v>
      </c>
    </row>
    <row r="8485" spans="1:1" x14ac:dyDescent="0.3">
      <c r="A8485">
        <v>0.66467900000000002</v>
      </c>
    </row>
    <row r="8486" spans="1:1" x14ac:dyDescent="0.3">
      <c r="A8486">
        <v>0.33831499999999998</v>
      </c>
    </row>
    <row r="8487" spans="1:1" x14ac:dyDescent="0.3">
      <c r="A8487">
        <v>0.70581000000000005</v>
      </c>
    </row>
    <row r="8488" spans="1:1" x14ac:dyDescent="0.3">
      <c r="A8488">
        <v>0.69289699999999999</v>
      </c>
    </row>
    <row r="8489" spans="1:1" x14ac:dyDescent="0.3">
      <c r="A8489">
        <v>0.22001799999999999</v>
      </c>
    </row>
    <row r="8490" spans="1:1" x14ac:dyDescent="0.3">
      <c r="A8490">
        <v>0.472825</v>
      </c>
    </row>
    <row r="8491" spans="1:1" x14ac:dyDescent="0.3">
      <c r="A8491">
        <v>0.33314700000000003</v>
      </c>
    </row>
    <row r="8492" spans="1:1" x14ac:dyDescent="0.3">
      <c r="A8492">
        <v>0.26919500000000002</v>
      </c>
    </row>
    <row r="8493" spans="1:1" x14ac:dyDescent="0.3">
      <c r="A8493">
        <v>0.60083200000000003</v>
      </c>
    </row>
    <row r="8494" spans="1:1" x14ac:dyDescent="0.3">
      <c r="A8494">
        <v>0.12610299999999999</v>
      </c>
    </row>
    <row r="8495" spans="1:1" x14ac:dyDescent="0.3">
      <c r="A8495">
        <v>0.26060699999999998</v>
      </c>
    </row>
    <row r="8496" spans="1:1" x14ac:dyDescent="0.3">
      <c r="A8496">
        <v>0.63687700000000003</v>
      </c>
    </row>
    <row r="8497" spans="1:1" x14ac:dyDescent="0.3">
      <c r="A8497">
        <v>0.87510900000000003</v>
      </c>
    </row>
    <row r="8498" spans="1:1" x14ac:dyDescent="0.3">
      <c r="A8498">
        <v>0.83099500000000004</v>
      </c>
    </row>
    <row r="8499" spans="1:1" x14ac:dyDescent="0.3">
      <c r="A8499">
        <v>0.81028900000000004</v>
      </c>
    </row>
    <row r="8500" spans="1:1" x14ac:dyDescent="0.3">
      <c r="A8500">
        <v>0.12995799999999999</v>
      </c>
    </row>
    <row r="8501" spans="1:1" x14ac:dyDescent="0.3">
      <c r="A8501">
        <v>0.76878299999999999</v>
      </c>
    </row>
    <row r="8502" spans="1:1" x14ac:dyDescent="0.3">
      <c r="A8502">
        <v>0.76160700000000003</v>
      </c>
    </row>
    <row r="8503" spans="1:1" x14ac:dyDescent="0.3">
      <c r="A8503">
        <v>0.50743499999999997</v>
      </c>
    </row>
    <row r="8504" spans="1:1" x14ac:dyDescent="0.3">
      <c r="A8504">
        <v>0.20233699999999999</v>
      </c>
    </row>
    <row r="8505" spans="1:1" x14ac:dyDescent="0.3">
      <c r="A8505">
        <v>0.974329</v>
      </c>
    </row>
    <row r="8506" spans="1:1" x14ac:dyDescent="0.3">
      <c r="A8506">
        <v>0.65427000000000002</v>
      </c>
    </row>
    <row r="8507" spans="1:1" x14ac:dyDescent="0.3">
      <c r="A8507">
        <v>0.74941500000000005</v>
      </c>
    </row>
    <row r="8508" spans="1:1" x14ac:dyDescent="0.3">
      <c r="A8508">
        <v>0.96229600000000004</v>
      </c>
    </row>
    <row r="8509" spans="1:1" x14ac:dyDescent="0.3">
      <c r="A8509">
        <v>0.104256</v>
      </c>
    </row>
    <row r="8510" spans="1:1" x14ac:dyDescent="0.3">
      <c r="A8510">
        <v>0.76277499999999998</v>
      </c>
    </row>
    <row r="8511" spans="1:1" x14ac:dyDescent="0.3">
      <c r="A8511">
        <v>0.10954700000000001</v>
      </c>
    </row>
    <row r="8512" spans="1:1" x14ac:dyDescent="0.3">
      <c r="A8512">
        <v>0.69499100000000003</v>
      </c>
    </row>
    <row r="8513" spans="1:1" x14ac:dyDescent="0.3">
      <c r="A8513">
        <v>0.77922999999999998</v>
      </c>
    </row>
    <row r="8514" spans="1:1" x14ac:dyDescent="0.3">
      <c r="A8514">
        <v>0.84333199999999997</v>
      </c>
    </row>
    <row r="8515" spans="1:1" x14ac:dyDescent="0.3">
      <c r="A8515">
        <v>0.96289999999999998</v>
      </c>
    </row>
    <row r="8516" spans="1:1" x14ac:dyDescent="0.3">
      <c r="A8516">
        <v>0.71122099999999999</v>
      </c>
    </row>
    <row r="8517" spans="1:1" x14ac:dyDescent="0.3">
      <c r="A8517">
        <v>0.262241</v>
      </c>
    </row>
    <row r="8518" spans="1:1" x14ac:dyDescent="0.3">
      <c r="A8518">
        <v>0.40811399999999998</v>
      </c>
    </row>
    <row r="8519" spans="1:1" x14ac:dyDescent="0.3">
      <c r="A8519">
        <v>0.89400000000000002</v>
      </c>
    </row>
    <row r="8520" spans="1:1" x14ac:dyDescent="0.3">
      <c r="A8520">
        <v>0.28894700000000001</v>
      </c>
    </row>
    <row r="8521" spans="1:1" x14ac:dyDescent="0.3">
      <c r="A8521">
        <v>0.10924300000000001</v>
      </c>
    </row>
    <row r="8522" spans="1:1" x14ac:dyDescent="0.3">
      <c r="A8522">
        <v>0.84681399999999996</v>
      </c>
    </row>
    <row r="8523" spans="1:1" x14ac:dyDescent="0.3">
      <c r="A8523">
        <v>0.56373300000000004</v>
      </c>
    </row>
    <row r="8524" spans="1:1" x14ac:dyDescent="0.3">
      <c r="A8524">
        <v>0.73553400000000002</v>
      </c>
    </row>
    <row r="8525" spans="1:1" x14ac:dyDescent="0.3">
      <c r="A8525">
        <v>0.50404300000000002</v>
      </c>
    </row>
    <row r="8526" spans="1:1" x14ac:dyDescent="0.3">
      <c r="A8526">
        <v>0.15159500000000001</v>
      </c>
    </row>
    <row r="8527" spans="1:1" x14ac:dyDescent="0.3">
      <c r="A8527">
        <v>0.26062200000000002</v>
      </c>
    </row>
    <row r="8528" spans="1:1" x14ac:dyDescent="0.3">
      <c r="A8528">
        <v>0.63155099999999997</v>
      </c>
    </row>
    <row r="8529" spans="1:1" x14ac:dyDescent="0.3">
      <c r="A8529">
        <v>0.110071</v>
      </c>
    </row>
    <row r="8530" spans="1:1" x14ac:dyDescent="0.3">
      <c r="A8530">
        <v>0.92896400000000001</v>
      </c>
    </row>
    <row r="8531" spans="1:1" x14ac:dyDescent="0.3">
      <c r="A8531">
        <v>0.440164</v>
      </c>
    </row>
    <row r="8532" spans="1:1" x14ac:dyDescent="0.3">
      <c r="A8532">
        <v>0.72512200000000004</v>
      </c>
    </row>
    <row r="8533" spans="1:1" x14ac:dyDescent="0.3">
      <c r="A8533">
        <v>0.36770000000000003</v>
      </c>
    </row>
    <row r="8534" spans="1:1" x14ac:dyDescent="0.3">
      <c r="A8534">
        <v>0.66320999999999997</v>
      </c>
    </row>
    <row r="8535" spans="1:1" x14ac:dyDescent="0.3">
      <c r="A8535">
        <v>0.21395600000000001</v>
      </c>
    </row>
    <row r="8536" spans="1:1" x14ac:dyDescent="0.3">
      <c r="A8536">
        <v>0.20142099999999999</v>
      </c>
    </row>
    <row r="8537" spans="1:1" x14ac:dyDescent="0.3">
      <c r="A8537">
        <v>0.88412299999999999</v>
      </c>
    </row>
    <row r="8538" spans="1:1" x14ac:dyDescent="0.3">
      <c r="A8538">
        <v>0.87244900000000003</v>
      </c>
    </row>
    <row r="8539" spans="1:1" x14ac:dyDescent="0.3">
      <c r="A8539">
        <v>0.64907099999999995</v>
      </c>
    </row>
    <row r="8540" spans="1:1" x14ac:dyDescent="0.3">
      <c r="A8540">
        <v>0.12823899999999999</v>
      </c>
    </row>
    <row r="8541" spans="1:1" x14ac:dyDescent="0.3">
      <c r="A8541">
        <v>0.54295599999999999</v>
      </c>
    </row>
    <row r="8542" spans="1:1" x14ac:dyDescent="0.3">
      <c r="A8542">
        <v>0.60743499999999995</v>
      </c>
    </row>
    <row r="8543" spans="1:1" x14ac:dyDescent="0.3">
      <c r="A8543">
        <v>0.84775800000000001</v>
      </c>
    </row>
    <row r="8544" spans="1:1" x14ac:dyDescent="0.3">
      <c r="A8544">
        <v>0.53913699999999998</v>
      </c>
    </row>
    <row r="8545" spans="1:1" x14ac:dyDescent="0.3">
      <c r="A8545">
        <v>0.127252</v>
      </c>
    </row>
    <row r="8546" spans="1:1" x14ac:dyDescent="0.3">
      <c r="A8546">
        <v>0.15502099999999999</v>
      </c>
    </row>
    <row r="8547" spans="1:1" x14ac:dyDescent="0.3">
      <c r="A8547">
        <v>0.91948700000000005</v>
      </c>
    </row>
    <row r="8548" spans="1:1" x14ac:dyDescent="0.3">
      <c r="A8548">
        <v>0.18557899999999999</v>
      </c>
    </row>
    <row r="8549" spans="1:1" x14ac:dyDescent="0.3">
      <c r="A8549">
        <v>0.24738499999999999</v>
      </c>
    </row>
    <row r="8550" spans="1:1" x14ac:dyDescent="0.3">
      <c r="A8550">
        <v>0.52887700000000004</v>
      </c>
    </row>
    <row r="8551" spans="1:1" x14ac:dyDescent="0.3">
      <c r="A8551">
        <v>0.39020100000000002</v>
      </c>
    </row>
    <row r="8552" spans="1:1" x14ac:dyDescent="0.3">
      <c r="A8552">
        <v>0.25670799999999999</v>
      </c>
    </row>
    <row r="8553" spans="1:1" x14ac:dyDescent="0.3">
      <c r="A8553">
        <v>0.69437499999999996</v>
      </c>
    </row>
    <row r="8554" spans="1:1" x14ac:dyDescent="0.3">
      <c r="A8554">
        <v>0.90181900000000004</v>
      </c>
    </row>
    <row r="8555" spans="1:1" x14ac:dyDescent="0.3">
      <c r="A8555">
        <v>0.77132699999999998</v>
      </c>
    </row>
    <row r="8556" spans="1:1" x14ac:dyDescent="0.3">
      <c r="A8556">
        <v>0.75841400000000003</v>
      </c>
    </row>
    <row r="8557" spans="1:1" x14ac:dyDescent="0.3">
      <c r="A8557">
        <v>0.69202200000000003</v>
      </c>
    </row>
    <row r="8558" spans="1:1" x14ac:dyDescent="0.3">
      <c r="A8558">
        <v>0.65418399999999999</v>
      </c>
    </row>
    <row r="8559" spans="1:1" x14ac:dyDescent="0.3">
      <c r="A8559">
        <v>0.60158400000000001</v>
      </c>
    </row>
    <row r="8560" spans="1:1" x14ac:dyDescent="0.3">
      <c r="A8560">
        <v>0.90940799999999999</v>
      </c>
    </row>
    <row r="8561" spans="1:1" x14ac:dyDescent="0.3">
      <c r="A8561">
        <v>0.78825100000000003</v>
      </c>
    </row>
    <row r="8562" spans="1:1" x14ac:dyDescent="0.3">
      <c r="A8562">
        <v>0.62284799999999996</v>
      </c>
    </row>
    <row r="8563" spans="1:1" x14ac:dyDescent="0.3">
      <c r="A8563">
        <v>0.91810400000000003</v>
      </c>
    </row>
    <row r="8564" spans="1:1" x14ac:dyDescent="0.3">
      <c r="A8564">
        <v>0.48947000000000002</v>
      </c>
    </row>
    <row r="8565" spans="1:1" x14ac:dyDescent="0.3">
      <c r="A8565">
        <v>0.14891599999999999</v>
      </c>
    </row>
    <row r="8566" spans="1:1" x14ac:dyDescent="0.3">
      <c r="A8566">
        <v>0.46152100000000001</v>
      </c>
    </row>
    <row r="8567" spans="1:1" x14ac:dyDescent="0.3">
      <c r="A8567">
        <v>0.74567300000000003</v>
      </c>
    </row>
    <row r="8568" spans="1:1" x14ac:dyDescent="0.3">
      <c r="A8568">
        <v>0.73338499999999995</v>
      </c>
    </row>
    <row r="8569" spans="1:1" x14ac:dyDescent="0.3">
      <c r="A8569">
        <v>0.58558299999999996</v>
      </c>
    </row>
    <row r="8570" spans="1:1" x14ac:dyDescent="0.3">
      <c r="A8570">
        <v>0.415995</v>
      </c>
    </row>
    <row r="8571" spans="1:1" x14ac:dyDescent="0.3">
      <c r="A8571">
        <v>0.19428899999999999</v>
      </c>
    </row>
    <row r="8572" spans="1:1" x14ac:dyDescent="0.3">
      <c r="A8572">
        <v>0.485601</v>
      </c>
    </row>
    <row r="8573" spans="1:1" x14ac:dyDescent="0.3">
      <c r="A8573">
        <v>0.58837700000000004</v>
      </c>
    </row>
    <row r="8574" spans="1:1" x14ac:dyDescent="0.3">
      <c r="A8574">
        <v>0.87081399999999998</v>
      </c>
    </row>
    <row r="8575" spans="1:1" x14ac:dyDescent="0.3">
      <c r="A8575">
        <v>0.71758100000000002</v>
      </c>
    </row>
    <row r="8576" spans="1:1" x14ac:dyDescent="0.3">
      <c r="A8576">
        <v>0.111401</v>
      </c>
    </row>
    <row r="8577" spans="1:1" x14ac:dyDescent="0.3">
      <c r="A8577">
        <v>0.69758799999999999</v>
      </c>
    </row>
    <row r="8578" spans="1:1" x14ac:dyDescent="0.3">
      <c r="A8578">
        <v>0.69063600000000003</v>
      </c>
    </row>
    <row r="8579" spans="1:1" x14ac:dyDescent="0.3">
      <c r="A8579">
        <v>0.28467999999999999</v>
      </c>
    </row>
    <row r="8580" spans="1:1" x14ac:dyDescent="0.3">
      <c r="A8580">
        <v>0.91589100000000001</v>
      </c>
    </row>
    <row r="8581" spans="1:1" x14ac:dyDescent="0.3">
      <c r="A8581">
        <v>0.47551500000000002</v>
      </c>
    </row>
    <row r="8582" spans="1:1" x14ac:dyDescent="0.3">
      <c r="A8582">
        <v>0.88711300000000004</v>
      </c>
    </row>
    <row r="8583" spans="1:1" x14ac:dyDescent="0.3">
      <c r="A8583">
        <v>0.967333</v>
      </c>
    </row>
    <row r="8584" spans="1:1" x14ac:dyDescent="0.3">
      <c r="A8584">
        <v>0.83462199999999998</v>
      </c>
    </row>
    <row r="8585" spans="1:1" x14ac:dyDescent="0.3">
      <c r="A8585">
        <v>0.89380700000000002</v>
      </c>
    </row>
    <row r="8586" spans="1:1" x14ac:dyDescent="0.3">
      <c r="A8586">
        <v>0.129991</v>
      </c>
    </row>
    <row r="8587" spans="1:1" x14ac:dyDescent="0.3">
      <c r="A8587">
        <v>0.906138</v>
      </c>
    </row>
    <row r="8588" spans="1:1" x14ac:dyDescent="0.3">
      <c r="A8588">
        <v>0.35720200000000002</v>
      </c>
    </row>
    <row r="8589" spans="1:1" x14ac:dyDescent="0.3">
      <c r="A8589">
        <v>0.68193300000000001</v>
      </c>
    </row>
    <row r="8590" spans="1:1" x14ac:dyDescent="0.3">
      <c r="A8590">
        <v>0.55934899999999999</v>
      </c>
    </row>
    <row r="8591" spans="1:1" x14ac:dyDescent="0.3">
      <c r="A8591">
        <v>0.52770600000000001</v>
      </c>
    </row>
    <row r="8592" spans="1:1" x14ac:dyDescent="0.3">
      <c r="A8592">
        <v>0.67587299999999995</v>
      </c>
    </row>
    <row r="8593" spans="1:1" x14ac:dyDescent="0.3">
      <c r="A8593">
        <v>0.83811000000000002</v>
      </c>
    </row>
    <row r="8594" spans="1:1" x14ac:dyDescent="0.3">
      <c r="A8594">
        <v>0.37473000000000001</v>
      </c>
    </row>
    <row r="8595" spans="1:1" x14ac:dyDescent="0.3">
      <c r="A8595">
        <v>0.33625500000000003</v>
      </c>
    </row>
    <row r="8596" spans="1:1" x14ac:dyDescent="0.3">
      <c r="A8596">
        <v>0.47008800000000001</v>
      </c>
    </row>
    <row r="8597" spans="1:1" x14ac:dyDescent="0.3">
      <c r="A8597">
        <v>0.18723500000000001</v>
      </c>
    </row>
    <row r="8598" spans="1:1" x14ac:dyDescent="0.3">
      <c r="A8598">
        <v>0.45383699999999999</v>
      </c>
    </row>
    <row r="8599" spans="1:1" x14ac:dyDescent="0.3">
      <c r="A8599">
        <v>0.353686</v>
      </c>
    </row>
    <row r="8600" spans="1:1" x14ac:dyDescent="0.3">
      <c r="A8600">
        <v>0.46659899999999999</v>
      </c>
    </row>
    <row r="8601" spans="1:1" x14ac:dyDescent="0.3">
      <c r="A8601">
        <v>0.93523900000000004</v>
      </c>
    </row>
    <row r="8602" spans="1:1" x14ac:dyDescent="0.3">
      <c r="A8602">
        <v>0.722773</v>
      </c>
    </row>
    <row r="8603" spans="1:1" x14ac:dyDescent="0.3">
      <c r="A8603">
        <v>0.121268</v>
      </c>
    </row>
    <row r="8604" spans="1:1" x14ac:dyDescent="0.3">
      <c r="A8604">
        <v>0.84537399999999996</v>
      </c>
    </row>
    <row r="8605" spans="1:1" x14ac:dyDescent="0.3">
      <c r="A8605">
        <v>0.45810099999999998</v>
      </c>
    </row>
    <row r="8606" spans="1:1" x14ac:dyDescent="0.3">
      <c r="A8606">
        <v>0.44198300000000001</v>
      </c>
    </row>
    <row r="8607" spans="1:1" x14ac:dyDescent="0.3">
      <c r="A8607">
        <v>0.65661000000000003</v>
      </c>
    </row>
    <row r="8608" spans="1:1" x14ac:dyDescent="0.3">
      <c r="A8608">
        <v>0.55685399999999996</v>
      </c>
    </row>
    <row r="8609" spans="1:1" x14ac:dyDescent="0.3">
      <c r="A8609">
        <v>0.51194099999999998</v>
      </c>
    </row>
    <row r="8610" spans="1:1" x14ac:dyDescent="0.3">
      <c r="A8610">
        <v>0.78170200000000001</v>
      </c>
    </row>
    <row r="8611" spans="1:1" x14ac:dyDescent="0.3">
      <c r="A8611">
        <v>0.36477799999999999</v>
      </c>
    </row>
    <row r="8612" spans="1:1" x14ac:dyDescent="0.3">
      <c r="A8612">
        <v>0.38137100000000002</v>
      </c>
    </row>
    <row r="8613" spans="1:1" x14ac:dyDescent="0.3">
      <c r="A8613">
        <v>0.261988</v>
      </c>
    </row>
    <row r="8614" spans="1:1" x14ac:dyDescent="0.3">
      <c r="A8614">
        <v>0.82411000000000001</v>
      </c>
    </row>
    <row r="8615" spans="1:1" x14ac:dyDescent="0.3">
      <c r="A8615">
        <v>0.88361299999999998</v>
      </c>
    </row>
    <row r="8616" spans="1:1" x14ac:dyDescent="0.3">
      <c r="A8616">
        <v>0.939106</v>
      </c>
    </row>
    <row r="8617" spans="1:1" x14ac:dyDescent="0.3">
      <c r="A8617">
        <v>0.93664899999999995</v>
      </c>
    </row>
    <row r="8618" spans="1:1" x14ac:dyDescent="0.3">
      <c r="A8618">
        <v>0.43436999999999998</v>
      </c>
    </row>
    <row r="8619" spans="1:1" x14ac:dyDescent="0.3">
      <c r="A8619">
        <v>0.787852</v>
      </c>
    </row>
    <row r="8620" spans="1:1" x14ac:dyDescent="0.3">
      <c r="A8620">
        <v>0.87681299999999995</v>
      </c>
    </row>
    <row r="8621" spans="1:1" x14ac:dyDescent="0.3">
      <c r="A8621">
        <v>0.83031900000000003</v>
      </c>
    </row>
    <row r="8622" spans="1:1" x14ac:dyDescent="0.3">
      <c r="A8622">
        <v>0.49713200000000002</v>
      </c>
    </row>
    <row r="8623" spans="1:1" x14ac:dyDescent="0.3">
      <c r="A8623">
        <v>0.46626699999999999</v>
      </c>
    </row>
    <row r="8624" spans="1:1" x14ac:dyDescent="0.3">
      <c r="A8624">
        <v>0.54445600000000005</v>
      </c>
    </row>
    <row r="8625" spans="1:1" x14ac:dyDescent="0.3">
      <c r="A8625">
        <v>0.17252000000000001</v>
      </c>
    </row>
    <row r="8626" spans="1:1" x14ac:dyDescent="0.3">
      <c r="A8626">
        <v>0.781138</v>
      </c>
    </row>
    <row r="8627" spans="1:1" x14ac:dyDescent="0.3">
      <c r="A8627">
        <v>0.21859300000000001</v>
      </c>
    </row>
    <row r="8628" spans="1:1" x14ac:dyDescent="0.3">
      <c r="A8628">
        <v>0.71182100000000004</v>
      </c>
    </row>
    <row r="8629" spans="1:1" x14ac:dyDescent="0.3">
      <c r="A8629">
        <v>0.193106</v>
      </c>
    </row>
    <row r="8630" spans="1:1" x14ac:dyDescent="0.3">
      <c r="A8630">
        <v>0.32935199999999998</v>
      </c>
    </row>
    <row r="8631" spans="1:1" x14ac:dyDescent="0.3">
      <c r="A8631">
        <v>0.82898300000000003</v>
      </c>
    </row>
    <row r="8632" spans="1:1" x14ac:dyDescent="0.3">
      <c r="A8632">
        <v>0.95618999999999998</v>
      </c>
    </row>
    <row r="8633" spans="1:1" x14ac:dyDescent="0.3">
      <c r="A8633">
        <v>0.73453400000000002</v>
      </c>
    </row>
    <row r="8634" spans="1:1" x14ac:dyDescent="0.3">
      <c r="A8634">
        <v>0.28389500000000001</v>
      </c>
    </row>
    <row r="8635" spans="1:1" x14ac:dyDescent="0.3">
      <c r="A8635">
        <v>0.187718</v>
      </c>
    </row>
    <row r="8636" spans="1:1" x14ac:dyDescent="0.3">
      <c r="A8636">
        <v>0.320851</v>
      </c>
    </row>
    <row r="8637" spans="1:1" x14ac:dyDescent="0.3">
      <c r="A8637">
        <v>0.490506</v>
      </c>
    </row>
    <row r="8638" spans="1:1" x14ac:dyDescent="0.3">
      <c r="A8638">
        <v>0.59491099999999997</v>
      </c>
    </row>
    <row r="8639" spans="1:1" x14ac:dyDescent="0.3">
      <c r="A8639">
        <v>0.148677</v>
      </c>
    </row>
    <row r="8640" spans="1:1" x14ac:dyDescent="0.3">
      <c r="A8640">
        <v>0.74383699999999997</v>
      </c>
    </row>
    <row r="8641" spans="1:1" x14ac:dyDescent="0.3">
      <c r="A8641">
        <v>0.56762199999999996</v>
      </c>
    </row>
    <row r="8642" spans="1:1" x14ac:dyDescent="0.3">
      <c r="A8642">
        <v>0.66717400000000004</v>
      </c>
    </row>
    <row r="8643" spans="1:1" x14ac:dyDescent="0.3">
      <c r="A8643">
        <v>0.71525399999999995</v>
      </c>
    </row>
    <row r="8644" spans="1:1" x14ac:dyDescent="0.3">
      <c r="A8644">
        <v>0.95935400000000004</v>
      </c>
    </row>
    <row r="8645" spans="1:1" x14ac:dyDescent="0.3">
      <c r="A8645">
        <v>0.78031700000000004</v>
      </c>
    </row>
    <row r="8646" spans="1:1" x14ac:dyDescent="0.3">
      <c r="A8646">
        <v>0.86876100000000001</v>
      </c>
    </row>
    <row r="8647" spans="1:1" x14ac:dyDescent="0.3">
      <c r="A8647">
        <v>0.978491</v>
      </c>
    </row>
    <row r="8648" spans="1:1" x14ac:dyDescent="0.3">
      <c r="A8648">
        <v>0.77010999999999996</v>
      </c>
    </row>
    <row r="8649" spans="1:1" x14ac:dyDescent="0.3">
      <c r="A8649">
        <v>0.84194199999999997</v>
      </c>
    </row>
    <row r="8650" spans="1:1" x14ac:dyDescent="0.3">
      <c r="A8650">
        <v>0.10466499999999999</v>
      </c>
    </row>
    <row r="8651" spans="1:1" x14ac:dyDescent="0.3">
      <c r="A8651">
        <v>0.13982700000000001</v>
      </c>
    </row>
    <row r="8652" spans="1:1" x14ac:dyDescent="0.3">
      <c r="A8652">
        <v>0.641432</v>
      </c>
    </row>
    <row r="8653" spans="1:1" x14ac:dyDescent="0.3">
      <c r="A8653">
        <v>0.152394</v>
      </c>
    </row>
    <row r="8654" spans="1:1" x14ac:dyDescent="0.3">
      <c r="A8654">
        <v>0.22769400000000001</v>
      </c>
    </row>
    <row r="8655" spans="1:1" x14ac:dyDescent="0.3">
      <c r="A8655">
        <v>0.71220300000000003</v>
      </c>
    </row>
    <row r="8656" spans="1:1" x14ac:dyDescent="0.3">
      <c r="A8656">
        <v>0.96831</v>
      </c>
    </row>
    <row r="8657" spans="1:1" x14ac:dyDescent="0.3">
      <c r="A8657">
        <v>0.61007999999999996</v>
      </c>
    </row>
    <row r="8658" spans="1:1" x14ac:dyDescent="0.3">
      <c r="A8658">
        <v>0.69316599999999995</v>
      </c>
    </row>
    <row r="8659" spans="1:1" x14ac:dyDescent="0.3">
      <c r="A8659">
        <v>0.80458300000000005</v>
      </c>
    </row>
    <row r="8660" spans="1:1" x14ac:dyDescent="0.3">
      <c r="A8660">
        <v>0.46504800000000002</v>
      </c>
    </row>
    <row r="8661" spans="1:1" x14ac:dyDescent="0.3">
      <c r="A8661">
        <v>0.45091999999999999</v>
      </c>
    </row>
    <row r="8662" spans="1:1" x14ac:dyDescent="0.3">
      <c r="A8662">
        <v>0.66179100000000002</v>
      </c>
    </row>
    <row r="8663" spans="1:1" x14ac:dyDescent="0.3">
      <c r="A8663">
        <v>0.61868599999999996</v>
      </c>
    </row>
    <row r="8664" spans="1:1" x14ac:dyDescent="0.3">
      <c r="A8664">
        <v>0.89607199999999998</v>
      </c>
    </row>
    <row r="8665" spans="1:1" x14ac:dyDescent="0.3">
      <c r="A8665">
        <v>0.99694899999999997</v>
      </c>
    </row>
    <row r="8666" spans="1:1" x14ac:dyDescent="0.3">
      <c r="A8666">
        <v>0.76169100000000001</v>
      </c>
    </row>
    <row r="8667" spans="1:1" x14ac:dyDescent="0.3">
      <c r="A8667">
        <v>0.190085</v>
      </c>
    </row>
    <row r="8668" spans="1:1" x14ac:dyDescent="0.3">
      <c r="A8668">
        <v>0.75400800000000001</v>
      </c>
    </row>
    <row r="8669" spans="1:1" x14ac:dyDescent="0.3">
      <c r="A8669">
        <v>0.90217999999999998</v>
      </c>
    </row>
    <row r="8670" spans="1:1" x14ac:dyDescent="0.3">
      <c r="A8670">
        <v>0.56188899999999997</v>
      </c>
    </row>
    <row r="8671" spans="1:1" x14ac:dyDescent="0.3">
      <c r="A8671">
        <v>0.37298100000000001</v>
      </c>
    </row>
    <row r="8672" spans="1:1" x14ac:dyDescent="0.3">
      <c r="A8672">
        <v>0.567689</v>
      </c>
    </row>
    <row r="8673" spans="1:1" x14ac:dyDescent="0.3">
      <c r="A8673">
        <v>0.51653700000000002</v>
      </c>
    </row>
    <row r="8674" spans="1:1" x14ac:dyDescent="0.3">
      <c r="A8674">
        <v>0.85747799999999996</v>
      </c>
    </row>
    <row r="8675" spans="1:1" x14ac:dyDescent="0.3">
      <c r="A8675">
        <v>0.68935500000000005</v>
      </c>
    </row>
    <row r="8676" spans="1:1" x14ac:dyDescent="0.3">
      <c r="A8676">
        <v>0.10796699999999999</v>
      </c>
    </row>
    <row r="8677" spans="1:1" x14ac:dyDescent="0.3">
      <c r="A8677">
        <v>0.51449100000000003</v>
      </c>
    </row>
    <row r="8678" spans="1:1" x14ac:dyDescent="0.3">
      <c r="A8678">
        <v>0.98158100000000004</v>
      </c>
    </row>
    <row r="8679" spans="1:1" x14ac:dyDescent="0.3">
      <c r="A8679">
        <v>0.63270499999999996</v>
      </c>
    </row>
    <row r="8680" spans="1:1" x14ac:dyDescent="0.3">
      <c r="A8680">
        <v>0.14116000000000001</v>
      </c>
    </row>
    <row r="8681" spans="1:1" x14ac:dyDescent="0.3">
      <c r="A8681">
        <v>0.57890299999999995</v>
      </c>
    </row>
    <row r="8682" spans="1:1" x14ac:dyDescent="0.3">
      <c r="A8682">
        <v>0.12399</v>
      </c>
    </row>
    <row r="8683" spans="1:1" x14ac:dyDescent="0.3">
      <c r="A8683">
        <v>0.653308</v>
      </c>
    </row>
    <row r="8684" spans="1:1" x14ac:dyDescent="0.3">
      <c r="A8684">
        <v>0.50072399999999995</v>
      </c>
    </row>
    <row r="8685" spans="1:1" x14ac:dyDescent="0.3">
      <c r="A8685">
        <v>0.84696099999999996</v>
      </c>
    </row>
    <row r="8686" spans="1:1" x14ac:dyDescent="0.3">
      <c r="A8686">
        <v>0.55366499999999996</v>
      </c>
    </row>
    <row r="8687" spans="1:1" x14ac:dyDescent="0.3">
      <c r="A8687">
        <v>0.48697400000000002</v>
      </c>
    </row>
    <row r="8688" spans="1:1" x14ac:dyDescent="0.3">
      <c r="A8688">
        <v>0.59071099999999999</v>
      </c>
    </row>
    <row r="8689" spans="1:1" x14ac:dyDescent="0.3">
      <c r="A8689">
        <v>0.86486499999999999</v>
      </c>
    </row>
    <row r="8690" spans="1:1" x14ac:dyDescent="0.3">
      <c r="A8690">
        <v>0.921539</v>
      </c>
    </row>
    <row r="8691" spans="1:1" x14ac:dyDescent="0.3">
      <c r="A8691">
        <v>0.93777299999999997</v>
      </c>
    </row>
    <row r="8692" spans="1:1" x14ac:dyDescent="0.3">
      <c r="A8692">
        <v>0.97793200000000002</v>
      </c>
    </row>
    <row r="8693" spans="1:1" x14ac:dyDescent="0.3">
      <c r="A8693">
        <v>0.60823199999999999</v>
      </c>
    </row>
    <row r="8694" spans="1:1" x14ac:dyDescent="0.3">
      <c r="A8694">
        <v>0.96306599999999998</v>
      </c>
    </row>
    <row r="8695" spans="1:1" x14ac:dyDescent="0.3">
      <c r="A8695">
        <v>0.55902799999999997</v>
      </c>
    </row>
    <row r="8696" spans="1:1" x14ac:dyDescent="0.3">
      <c r="A8696">
        <v>0.79558700000000004</v>
      </c>
    </row>
    <row r="8697" spans="1:1" x14ac:dyDescent="0.3">
      <c r="A8697">
        <v>0.53361899999999995</v>
      </c>
    </row>
    <row r="8698" spans="1:1" x14ac:dyDescent="0.3">
      <c r="A8698">
        <v>0.78622800000000004</v>
      </c>
    </row>
    <row r="8699" spans="1:1" x14ac:dyDescent="0.3">
      <c r="A8699">
        <v>0.66310999999999998</v>
      </c>
    </row>
    <row r="8700" spans="1:1" x14ac:dyDescent="0.3">
      <c r="A8700">
        <v>0.34118199999999999</v>
      </c>
    </row>
    <row r="8701" spans="1:1" x14ac:dyDescent="0.3">
      <c r="A8701">
        <v>0.18315999999999999</v>
      </c>
    </row>
    <row r="8702" spans="1:1" x14ac:dyDescent="0.3">
      <c r="A8702">
        <v>0.45196500000000001</v>
      </c>
    </row>
    <row r="8703" spans="1:1" x14ac:dyDescent="0.3">
      <c r="A8703">
        <v>0.84284300000000001</v>
      </c>
    </row>
    <row r="8704" spans="1:1" x14ac:dyDescent="0.3">
      <c r="A8704">
        <v>0.370199</v>
      </c>
    </row>
    <row r="8705" spans="1:1" x14ac:dyDescent="0.3">
      <c r="A8705">
        <v>0.699237</v>
      </c>
    </row>
    <row r="8706" spans="1:1" x14ac:dyDescent="0.3">
      <c r="A8706">
        <v>0.56689000000000001</v>
      </c>
    </row>
    <row r="8707" spans="1:1" x14ac:dyDescent="0.3">
      <c r="A8707">
        <v>0.88673599999999997</v>
      </c>
    </row>
    <row r="8708" spans="1:1" x14ac:dyDescent="0.3">
      <c r="A8708">
        <v>0.62058400000000002</v>
      </c>
    </row>
    <row r="8709" spans="1:1" x14ac:dyDescent="0.3">
      <c r="A8709">
        <v>0.16562099999999999</v>
      </c>
    </row>
    <row r="8710" spans="1:1" x14ac:dyDescent="0.3">
      <c r="A8710">
        <v>0.73987700000000001</v>
      </c>
    </row>
    <row r="8711" spans="1:1" x14ac:dyDescent="0.3">
      <c r="A8711">
        <v>0.78165399999999996</v>
      </c>
    </row>
    <row r="8712" spans="1:1" x14ac:dyDescent="0.3">
      <c r="A8712">
        <v>0.89849999999999997</v>
      </c>
    </row>
    <row r="8713" spans="1:1" x14ac:dyDescent="0.3">
      <c r="A8713">
        <v>0.63286200000000004</v>
      </c>
    </row>
    <row r="8714" spans="1:1" x14ac:dyDescent="0.3">
      <c r="A8714">
        <v>0.57030999999999998</v>
      </c>
    </row>
    <row r="8715" spans="1:1" x14ac:dyDescent="0.3">
      <c r="A8715">
        <v>0.46390100000000001</v>
      </c>
    </row>
    <row r="8716" spans="1:1" x14ac:dyDescent="0.3">
      <c r="A8716">
        <v>0.51160000000000005</v>
      </c>
    </row>
    <row r="8717" spans="1:1" x14ac:dyDescent="0.3">
      <c r="A8717">
        <v>0.30468699999999999</v>
      </c>
    </row>
    <row r="8718" spans="1:1" x14ac:dyDescent="0.3">
      <c r="A8718">
        <v>0.33434799999999998</v>
      </c>
    </row>
    <row r="8719" spans="1:1" x14ac:dyDescent="0.3">
      <c r="A8719">
        <v>0.15213199999999999</v>
      </c>
    </row>
    <row r="8720" spans="1:1" x14ac:dyDescent="0.3">
      <c r="A8720">
        <v>0.311469</v>
      </c>
    </row>
    <row r="8721" spans="1:1" x14ac:dyDescent="0.3">
      <c r="A8721">
        <v>0.25375300000000001</v>
      </c>
    </row>
    <row r="8722" spans="1:1" x14ac:dyDescent="0.3">
      <c r="A8722">
        <v>0.333735</v>
      </c>
    </row>
    <row r="8723" spans="1:1" x14ac:dyDescent="0.3">
      <c r="A8723">
        <v>0.82788200000000001</v>
      </c>
    </row>
    <row r="8724" spans="1:1" x14ac:dyDescent="0.3">
      <c r="A8724">
        <v>0.64951899999999996</v>
      </c>
    </row>
    <row r="8725" spans="1:1" x14ac:dyDescent="0.3">
      <c r="A8725">
        <v>0.26580999999999999</v>
      </c>
    </row>
    <row r="8726" spans="1:1" x14ac:dyDescent="0.3">
      <c r="A8726">
        <v>0.331042</v>
      </c>
    </row>
    <row r="8727" spans="1:1" x14ac:dyDescent="0.3">
      <c r="A8727">
        <v>0.54732000000000003</v>
      </c>
    </row>
    <row r="8728" spans="1:1" x14ac:dyDescent="0.3">
      <c r="A8728">
        <v>0.37354799999999999</v>
      </c>
    </row>
    <row r="8729" spans="1:1" x14ac:dyDescent="0.3">
      <c r="A8729">
        <v>0.75048099999999995</v>
      </c>
    </row>
    <row r="8730" spans="1:1" x14ac:dyDescent="0.3">
      <c r="A8730">
        <v>0.28725099999999998</v>
      </c>
    </row>
    <row r="8731" spans="1:1" x14ac:dyDescent="0.3">
      <c r="A8731">
        <v>0.61697000000000002</v>
      </c>
    </row>
    <row r="8732" spans="1:1" x14ac:dyDescent="0.3">
      <c r="A8732">
        <v>0.80760100000000001</v>
      </c>
    </row>
    <row r="8733" spans="1:1" x14ac:dyDescent="0.3">
      <c r="A8733">
        <v>0.57491300000000001</v>
      </c>
    </row>
    <row r="8734" spans="1:1" x14ac:dyDescent="0.3">
      <c r="A8734">
        <v>0.58958200000000005</v>
      </c>
    </row>
    <row r="8735" spans="1:1" x14ac:dyDescent="0.3">
      <c r="A8735">
        <v>0.374807</v>
      </c>
    </row>
    <row r="8736" spans="1:1" x14ac:dyDescent="0.3">
      <c r="A8736">
        <v>0.71609800000000001</v>
      </c>
    </row>
    <row r="8737" spans="1:1" x14ac:dyDescent="0.3">
      <c r="A8737">
        <v>0.10806200000000001</v>
      </c>
    </row>
    <row r="8738" spans="1:1" x14ac:dyDescent="0.3">
      <c r="A8738">
        <v>0.90392700000000004</v>
      </c>
    </row>
    <row r="8739" spans="1:1" x14ac:dyDescent="0.3">
      <c r="A8739">
        <v>0.34467799999999998</v>
      </c>
    </row>
    <row r="8740" spans="1:1" x14ac:dyDescent="0.3">
      <c r="A8740">
        <v>0.27263500000000002</v>
      </c>
    </row>
    <row r="8741" spans="1:1" x14ac:dyDescent="0.3">
      <c r="A8741">
        <v>0.14835899999999999</v>
      </c>
    </row>
    <row r="8742" spans="1:1" x14ac:dyDescent="0.3">
      <c r="A8742">
        <v>0.74589300000000003</v>
      </c>
    </row>
    <row r="8743" spans="1:1" x14ac:dyDescent="0.3">
      <c r="A8743">
        <v>0.79256300000000002</v>
      </c>
    </row>
    <row r="8744" spans="1:1" x14ac:dyDescent="0.3">
      <c r="A8744">
        <v>0.38016699999999998</v>
      </c>
    </row>
    <row r="8745" spans="1:1" x14ac:dyDescent="0.3">
      <c r="A8745">
        <v>0.75298200000000004</v>
      </c>
    </row>
    <row r="8746" spans="1:1" x14ac:dyDescent="0.3">
      <c r="A8746">
        <v>0.79623299999999997</v>
      </c>
    </row>
    <row r="8747" spans="1:1" x14ac:dyDescent="0.3">
      <c r="A8747">
        <v>0.28020699999999998</v>
      </c>
    </row>
    <row r="8748" spans="1:1" x14ac:dyDescent="0.3">
      <c r="A8748">
        <v>0.33699899999999999</v>
      </c>
    </row>
    <row r="8749" spans="1:1" x14ac:dyDescent="0.3">
      <c r="A8749">
        <v>0.15823400000000001</v>
      </c>
    </row>
    <row r="8750" spans="1:1" x14ac:dyDescent="0.3">
      <c r="A8750">
        <v>0.68352599999999997</v>
      </c>
    </row>
    <row r="8751" spans="1:1" x14ac:dyDescent="0.3">
      <c r="A8751">
        <v>0.60753900000000005</v>
      </c>
    </row>
    <row r="8752" spans="1:1" x14ac:dyDescent="0.3">
      <c r="A8752">
        <v>0.91927199999999998</v>
      </c>
    </row>
    <row r="8753" spans="1:1" x14ac:dyDescent="0.3">
      <c r="A8753">
        <v>0.52072700000000005</v>
      </c>
    </row>
    <row r="8754" spans="1:1" x14ac:dyDescent="0.3">
      <c r="A8754">
        <v>0.84649600000000003</v>
      </c>
    </row>
    <row r="8755" spans="1:1" x14ac:dyDescent="0.3">
      <c r="A8755">
        <v>0.70830199999999999</v>
      </c>
    </row>
    <row r="8756" spans="1:1" x14ac:dyDescent="0.3">
      <c r="A8756">
        <v>0.96809800000000001</v>
      </c>
    </row>
    <row r="8757" spans="1:1" x14ac:dyDescent="0.3">
      <c r="A8757">
        <v>0.468831</v>
      </c>
    </row>
    <row r="8758" spans="1:1" x14ac:dyDescent="0.3">
      <c r="A8758">
        <v>0.50616300000000003</v>
      </c>
    </row>
    <row r="8759" spans="1:1" x14ac:dyDescent="0.3">
      <c r="A8759">
        <v>0.45730500000000002</v>
      </c>
    </row>
    <row r="8760" spans="1:1" x14ac:dyDescent="0.3">
      <c r="A8760">
        <v>0.38605600000000001</v>
      </c>
    </row>
    <row r="8761" spans="1:1" x14ac:dyDescent="0.3">
      <c r="A8761">
        <v>0.78502400000000006</v>
      </c>
    </row>
    <row r="8762" spans="1:1" x14ac:dyDescent="0.3">
      <c r="A8762">
        <v>0.52975300000000003</v>
      </c>
    </row>
    <row r="8763" spans="1:1" x14ac:dyDescent="0.3">
      <c r="A8763">
        <v>0.50071500000000002</v>
      </c>
    </row>
    <row r="8764" spans="1:1" x14ac:dyDescent="0.3">
      <c r="A8764">
        <v>0.21703900000000001</v>
      </c>
    </row>
    <row r="8765" spans="1:1" x14ac:dyDescent="0.3">
      <c r="A8765">
        <v>0.296209</v>
      </c>
    </row>
    <row r="8766" spans="1:1" x14ac:dyDescent="0.3">
      <c r="A8766">
        <v>0.72936100000000004</v>
      </c>
    </row>
    <row r="8767" spans="1:1" x14ac:dyDescent="0.3">
      <c r="A8767">
        <v>0.849051</v>
      </c>
    </row>
    <row r="8768" spans="1:1" x14ac:dyDescent="0.3">
      <c r="A8768">
        <v>0.64777300000000004</v>
      </c>
    </row>
    <row r="8769" spans="1:1" x14ac:dyDescent="0.3">
      <c r="A8769">
        <v>0.83792699999999998</v>
      </c>
    </row>
    <row r="8770" spans="1:1" x14ac:dyDescent="0.3">
      <c r="A8770">
        <v>0.30726399999999998</v>
      </c>
    </row>
    <row r="8771" spans="1:1" x14ac:dyDescent="0.3">
      <c r="A8771">
        <v>0.44766699999999998</v>
      </c>
    </row>
    <row r="8772" spans="1:1" x14ac:dyDescent="0.3">
      <c r="A8772">
        <v>0.56445599999999996</v>
      </c>
    </row>
    <row r="8773" spans="1:1" x14ac:dyDescent="0.3">
      <c r="A8773">
        <v>0.40787000000000001</v>
      </c>
    </row>
    <row r="8774" spans="1:1" x14ac:dyDescent="0.3">
      <c r="A8774">
        <v>0.50228300000000004</v>
      </c>
    </row>
    <row r="8775" spans="1:1" x14ac:dyDescent="0.3">
      <c r="A8775">
        <v>0.80071099999999995</v>
      </c>
    </row>
    <row r="8776" spans="1:1" x14ac:dyDescent="0.3">
      <c r="A8776">
        <v>0.54728299999999996</v>
      </c>
    </row>
    <row r="8777" spans="1:1" x14ac:dyDescent="0.3">
      <c r="A8777">
        <v>0.86929000000000001</v>
      </c>
    </row>
    <row r="8778" spans="1:1" x14ac:dyDescent="0.3">
      <c r="A8778">
        <v>0.97918000000000005</v>
      </c>
    </row>
    <row r="8779" spans="1:1" x14ac:dyDescent="0.3">
      <c r="A8779">
        <v>0.317548</v>
      </c>
    </row>
    <row r="8780" spans="1:1" x14ac:dyDescent="0.3">
      <c r="A8780">
        <v>0.64882399999999996</v>
      </c>
    </row>
    <row r="8781" spans="1:1" x14ac:dyDescent="0.3">
      <c r="A8781">
        <v>0.74771900000000002</v>
      </c>
    </row>
    <row r="8782" spans="1:1" x14ac:dyDescent="0.3">
      <c r="A8782">
        <v>0.35920800000000003</v>
      </c>
    </row>
    <row r="8783" spans="1:1" x14ac:dyDescent="0.3">
      <c r="A8783">
        <v>0.93098099999999995</v>
      </c>
    </row>
    <row r="8784" spans="1:1" x14ac:dyDescent="0.3">
      <c r="A8784">
        <v>0.88980800000000004</v>
      </c>
    </row>
    <row r="8785" spans="1:1" x14ac:dyDescent="0.3">
      <c r="A8785">
        <v>0.38558799999999999</v>
      </c>
    </row>
    <row r="8786" spans="1:1" x14ac:dyDescent="0.3">
      <c r="A8786">
        <v>0.25414599999999998</v>
      </c>
    </row>
    <row r="8787" spans="1:1" x14ac:dyDescent="0.3">
      <c r="A8787">
        <v>0.92713299999999998</v>
      </c>
    </row>
    <row r="8788" spans="1:1" x14ac:dyDescent="0.3">
      <c r="A8788">
        <v>0.81521399999999999</v>
      </c>
    </row>
    <row r="8789" spans="1:1" x14ac:dyDescent="0.3">
      <c r="A8789">
        <v>0.123418</v>
      </c>
    </row>
    <row r="8790" spans="1:1" x14ac:dyDescent="0.3">
      <c r="A8790">
        <v>0.63570300000000002</v>
      </c>
    </row>
    <row r="8791" spans="1:1" x14ac:dyDescent="0.3">
      <c r="A8791">
        <v>0.47265000000000001</v>
      </c>
    </row>
    <row r="8792" spans="1:1" x14ac:dyDescent="0.3">
      <c r="A8792">
        <v>0.44961200000000001</v>
      </c>
    </row>
    <row r="8793" spans="1:1" x14ac:dyDescent="0.3">
      <c r="A8793">
        <v>0.57910799999999996</v>
      </c>
    </row>
    <row r="8794" spans="1:1" x14ac:dyDescent="0.3">
      <c r="A8794">
        <v>0.56941299999999995</v>
      </c>
    </row>
    <row r="8795" spans="1:1" x14ac:dyDescent="0.3">
      <c r="A8795">
        <v>0.20169999999999999</v>
      </c>
    </row>
    <row r="8796" spans="1:1" x14ac:dyDescent="0.3">
      <c r="A8796">
        <v>0.87031899999999995</v>
      </c>
    </row>
    <row r="8797" spans="1:1" x14ac:dyDescent="0.3">
      <c r="A8797">
        <v>0.70130499999999996</v>
      </c>
    </row>
    <row r="8798" spans="1:1" x14ac:dyDescent="0.3">
      <c r="A8798">
        <v>0.49198399999999998</v>
      </c>
    </row>
    <row r="8799" spans="1:1" x14ac:dyDescent="0.3">
      <c r="A8799">
        <v>0.63509000000000004</v>
      </c>
    </row>
    <row r="8800" spans="1:1" x14ac:dyDescent="0.3">
      <c r="A8800">
        <v>0.92700300000000002</v>
      </c>
    </row>
    <row r="8801" spans="1:1" x14ac:dyDescent="0.3">
      <c r="A8801">
        <v>0.72464799999999996</v>
      </c>
    </row>
    <row r="8802" spans="1:1" x14ac:dyDescent="0.3">
      <c r="A8802">
        <v>0.71358600000000005</v>
      </c>
    </row>
    <row r="8803" spans="1:1" x14ac:dyDescent="0.3">
      <c r="A8803">
        <v>0.92243900000000001</v>
      </c>
    </row>
    <row r="8804" spans="1:1" x14ac:dyDescent="0.3">
      <c r="A8804">
        <v>0.48386699999999999</v>
      </c>
    </row>
    <row r="8805" spans="1:1" x14ac:dyDescent="0.3">
      <c r="A8805">
        <v>0.12708700000000001</v>
      </c>
    </row>
    <row r="8806" spans="1:1" x14ac:dyDescent="0.3">
      <c r="A8806">
        <v>0.55411900000000003</v>
      </c>
    </row>
    <row r="8807" spans="1:1" x14ac:dyDescent="0.3">
      <c r="A8807">
        <v>0.734236</v>
      </c>
    </row>
    <row r="8808" spans="1:1" x14ac:dyDescent="0.3">
      <c r="A8808">
        <v>0.56302200000000002</v>
      </c>
    </row>
    <row r="8809" spans="1:1" x14ac:dyDescent="0.3">
      <c r="A8809">
        <v>0.73249699999999995</v>
      </c>
    </row>
    <row r="8810" spans="1:1" x14ac:dyDescent="0.3">
      <c r="A8810">
        <v>0.659578</v>
      </c>
    </row>
    <row r="8811" spans="1:1" x14ac:dyDescent="0.3">
      <c r="A8811">
        <v>0.97525099999999998</v>
      </c>
    </row>
    <row r="8812" spans="1:1" x14ac:dyDescent="0.3">
      <c r="A8812">
        <v>0.29263</v>
      </c>
    </row>
    <row r="8813" spans="1:1" x14ac:dyDescent="0.3">
      <c r="A8813">
        <v>0.16989099999999999</v>
      </c>
    </row>
    <row r="8814" spans="1:1" x14ac:dyDescent="0.3">
      <c r="A8814">
        <v>0.67422599999999999</v>
      </c>
    </row>
    <row r="8815" spans="1:1" x14ac:dyDescent="0.3">
      <c r="A8815">
        <v>0.868699</v>
      </c>
    </row>
    <row r="8816" spans="1:1" x14ac:dyDescent="0.3">
      <c r="A8816">
        <v>0.92476100000000006</v>
      </c>
    </row>
    <row r="8817" spans="1:1" x14ac:dyDescent="0.3">
      <c r="A8817">
        <v>0.31615500000000002</v>
      </c>
    </row>
    <row r="8818" spans="1:1" x14ac:dyDescent="0.3">
      <c r="A8818">
        <v>0.73514999999999997</v>
      </c>
    </row>
    <row r="8819" spans="1:1" x14ac:dyDescent="0.3">
      <c r="A8819">
        <v>0.44313599999999997</v>
      </c>
    </row>
    <row r="8820" spans="1:1" x14ac:dyDescent="0.3">
      <c r="A8820">
        <v>0.94762199999999996</v>
      </c>
    </row>
    <row r="8821" spans="1:1" x14ac:dyDescent="0.3">
      <c r="A8821">
        <v>0.380411</v>
      </c>
    </row>
    <row r="8822" spans="1:1" x14ac:dyDescent="0.3">
      <c r="A8822">
        <v>0.24900900000000001</v>
      </c>
    </row>
    <row r="8823" spans="1:1" x14ac:dyDescent="0.3">
      <c r="A8823">
        <v>0.34311199999999997</v>
      </c>
    </row>
    <row r="8824" spans="1:1" x14ac:dyDescent="0.3">
      <c r="A8824">
        <v>0.67478400000000005</v>
      </c>
    </row>
    <row r="8825" spans="1:1" x14ac:dyDescent="0.3">
      <c r="A8825">
        <v>0.82061799999999996</v>
      </c>
    </row>
    <row r="8826" spans="1:1" x14ac:dyDescent="0.3">
      <c r="A8826">
        <v>0.49016100000000001</v>
      </c>
    </row>
    <row r="8827" spans="1:1" x14ac:dyDescent="0.3">
      <c r="A8827">
        <v>0.42226900000000001</v>
      </c>
    </row>
    <row r="8828" spans="1:1" x14ac:dyDescent="0.3">
      <c r="A8828">
        <v>0.28264899999999998</v>
      </c>
    </row>
    <row r="8829" spans="1:1" x14ac:dyDescent="0.3">
      <c r="A8829">
        <v>0.90049500000000005</v>
      </c>
    </row>
    <row r="8830" spans="1:1" x14ac:dyDescent="0.3">
      <c r="A8830">
        <v>0.51838399999999996</v>
      </c>
    </row>
    <row r="8831" spans="1:1" x14ac:dyDescent="0.3">
      <c r="A8831">
        <v>0.36668299999999998</v>
      </c>
    </row>
    <row r="8832" spans="1:1" x14ac:dyDescent="0.3">
      <c r="A8832">
        <v>0.29470299999999999</v>
      </c>
    </row>
    <row r="8833" spans="1:1" x14ac:dyDescent="0.3">
      <c r="A8833">
        <v>0.78651400000000005</v>
      </c>
    </row>
    <row r="8834" spans="1:1" x14ac:dyDescent="0.3">
      <c r="A8834">
        <v>0.74208099999999999</v>
      </c>
    </row>
    <row r="8835" spans="1:1" x14ac:dyDescent="0.3">
      <c r="A8835">
        <v>0.15750700000000001</v>
      </c>
    </row>
    <row r="8836" spans="1:1" x14ac:dyDescent="0.3">
      <c r="A8836">
        <v>0.59607399999999999</v>
      </c>
    </row>
    <row r="8837" spans="1:1" x14ac:dyDescent="0.3">
      <c r="A8837">
        <v>0.17707400000000001</v>
      </c>
    </row>
    <row r="8838" spans="1:1" x14ac:dyDescent="0.3">
      <c r="A8838">
        <v>0.67609799999999998</v>
      </c>
    </row>
    <row r="8839" spans="1:1" x14ac:dyDescent="0.3">
      <c r="A8839">
        <v>0.333285</v>
      </c>
    </row>
    <row r="8840" spans="1:1" x14ac:dyDescent="0.3">
      <c r="A8840">
        <v>0.17418500000000001</v>
      </c>
    </row>
    <row r="8841" spans="1:1" x14ac:dyDescent="0.3">
      <c r="A8841">
        <v>0.63810100000000003</v>
      </c>
    </row>
    <row r="8842" spans="1:1" x14ac:dyDescent="0.3">
      <c r="A8842">
        <v>0.22253500000000001</v>
      </c>
    </row>
    <row r="8843" spans="1:1" x14ac:dyDescent="0.3">
      <c r="A8843">
        <v>0.76956400000000003</v>
      </c>
    </row>
    <row r="8844" spans="1:1" x14ac:dyDescent="0.3">
      <c r="A8844">
        <v>0.30783500000000003</v>
      </c>
    </row>
    <row r="8845" spans="1:1" x14ac:dyDescent="0.3">
      <c r="A8845">
        <v>0.60915300000000006</v>
      </c>
    </row>
    <row r="8846" spans="1:1" x14ac:dyDescent="0.3">
      <c r="A8846">
        <v>0.46938299999999999</v>
      </c>
    </row>
    <row r="8847" spans="1:1" x14ac:dyDescent="0.3">
      <c r="A8847">
        <v>0.91493500000000005</v>
      </c>
    </row>
    <row r="8848" spans="1:1" x14ac:dyDescent="0.3">
      <c r="A8848">
        <v>0.81573700000000005</v>
      </c>
    </row>
    <row r="8849" spans="1:1" x14ac:dyDescent="0.3">
      <c r="A8849">
        <v>0.39868599999999998</v>
      </c>
    </row>
    <row r="8850" spans="1:1" x14ac:dyDescent="0.3">
      <c r="A8850">
        <v>0.205489</v>
      </c>
    </row>
    <row r="8851" spans="1:1" x14ac:dyDescent="0.3">
      <c r="A8851">
        <v>0.287379</v>
      </c>
    </row>
    <row r="8852" spans="1:1" x14ac:dyDescent="0.3">
      <c r="A8852">
        <v>0.635575</v>
      </c>
    </row>
    <row r="8853" spans="1:1" x14ac:dyDescent="0.3">
      <c r="A8853">
        <v>0.26492399999999999</v>
      </c>
    </row>
    <row r="8854" spans="1:1" x14ac:dyDescent="0.3">
      <c r="A8854">
        <v>0.79332000000000003</v>
      </c>
    </row>
    <row r="8855" spans="1:1" x14ac:dyDescent="0.3">
      <c r="A8855">
        <v>0.62324299999999999</v>
      </c>
    </row>
    <row r="8856" spans="1:1" x14ac:dyDescent="0.3">
      <c r="A8856">
        <v>0.78403</v>
      </c>
    </row>
    <row r="8857" spans="1:1" x14ac:dyDescent="0.3">
      <c r="A8857">
        <v>0.94471799999999995</v>
      </c>
    </row>
    <row r="8858" spans="1:1" x14ac:dyDescent="0.3">
      <c r="A8858">
        <v>0.22916</v>
      </c>
    </row>
    <row r="8859" spans="1:1" x14ac:dyDescent="0.3">
      <c r="A8859">
        <v>0.13444200000000001</v>
      </c>
    </row>
    <row r="8860" spans="1:1" x14ac:dyDescent="0.3">
      <c r="A8860">
        <v>0.26618199999999997</v>
      </c>
    </row>
    <row r="8861" spans="1:1" x14ac:dyDescent="0.3">
      <c r="A8861">
        <v>0.443272</v>
      </c>
    </row>
    <row r="8862" spans="1:1" x14ac:dyDescent="0.3">
      <c r="A8862">
        <v>0.95999000000000001</v>
      </c>
    </row>
    <row r="8863" spans="1:1" x14ac:dyDescent="0.3">
      <c r="A8863">
        <v>0.96168799999999999</v>
      </c>
    </row>
    <row r="8864" spans="1:1" x14ac:dyDescent="0.3">
      <c r="A8864">
        <v>0.17669499999999999</v>
      </c>
    </row>
    <row r="8865" spans="1:1" x14ac:dyDescent="0.3">
      <c r="A8865">
        <v>0.2228</v>
      </c>
    </row>
    <row r="8866" spans="1:1" x14ac:dyDescent="0.3">
      <c r="A8866">
        <v>0.29575899999999999</v>
      </c>
    </row>
    <row r="8867" spans="1:1" x14ac:dyDescent="0.3">
      <c r="A8867">
        <v>0.60335799999999995</v>
      </c>
    </row>
    <row r="8868" spans="1:1" x14ac:dyDescent="0.3">
      <c r="A8868">
        <v>0.10861</v>
      </c>
    </row>
    <row r="8869" spans="1:1" x14ac:dyDescent="0.3">
      <c r="A8869">
        <v>0.15951299999999999</v>
      </c>
    </row>
    <row r="8870" spans="1:1" x14ac:dyDescent="0.3">
      <c r="A8870">
        <v>0.22911200000000001</v>
      </c>
    </row>
    <row r="8871" spans="1:1" x14ac:dyDescent="0.3">
      <c r="A8871">
        <v>0.40846900000000003</v>
      </c>
    </row>
    <row r="8872" spans="1:1" x14ac:dyDescent="0.3">
      <c r="A8872">
        <v>0.63713299999999995</v>
      </c>
    </row>
    <row r="8873" spans="1:1" x14ac:dyDescent="0.3">
      <c r="A8873">
        <v>0.64101699999999995</v>
      </c>
    </row>
    <row r="8874" spans="1:1" x14ac:dyDescent="0.3">
      <c r="A8874">
        <v>0.144234</v>
      </c>
    </row>
    <row r="8875" spans="1:1" x14ac:dyDescent="0.3">
      <c r="A8875">
        <v>0.19720599999999999</v>
      </c>
    </row>
    <row r="8876" spans="1:1" x14ac:dyDescent="0.3">
      <c r="A8876">
        <v>0.85472800000000004</v>
      </c>
    </row>
    <row r="8877" spans="1:1" x14ac:dyDescent="0.3">
      <c r="A8877">
        <v>0.44159799999999999</v>
      </c>
    </row>
    <row r="8878" spans="1:1" x14ac:dyDescent="0.3">
      <c r="A8878">
        <v>0.26624799999999998</v>
      </c>
    </row>
    <row r="8879" spans="1:1" x14ac:dyDescent="0.3">
      <c r="A8879">
        <v>0.437913</v>
      </c>
    </row>
    <row r="8880" spans="1:1" x14ac:dyDescent="0.3">
      <c r="A8880">
        <v>0.77122100000000005</v>
      </c>
    </row>
    <row r="8881" spans="1:1" x14ac:dyDescent="0.3">
      <c r="A8881">
        <v>0.90690300000000001</v>
      </c>
    </row>
    <row r="8882" spans="1:1" x14ac:dyDescent="0.3">
      <c r="A8882">
        <v>0.314635</v>
      </c>
    </row>
    <row r="8883" spans="1:1" x14ac:dyDescent="0.3">
      <c r="A8883">
        <v>0.85601099999999997</v>
      </c>
    </row>
    <row r="8884" spans="1:1" x14ac:dyDescent="0.3">
      <c r="A8884">
        <v>0.42721900000000002</v>
      </c>
    </row>
    <row r="8885" spans="1:1" x14ac:dyDescent="0.3">
      <c r="A8885">
        <v>0.87985199999999997</v>
      </c>
    </row>
    <row r="8886" spans="1:1" x14ac:dyDescent="0.3">
      <c r="A8886">
        <v>0.154974</v>
      </c>
    </row>
    <row r="8887" spans="1:1" x14ac:dyDescent="0.3">
      <c r="A8887">
        <v>0.98058699999999999</v>
      </c>
    </row>
    <row r="8888" spans="1:1" x14ac:dyDescent="0.3">
      <c r="A8888">
        <v>0.66283199999999998</v>
      </c>
    </row>
    <row r="8889" spans="1:1" x14ac:dyDescent="0.3">
      <c r="A8889">
        <v>0.33393699999999998</v>
      </c>
    </row>
    <row r="8890" spans="1:1" x14ac:dyDescent="0.3">
      <c r="A8890">
        <v>0.98592299999999999</v>
      </c>
    </row>
    <row r="8891" spans="1:1" x14ac:dyDescent="0.3">
      <c r="A8891">
        <v>0.593499</v>
      </c>
    </row>
    <row r="8892" spans="1:1" x14ac:dyDescent="0.3">
      <c r="A8892">
        <v>0.79557599999999995</v>
      </c>
    </row>
    <row r="8893" spans="1:1" x14ac:dyDescent="0.3">
      <c r="A8893">
        <v>0.80873899999999999</v>
      </c>
    </row>
    <row r="8894" spans="1:1" x14ac:dyDescent="0.3">
      <c r="A8894">
        <v>0.76430799999999999</v>
      </c>
    </row>
    <row r="8895" spans="1:1" x14ac:dyDescent="0.3">
      <c r="A8895">
        <v>0.61912999999999996</v>
      </c>
    </row>
    <row r="8896" spans="1:1" x14ac:dyDescent="0.3">
      <c r="A8896">
        <v>0.36432799999999999</v>
      </c>
    </row>
    <row r="8897" spans="1:1" x14ac:dyDescent="0.3">
      <c r="A8897">
        <v>0.47706999999999999</v>
      </c>
    </row>
    <row r="8898" spans="1:1" x14ac:dyDescent="0.3">
      <c r="A8898">
        <v>0.12947400000000001</v>
      </c>
    </row>
    <row r="8899" spans="1:1" x14ac:dyDescent="0.3">
      <c r="A8899">
        <v>0.86853899999999995</v>
      </c>
    </row>
    <row r="8900" spans="1:1" x14ac:dyDescent="0.3">
      <c r="A8900">
        <v>0.67034800000000005</v>
      </c>
    </row>
    <row r="8901" spans="1:1" x14ac:dyDescent="0.3">
      <c r="A8901">
        <v>0.185307</v>
      </c>
    </row>
    <row r="8902" spans="1:1" x14ac:dyDescent="0.3">
      <c r="A8902">
        <v>0.482122</v>
      </c>
    </row>
    <row r="8903" spans="1:1" x14ac:dyDescent="0.3">
      <c r="A8903">
        <v>0.37781999999999999</v>
      </c>
    </row>
    <row r="8904" spans="1:1" x14ac:dyDescent="0.3">
      <c r="A8904">
        <v>0.55270699999999995</v>
      </c>
    </row>
    <row r="8905" spans="1:1" x14ac:dyDescent="0.3">
      <c r="A8905">
        <v>0.96198300000000003</v>
      </c>
    </row>
    <row r="8906" spans="1:1" x14ac:dyDescent="0.3">
      <c r="A8906">
        <v>0.40964099999999998</v>
      </c>
    </row>
    <row r="8907" spans="1:1" x14ac:dyDescent="0.3">
      <c r="A8907">
        <v>0.91131899999999999</v>
      </c>
    </row>
    <row r="8908" spans="1:1" x14ac:dyDescent="0.3">
      <c r="A8908">
        <v>0.71597200000000005</v>
      </c>
    </row>
    <row r="8909" spans="1:1" x14ac:dyDescent="0.3">
      <c r="A8909">
        <v>0.77168400000000004</v>
      </c>
    </row>
    <row r="8910" spans="1:1" x14ac:dyDescent="0.3">
      <c r="A8910">
        <v>0.758849</v>
      </c>
    </row>
    <row r="8911" spans="1:1" x14ac:dyDescent="0.3">
      <c r="A8911">
        <v>0.244784</v>
      </c>
    </row>
    <row r="8912" spans="1:1" x14ac:dyDescent="0.3">
      <c r="A8912">
        <v>0.11044900000000001</v>
      </c>
    </row>
    <row r="8913" spans="1:1" x14ac:dyDescent="0.3">
      <c r="A8913">
        <v>0.75820900000000002</v>
      </c>
    </row>
    <row r="8914" spans="1:1" x14ac:dyDescent="0.3">
      <c r="A8914">
        <v>0.98285999999999996</v>
      </c>
    </row>
    <row r="8915" spans="1:1" x14ac:dyDescent="0.3">
      <c r="A8915">
        <v>0.98233499999999996</v>
      </c>
    </row>
    <row r="8916" spans="1:1" x14ac:dyDescent="0.3">
      <c r="A8916">
        <v>0.20588000000000001</v>
      </c>
    </row>
    <row r="8917" spans="1:1" x14ac:dyDescent="0.3">
      <c r="A8917">
        <v>0.29566100000000001</v>
      </c>
    </row>
    <row r="8918" spans="1:1" x14ac:dyDescent="0.3">
      <c r="A8918">
        <v>0.26824199999999998</v>
      </c>
    </row>
    <row r="8919" spans="1:1" x14ac:dyDescent="0.3">
      <c r="A8919">
        <v>0.49174299999999999</v>
      </c>
    </row>
    <row r="8920" spans="1:1" x14ac:dyDescent="0.3">
      <c r="A8920">
        <v>0.20805399999999999</v>
      </c>
    </row>
    <row r="8921" spans="1:1" x14ac:dyDescent="0.3">
      <c r="A8921">
        <v>0.92427099999999995</v>
      </c>
    </row>
    <row r="8922" spans="1:1" x14ac:dyDescent="0.3">
      <c r="A8922">
        <v>0.30499500000000002</v>
      </c>
    </row>
    <row r="8923" spans="1:1" x14ac:dyDescent="0.3">
      <c r="A8923">
        <v>0.97494899999999995</v>
      </c>
    </row>
    <row r="8924" spans="1:1" x14ac:dyDescent="0.3">
      <c r="A8924">
        <v>0.405555</v>
      </c>
    </row>
    <row r="8925" spans="1:1" x14ac:dyDescent="0.3">
      <c r="A8925">
        <v>0.17447599999999999</v>
      </c>
    </row>
    <row r="8926" spans="1:1" x14ac:dyDescent="0.3">
      <c r="A8926">
        <v>0.25388500000000003</v>
      </c>
    </row>
    <row r="8927" spans="1:1" x14ac:dyDescent="0.3">
      <c r="A8927">
        <v>0.104751</v>
      </c>
    </row>
    <row r="8928" spans="1:1" x14ac:dyDescent="0.3">
      <c r="A8928">
        <v>0.266096</v>
      </c>
    </row>
    <row r="8929" spans="1:1" x14ac:dyDescent="0.3">
      <c r="A8929">
        <v>0.66314200000000001</v>
      </c>
    </row>
    <row r="8930" spans="1:1" x14ac:dyDescent="0.3">
      <c r="A8930">
        <v>0.77193900000000004</v>
      </c>
    </row>
    <row r="8931" spans="1:1" x14ac:dyDescent="0.3">
      <c r="A8931">
        <v>0.91152900000000003</v>
      </c>
    </row>
    <row r="8932" spans="1:1" x14ac:dyDescent="0.3">
      <c r="A8932">
        <v>0.24021600000000001</v>
      </c>
    </row>
    <row r="8933" spans="1:1" x14ac:dyDescent="0.3">
      <c r="A8933">
        <v>0.62797899999999995</v>
      </c>
    </row>
    <row r="8934" spans="1:1" x14ac:dyDescent="0.3">
      <c r="A8934">
        <v>0.520424</v>
      </c>
    </row>
    <row r="8935" spans="1:1" x14ac:dyDescent="0.3">
      <c r="A8935">
        <v>0.79177600000000004</v>
      </c>
    </row>
    <row r="8936" spans="1:1" x14ac:dyDescent="0.3">
      <c r="A8936">
        <v>0.11296200000000001</v>
      </c>
    </row>
    <row r="8937" spans="1:1" x14ac:dyDescent="0.3">
      <c r="A8937">
        <v>0.18904699999999999</v>
      </c>
    </row>
    <row r="8938" spans="1:1" x14ac:dyDescent="0.3">
      <c r="A8938">
        <v>0.69575299999999995</v>
      </c>
    </row>
    <row r="8939" spans="1:1" x14ac:dyDescent="0.3">
      <c r="A8939">
        <v>0.22575400000000001</v>
      </c>
    </row>
    <row r="8940" spans="1:1" x14ac:dyDescent="0.3">
      <c r="A8940">
        <v>0.117128</v>
      </c>
    </row>
    <row r="8941" spans="1:1" x14ac:dyDescent="0.3">
      <c r="A8941">
        <v>0.94836100000000001</v>
      </c>
    </row>
    <row r="8942" spans="1:1" x14ac:dyDescent="0.3">
      <c r="A8942">
        <v>0.30618400000000001</v>
      </c>
    </row>
    <row r="8943" spans="1:1" x14ac:dyDescent="0.3">
      <c r="A8943">
        <v>0.186891</v>
      </c>
    </row>
    <row r="8944" spans="1:1" x14ac:dyDescent="0.3">
      <c r="A8944">
        <v>0.309722</v>
      </c>
    </row>
    <row r="8945" spans="1:1" x14ac:dyDescent="0.3">
      <c r="A8945">
        <v>0.14002800000000001</v>
      </c>
    </row>
    <row r="8946" spans="1:1" x14ac:dyDescent="0.3">
      <c r="A8946">
        <v>0.29120400000000002</v>
      </c>
    </row>
    <row r="8947" spans="1:1" x14ac:dyDescent="0.3">
      <c r="A8947">
        <v>0.10644000000000001</v>
      </c>
    </row>
    <row r="8948" spans="1:1" x14ac:dyDescent="0.3">
      <c r="A8948">
        <v>0.18678600000000001</v>
      </c>
    </row>
    <row r="8949" spans="1:1" x14ac:dyDescent="0.3">
      <c r="A8949">
        <v>0.69235899999999995</v>
      </c>
    </row>
    <row r="8950" spans="1:1" x14ac:dyDescent="0.3">
      <c r="A8950">
        <v>0.54697600000000002</v>
      </c>
    </row>
    <row r="8951" spans="1:1" x14ac:dyDescent="0.3">
      <c r="A8951">
        <v>0.87089300000000003</v>
      </c>
    </row>
    <row r="8952" spans="1:1" x14ac:dyDescent="0.3">
      <c r="A8952">
        <v>0.72176700000000005</v>
      </c>
    </row>
    <row r="8953" spans="1:1" x14ac:dyDescent="0.3">
      <c r="A8953">
        <v>0.21308199999999999</v>
      </c>
    </row>
    <row r="8954" spans="1:1" x14ac:dyDescent="0.3">
      <c r="A8954">
        <v>0.44373899999999999</v>
      </c>
    </row>
    <row r="8955" spans="1:1" x14ac:dyDescent="0.3">
      <c r="A8955">
        <v>0.449127</v>
      </c>
    </row>
    <row r="8956" spans="1:1" x14ac:dyDescent="0.3">
      <c r="A8956">
        <v>0.54221799999999998</v>
      </c>
    </row>
    <row r="8957" spans="1:1" x14ac:dyDescent="0.3">
      <c r="A8957">
        <v>0.691048</v>
      </c>
    </row>
    <row r="8958" spans="1:1" x14ac:dyDescent="0.3">
      <c r="A8958">
        <v>0.11246399999999999</v>
      </c>
    </row>
    <row r="8959" spans="1:1" x14ac:dyDescent="0.3">
      <c r="A8959">
        <v>0.55552800000000002</v>
      </c>
    </row>
    <row r="8960" spans="1:1" x14ac:dyDescent="0.3">
      <c r="A8960">
        <v>0.40823500000000001</v>
      </c>
    </row>
    <row r="8961" spans="1:1" x14ac:dyDescent="0.3">
      <c r="A8961">
        <v>0.22938800000000001</v>
      </c>
    </row>
    <row r="8962" spans="1:1" x14ac:dyDescent="0.3">
      <c r="A8962">
        <v>0.15785099999999999</v>
      </c>
    </row>
    <row r="8963" spans="1:1" x14ac:dyDescent="0.3">
      <c r="A8963">
        <v>0.53189600000000004</v>
      </c>
    </row>
    <row r="8964" spans="1:1" x14ac:dyDescent="0.3">
      <c r="A8964">
        <v>0.18149399999999999</v>
      </c>
    </row>
    <row r="8965" spans="1:1" x14ac:dyDescent="0.3">
      <c r="A8965">
        <v>0.72955999999999999</v>
      </c>
    </row>
    <row r="8966" spans="1:1" x14ac:dyDescent="0.3">
      <c r="A8966">
        <v>0.64773999999999998</v>
      </c>
    </row>
    <row r="8967" spans="1:1" x14ac:dyDescent="0.3">
      <c r="A8967">
        <v>0.30240800000000001</v>
      </c>
    </row>
    <row r="8968" spans="1:1" x14ac:dyDescent="0.3">
      <c r="A8968">
        <v>0.19850599999999999</v>
      </c>
    </row>
    <row r="8969" spans="1:1" x14ac:dyDescent="0.3">
      <c r="A8969">
        <v>0.74290599999999996</v>
      </c>
    </row>
    <row r="8970" spans="1:1" x14ac:dyDescent="0.3">
      <c r="A8970">
        <v>0.69988700000000004</v>
      </c>
    </row>
    <row r="8971" spans="1:1" x14ac:dyDescent="0.3">
      <c r="A8971">
        <v>0.39393600000000001</v>
      </c>
    </row>
    <row r="8972" spans="1:1" x14ac:dyDescent="0.3">
      <c r="A8972">
        <v>0.98814599999999997</v>
      </c>
    </row>
    <row r="8973" spans="1:1" x14ac:dyDescent="0.3">
      <c r="A8973">
        <v>0.16445000000000001</v>
      </c>
    </row>
    <row r="8974" spans="1:1" x14ac:dyDescent="0.3">
      <c r="A8974">
        <v>0.465146</v>
      </c>
    </row>
    <row r="8975" spans="1:1" x14ac:dyDescent="0.3">
      <c r="A8975">
        <v>0.147787</v>
      </c>
    </row>
    <row r="8976" spans="1:1" x14ac:dyDescent="0.3">
      <c r="A8976">
        <v>0.204124</v>
      </c>
    </row>
    <row r="8977" spans="1:1" x14ac:dyDescent="0.3">
      <c r="A8977">
        <v>0.66511900000000002</v>
      </c>
    </row>
    <row r="8978" spans="1:1" x14ac:dyDescent="0.3">
      <c r="A8978">
        <v>0.66661800000000004</v>
      </c>
    </row>
    <row r="8979" spans="1:1" x14ac:dyDescent="0.3">
      <c r="A8979">
        <v>0.188522</v>
      </c>
    </row>
    <row r="8980" spans="1:1" x14ac:dyDescent="0.3">
      <c r="A8980">
        <v>0.43001600000000001</v>
      </c>
    </row>
    <row r="8981" spans="1:1" x14ac:dyDescent="0.3">
      <c r="A8981">
        <v>0.99128899999999998</v>
      </c>
    </row>
    <row r="8982" spans="1:1" x14ac:dyDescent="0.3">
      <c r="A8982">
        <v>0.18253900000000001</v>
      </c>
    </row>
    <row r="8983" spans="1:1" x14ac:dyDescent="0.3">
      <c r="A8983">
        <v>0.70758399999999999</v>
      </c>
    </row>
    <row r="8984" spans="1:1" x14ac:dyDescent="0.3">
      <c r="A8984">
        <v>0.21377699999999999</v>
      </c>
    </row>
    <row r="8985" spans="1:1" x14ac:dyDescent="0.3">
      <c r="A8985">
        <v>0.39866499999999999</v>
      </c>
    </row>
    <row r="8986" spans="1:1" x14ac:dyDescent="0.3">
      <c r="A8986">
        <v>0.123652</v>
      </c>
    </row>
    <row r="8987" spans="1:1" x14ac:dyDescent="0.3">
      <c r="A8987">
        <v>0.96520300000000003</v>
      </c>
    </row>
    <row r="8988" spans="1:1" x14ac:dyDescent="0.3">
      <c r="A8988">
        <v>0.85411000000000004</v>
      </c>
    </row>
    <row r="8989" spans="1:1" x14ac:dyDescent="0.3">
      <c r="A8989">
        <v>0.57621999999999995</v>
      </c>
    </row>
    <row r="8990" spans="1:1" x14ac:dyDescent="0.3">
      <c r="A8990">
        <v>0.52123200000000003</v>
      </c>
    </row>
    <row r="8991" spans="1:1" x14ac:dyDescent="0.3">
      <c r="A8991">
        <v>0.82417899999999999</v>
      </c>
    </row>
    <row r="8992" spans="1:1" x14ac:dyDescent="0.3">
      <c r="A8992">
        <v>0.81238299999999997</v>
      </c>
    </row>
    <row r="8993" spans="1:1" x14ac:dyDescent="0.3">
      <c r="A8993">
        <v>0.60036500000000004</v>
      </c>
    </row>
    <row r="8994" spans="1:1" x14ac:dyDescent="0.3">
      <c r="A8994">
        <v>0.746475</v>
      </c>
    </row>
    <row r="8995" spans="1:1" x14ac:dyDescent="0.3">
      <c r="A8995">
        <v>0.53267399999999998</v>
      </c>
    </row>
    <row r="8996" spans="1:1" x14ac:dyDescent="0.3">
      <c r="A8996">
        <v>0.93676800000000005</v>
      </c>
    </row>
    <row r="8997" spans="1:1" x14ac:dyDescent="0.3">
      <c r="A8997">
        <v>0.39586500000000002</v>
      </c>
    </row>
    <row r="8998" spans="1:1" x14ac:dyDescent="0.3">
      <c r="A8998">
        <v>0.73596099999999998</v>
      </c>
    </row>
    <row r="8999" spans="1:1" x14ac:dyDescent="0.3">
      <c r="A8999">
        <v>0.59657300000000002</v>
      </c>
    </row>
    <row r="9000" spans="1:1" x14ac:dyDescent="0.3">
      <c r="A9000">
        <v>0.63088100000000003</v>
      </c>
    </row>
    <row r="9001" spans="1:1" x14ac:dyDescent="0.3">
      <c r="A9001">
        <v>0.98870899999999995</v>
      </c>
    </row>
    <row r="9002" spans="1:1" x14ac:dyDescent="0.3">
      <c r="A9002">
        <v>0.29699999999999999</v>
      </c>
    </row>
    <row r="9003" spans="1:1" x14ac:dyDescent="0.3">
      <c r="A9003">
        <v>0.27660699999999999</v>
      </c>
    </row>
    <row r="9004" spans="1:1" x14ac:dyDescent="0.3">
      <c r="A9004">
        <v>0.732155</v>
      </c>
    </row>
    <row r="9005" spans="1:1" x14ac:dyDescent="0.3">
      <c r="A9005">
        <v>0.20291500000000001</v>
      </c>
    </row>
    <row r="9006" spans="1:1" x14ac:dyDescent="0.3">
      <c r="A9006">
        <v>0.43775500000000001</v>
      </c>
    </row>
    <row r="9007" spans="1:1" x14ac:dyDescent="0.3">
      <c r="A9007">
        <v>0.76546899999999996</v>
      </c>
    </row>
    <row r="9008" spans="1:1" x14ac:dyDescent="0.3">
      <c r="A9008">
        <v>0.43631999999999999</v>
      </c>
    </row>
    <row r="9009" spans="1:1" x14ac:dyDescent="0.3">
      <c r="A9009">
        <v>0.83029600000000003</v>
      </c>
    </row>
    <row r="9010" spans="1:1" x14ac:dyDescent="0.3">
      <c r="A9010">
        <v>0.35749599999999998</v>
      </c>
    </row>
    <row r="9011" spans="1:1" x14ac:dyDescent="0.3">
      <c r="A9011">
        <v>0.69996599999999998</v>
      </c>
    </row>
    <row r="9012" spans="1:1" x14ac:dyDescent="0.3">
      <c r="A9012">
        <v>0.27117599999999997</v>
      </c>
    </row>
    <row r="9013" spans="1:1" x14ac:dyDescent="0.3">
      <c r="A9013">
        <v>0.62297599999999997</v>
      </c>
    </row>
    <row r="9014" spans="1:1" x14ac:dyDescent="0.3">
      <c r="A9014">
        <v>0.94543299999999997</v>
      </c>
    </row>
    <row r="9015" spans="1:1" x14ac:dyDescent="0.3">
      <c r="A9015">
        <v>0.53585499999999997</v>
      </c>
    </row>
    <row r="9016" spans="1:1" x14ac:dyDescent="0.3">
      <c r="A9016">
        <v>0.51431400000000005</v>
      </c>
    </row>
    <row r="9017" spans="1:1" x14ac:dyDescent="0.3">
      <c r="A9017">
        <v>0.95120199999999999</v>
      </c>
    </row>
    <row r="9018" spans="1:1" x14ac:dyDescent="0.3">
      <c r="A9018">
        <v>0.271785</v>
      </c>
    </row>
    <row r="9019" spans="1:1" x14ac:dyDescent="0.3">
      <c r="A9019">
        <v>0.55321900000000002</v>
      </c>
    </row>
    <row r="9020" spans="1:1" x14ac:dyDescent="0.3">
      <c r="A9020">
        <v>0.85014599999999996</v>
      </c>
    </row>
    <row r="9021" spans="1:1" x14ac:dyDescent="0.3">
      <c r="A9021">
        <v>0.96359399999999995</v>
      </c>
    </row>
    <row r="9022" spans="1:1" x14ac:dyDescent="0.3">
      <c r="A9022">
        <v>0.442631</v>
      </c>
    </row>
    <row r="9023" spans="1:1" x14ac:dyDescent="0.3">
      <c r="A9023">
        <v>0.76621899999999998</v>
      </c>
    </row>
    <row r="9024" spans="1:1" x14ac:dyDescent="0.3">
      <c r="A9024">
        <v>0.37256899999999998</v>
      </c>
    </row>
    <row r="9025" spans="1:1" x14ac:dyDescent="0.3">
      <c r="A9025">
        <v>0.87475599999999998</v>
      </c>
    </row>
    <row r="9026" spans="1:1" x14ac:dyDescent="0.3">
      <c r="A9026">
        <v>0.69448600000000005</v>
      </c>
    </row>
    <row r="9027" spans="1:1" x14ac:dyDescent="0.3">
      <c r="A9027">
        <v>0.94506400000000002</v>
      </c>
    </row>
    <row r="9028" spans="1:1" x14ac:dyDescent="0.3">
      <c r="A9028">
        <v>0.48249399999999998</v>
      </c>
    </row>
    <row r="9029" spans="1:1" x14ac:dyDescent="0.3">
      <c r="A9029">
        <v>0.18398700000000001</v>
      </c>
    </row>
    <row r="9030" spans="1:1" x14ac:dyDescent="0.3">
      <c r="A9030">
        <v>0.74645499999999998</v>
      </c>
    </row>
    <row r="9031" spans="1:1" x14ac:dyDescent="0.3">
      <c r="A9031">
        <v>0.81847499999999995</v>
      </c>
    </row>
    <row r="9032" spans="1:1" x14ac:dyDescent="0.3">
      <c r="A9032">
        <v>0.50581799999999999</v>
      </c>
    </row>
    <row r="9033" spans="1:1" x14ac:dyDescent="0.3">
      <c r="A9033">
        <v>0.84616999999999998</v>
      </c>
    </row>
    <row r="9034" spans="1:1" x14ac:dyDescent="0.3">
      <c r="A9034">
        <v>0.67954000000000003</v>
      </c>
    </row>
    <row r="9035" spans="1:1" x14ac:dyDescent="0.3">
      <c r="A9035">
        <v>0.57491400000000004</v>
      </c>
    </row>
    <row r="9036" spans="1:1" x14ac:dyDescent="0.3">
      <c r="A9036">
        <v>0.31911200000000001</v>
      </c>
    </row>
    <row r="9037" spans="1:1" x14ac:dyDescent="0.3">
      <c r="A9037">
        <v>0.78202700000000003</v>
      </c>
    </row>
    <row r="9038" spans="1:1" x14ac:dyDescent="0.3">
      <c r="A9038">
        <v>0.108593</v>
      </c>
    </row>
    <row r="9039" spans="1:1" x14ac:dyDescent="0.3">
      <c r="A9039">
        <v>0.280304</v>
      </c>
    </row>
    <row r="9040" spans="1:1" x14ac:dyDescent="0.3">
      <c r="A9040">
        <v>0.26760299999999998</v>
      </c>
    </row>
    <row r="9041" spans="1:1" x14ac:dyDescent="0.3">
      <c r="A9041">
        <v>0.51318600000000003</v>
      </c>
    </row>
    <row r="9042" spans="1:1" x14ac:dyDescent="0.3">
      <c r="A9042">
        <v>0.22175300000000001</v>
      </c>
    </row>
    <row r="9043" spans="1:1" x14ac:dyDescent="0.3">
      <c r="A9043">
        <v>0.645509</v>
      </c>
    </row>
    <row r="9044" spans="1:1" x14ac:dyDescent="0.3">
      <c r="A9044">
        <v>0.375913</v>
      </c>
    </row>
    <row r="9045" spans="1:1" x14ac:dyDescent="0.3">
      <c r="A9045">
        <v>0.16237499999999999</v>
      </c>
    </row>
    <row r="9046" spans="1:1" x14ac:dyDescent="0.3">
      <c r="A9046">
        <v>0.59745400000000004</v>
      </c>
    </row>
    <row r="9047" spans="1:1" x14ac:dyDescent="0.3">
      <c r="A9047">
        <v>0.53700700000000001</v>
      </c>
    </row>
    <row r="9048" spans="1:1" x14ac:dyDescent="0.3">
      <c r="A9048">
        <v>0.77277499999999999</v>
      </c>
    </row>
    <row r="9049" spans="1:1" x14ac:dyDescent="0.3">
      <c r="A9049">
        <v>0.98455599999999999</v>
      </c>
    </row>
    <row r="9050" spans="1:1" x14ac:dyDescent="0.3">
      <c r="A9050">
        <v>0.59921999999999997</v>
      </c>
    </row>
    <row r="9051" spans="1:1" x14ac:dyDescent="0.3">
      <c r="A9051">
        <v>0.15434800000000001</v>
      </c>
    </row>
    <row r="9052" spans="1:1" x14ac:dyDescent="0.3">
      <c r="A9052">
        <v>0.491234</v>
      </c>
    </row>
    <row r="9053" spans="1:1" x14ac:dyDescent="0.3">
      <c r="A9053">
        <v>0.15083299999999999</v>
      </c>
    </row>
    <row r="9054" spans="1:1" x14ac:dyDescent="0.3">
      <c r="A9054">
        <v>0.35999100000000001</v>
      </c>
    </row>
    <row r="9055" spans="1:1" x14ac:dyDescent="0.3">
      <c r="A9055">
        <v>0.70133699999999999</v>
      </c>
    </row>
    <row r="9056" spans="1:1" x14ac:dyDescent="0.3">
      <c r="A9056">
        <v>0.78836499999999998</v>
      </c>
    </row>
    <row r="9057" spans="1:1" x14ac:dyDescent="0.3">
      <c r="A9057">
        <v>0.18318499999999999</v>
      </c>
    </row>
    <row r="9058" spans="1:1" x14ac:dyDescent="0.3">
      <c r="A9058">
        <v>0.245036</v>
      </c>
    </row>
    <row r="9059" spans="1:1" x14ac:dyDescent="0.3">
      <c r="A9059">
        <v>0.64231099999999997</v>
      </c>
    </row>
    <row r="9060" spans="1:1" x14ac:dyDescent="0.3">
      <c r="A9060">
        <v>0.457397</v>
      </c>
    </row>
    <row r="9061" spans="1:1" x14ac:dyDescent="0.3">
      <c r="A9061">
        <v>0.119849</v>
      </c>
    </row>
    <row r="9062" spans="1:1" x14ac:dyDescent="0.3">
      <c r="A9062">
        <v>0.80802099999999999</v>
      </c>
    </row>
    <row r="9063" spans="1:1" x14ac:dyDescent="0.3">
      <c r="A9063">
        <v>0.118727</v>
      </c>
    </row>
    <row r="9064" spans="1:1" x14ac:dyDescent="0.3">
      <c r="A9064">
        <v>0.32141500000000001</v>
      </c>
    </row>
    <row r="9065" spans="1:1" x14ac:dyDescent="0.3">
      <c r="A9065">
        <v>0.59401899999999996</v>
      </c>
    </row>
    <row r="9066" spans="1:1" x14ac:dyDescent="0.3">
      <c r="A9066">
        <v>0.528227</v>
      </c>
    </row>
    <row r="9067" spans="1:1" x14ac:dyDescent="0.3">
      <c r="A9067">
        <v>0.82382699999999998</v>
      </c>
    </row>
    <row r="9068" spans="1:1" x14ac:dyDescent="0.3">
      <c r="A9068">
        <v>0.45813300000000001</v>
      </c>
    </row>
    <row r="9069" spans="1:1" x14ac:dyDescent="0.3">
      <c r="A9069">
        <v>0.68598199999999998</v>
      </c>
    </row>
    <row r="9070" spans="1:1" x14ac:dyDescent="0.3">
      <c r="A9070">
        <v>0.78687099999999999</v>
      </c>
    </row>
    <row r="9071" spans="1:1" x14ac:dyDescent="0.3">
      <c r="A9071">
        <v>0.14402799999999999</v>
      </c>
    </row>
    <row r="9072" spans="1:1" x14ac:dyDescent="0.3">
      <c r="A9072">
        <v>0.18495</v>
      </c>
    </row>
    <row r="9073" spans="1:1" x14ac:dyDescent="0.3">
      <c r="A9073">
        <v>0.83262199999999997</v>
      </c>
    </row>
    <row r="9074" spans="1:1" x14ac:dyDescent="0.3">
      <c r="A9074">
        <v>0.94553100000000001</v>
      </c>
    </row>
    <row r="9075" spans="1:1" x14ac:dyDescent="0.3">
      <c r="A9075">
        <v>0.46410899999999999</v>
      </c>
    </row>
    <row r="9076" spans="1:1" x14ac:dyDescent="0.3">
      <c r="A9076">
        <v>0.56932700000000003</v>
      </c>
    </row>
    <row r="9077" spans="1:1" x14ac:dyDescent="0.3">
      <c r="A9077">
        <v>0.19470499999999999</v>
      </c>
    </row>
    <row r="9078" spans="1:1" x14ac:dyDescent="0.3">
      <c r="A9078">
        <v>0.89608500000000002</v>
      </c>
    </row>
    <row r="9079" spans="1:1" x14ac:dyDescent="0.3">
      <c r="A9079">
        <v>0.23447499999999999</v>
      </c>
    </row>
    <row r="9080" spans="1:1" x14ac:dyDescent="0.3">
      <c r="A9080">
        <v>0.85503499999999999</v>
      </c>
    </row>
    <row r="9081" spans="1:1" x14ac:dyDescent="0.3">
      <c r="A9081">
        <v>0.51671999999999996</v>
      </c>
    </row>
    <row r="9082" spans="1:1" x14ac:dyDescent="0.3">
      <c r="A9082">
        <v>0.53355300000000006</v>
      </c>
    </row>
    <row r="9083" spans="1:1" x14ac:dyDescent="0.3">
      <c r="A9083">
        <v>0.85460599999999998</v>
      </c>
    </row>
    <row r="9084" spans="1:1" x14ac:dyDescent="0.3">
      <c r="A9084">
        <v>0.191139</v>
      </c>
    </row>
    <row r="9085" spans="1:1" x14ac:dyDescent="0.3">
      <c r="A9085">
        <v>0.30044500000000002</v>
      </c>
    </row>
    <row r="9086" spans="1:1" x14ac:dyDescent="0.3">
      <c r="A9086">
        <v>0.62517599999999995</v>
      </c>
    </row>
    <row r="9087" spans="1:1" x14ac:dyDescent="0.3">
      <c r="A9087">
        <v>0.63554299999999997</v>
      </c>
    </row>
    <row r="9088" spans="1:1" x14ac:dyDescent="0.3">
      <c r="A9088">
        <v>0.53123399999999998</v>
      </c>
    </row>
    <row r="9089" spans="1:1" x14ac:dyDescent="0.3">
      <c r="A9089">
        <v>0.49964999999999998</v>
      </c>
    </row>
    <row r="9090" spans="1:1" x14ac:dyDescent="0.3">
      <c r="A9090">
        <v>0.729796</v>
      </c>
    </row>
    <row r="9091" spans="1:1" x14ac:dyDescent="0.3">
      <c r="A9091">
        <v>0.71736699999999998</v>
      </c>
    </row>
    <row r="9092" spans="1:1" x14ac:dyDescent="0.3">
      <c r="A9092">
        <v>0.97651299999999996</v>
      </c>
    </row>
    <row r="9093" spans="1:1" x14ac:dyDescent="0.3">
      <c r="A9093">
        <v>0.23401</v>
      </c>
    </row>
    <row r="9094" spans="1:1" x14ac:dyDescent="0.3">
      <c r="A9094">
        <v>0.24354100000000001</v>
      </c>
    </row>
    <row r="9095" spans="1:1" x14ac:dyDescent="0.3">
      <c r="A9095">
        <v>0.13849</v>
      </c>
    </row>
    <row r="9096" spans="1:1" x14ac:dyDescent="0.3">
      <c r="A9096">
        <v>0.97140499999999996</v>
      </c>
    </row>
    <row r="9097" spans="1:1" x14ac:dyDescent="0.3">
      <c r="A9097">
        <v>0.43950800000000001</v>
      </c>
    </row>
    <row r="9098" spans="1:1" x14ac:dyDescent="0.3">
      <c r="A9098">
        <v>0.73222399999999999</v>
      </c>
    </row>
    <row r="9099" spans="1:1" x14ac:dyDescent="0.3">
      <c r="A9099">
        <v>0.12720500000000001</v>
      </c>
    </row>
    <row r="9100" spans="1:1" x14ac:dyDescent="0.3">
      <c r="A9100">
        <v>0.81257400000000002</v>
      </c>
    </row>
    <row r="9101" spans="1:1" x14ac:dyDescent="0.3">
      <c r="A9101">
        <v>0.89929099999999995</v>
      </c>
    </row>
    <row r="9102" spans="1:1" x14ac:dyDescent="0.3">
      <c r="A9102">
        <v>0.496859</v>
      </c>
    </row>
    <row r="9103" spans="1:1" x14ac:dyDescent="0.3">
      <c r="A9103">
        <v>0.65253899999999998</v>
      </c>
    </row>
    <row r="9104" spans="1:1" x14ac:dyDescent="0.3">
      <c r="A9104">
        <v>0.51003100000000001</v>
      </c>
    </row>
    <row r="9105" spans="1:1" x14ac:dyDescent="0.3">
      <c r="A9105">
        <v>0.22711100000000001</v>
      </c>
    </row>
    <row r="9106" spans="1:1" x14ac:dyDescent="0.3">
      <c r="A9106">
        <v>0.37012699999999998</v>
      </c>
    </row>
    <row r="9107" spans="1:1" x14ac:dyDescent="0.3">
      <c r="A9107">
        <v>0.249255</v>
      </c>
    </row>
    <row r="9108" spans="1:1" x14ac:dyDescent="0.3">
      <c r="A9108">
        <v>0.20327000000000001</v>
      </c>
    </row>
    <row r="9109" spans="1:1" x14ac:dyDescent="0.3">
      <c r="A9109">
        <v>0.577519</v>
      </c>
    </row>
    <row r="9110" spans="1:1" x14ac:dyDescent="0.3">
      <c r="A9110">
        <v>0.99917400000000001</v>
      </c>
    </row>
    <row r="9111" spans="1:1" x14ac:dyDescent="0.3">
      <c r="A9111">
        <v>0.296626</v>
      </c>
    </row>
    <row r="9112" spans="1:1" x14ac:dyDescent="0.3">
      <c r="A9112">
        <v>0.25208599999999998</v>
      </c>
    </row>
    <row r="9113" spans="1:1" x14ac:dyDescent="0.3">
      <c r="A9113">
        <v>0.84475199999999995</v>
      </c>
    </row>
    <row r="9114" spans="1:1" x14ac:dyDescent="0.3">
      <c r="A9114">
        <v>0.93402399999999997</v>
      </c>
    </row>
    <row r="9115" spans="1:1" x14ac:dyDescent="0.3">
      <c r="A9115">
        <v>0.78179200000000004</v>
      </c>
    </row>
    <row r="9116" spans="1:1" x14ac:dyDescent="0.3">
      <c r="A9116">
        <v>0.76466100000000004</v>
      </c>
    </row>
    <row r="9117" spans="1:1" x14ac:dyDescent="0.3">
      <c r="A9117">
        <v>0.85544699999999996</v>
      </c>
    </row>
    <row r="9118" spans="1:1" x14ac:dyDescent="0.3">
      <c r="A9118">
        <v>0.50403100000000001</v>
      </c>
    </row>
    <row r="9119" spans="1:1" x14ac:dyDescent="0.3">
      <c r="A9119">
        <v>0.605074</v>
      </c>
    </row>
    <row r="9120" spans="1:1" x14ac:dyDescent="0.3">
      <c r="A9120">
        <v>0.39748600000000001</v>
      </c>
    </row>
    <row r="9121" spans="1:1" x14ac:dyDescent="0.3">
      <c r="A9121">
        <v>0.68142599999999998</v>
      </c>
    </row>
    <row r="9122" spans="1:1" x14ac:dyDescent="0.3">
      <c r="A9122">
        <v>0.42503400000000002</v>
      </c>
    </row>
    <row r="9123" spans="1:1" x14ac:dyDescent="0.3">
      <c r="A9123">
        <v>0.56618299999999999</v>
      </c>
    </row>
    <row r="9124" spans="1:1" x14ac:dyDescent="0.3">
      <c r="A9124">
        <v>0.61396499999999998</v>
      </c>
    </row>
    <row r="9125" spans="1:1" x14ac:dyDescent="0.3">
      <c r="A9125">
        <v>0.43889099999999998</v>
      </c>
    </row>
    <row r="9126" spans="1:1" x14ac:dyDescent="0.3">
      <c r="A9126">
        <v>0.84658599999999995</v>
      </c>
    </row>
    <row r="9127" spans="1:1" x14ac:dyDescent="0.3">
      <c r="A9127">
        <v>0.92825899999999995</v>
      </c>
    </row>
    <row r="9128" spans="1:1" x14ac:dyDescent="0.3">
      <c r="A9128">
        <v>0.33062799999999998</v>
      </c>
    </row>
    <row r="9129" spans="1:1" x14ac:dyDescent="0.3">
      <c r="A9129">
        <v>0.76179300000000005</v>
      </c>
    </row>
    <row r="9130" spans="1:1" x14ac:dyDescent="0.3">
      <c r="A9130">
        <v>0.92991599999999996</v>
      </c>
    </row>
    <row r="9131" spans="1:1" x14ac:dyDescent="0.3">
      <c r="A9131">
        <v>0.56630199999999997</v>
      </c>
    </row>
    <row r="9132" spans="1:1" x14ac:dyDescent="0.3">
      <c r="A9132">
        <v>0.39230500000000001</v>
      </c>
    </row>
    <row r="9133" spans="1:1" x14ac:dyDescent="0.3">
      <c r="A9133">
        <v>0.113958</v>
      </c>
    </row>
    <row r="9134" spans="1:1" x14ac:dyDescent="0.3">
      <c r="A9134">
        <v>0.37120199999999998</v>
      </c>
    </row>
    <row r="9135" spans="1:1" x14ac:dyDescent="0.3">
      <c r="A9135">
        <v>0.76474799999999998</v>
      </c>
    </row>
    <row r="9136" spans="1:1" x14ac:dyDescent="0.3">
      <c r="A9136">
        <v>0.577569</v>
      </c>
    </row>
    <row r="9137" spans="1:1" x14ac:dyDescent="0.3">
      <c r="A9137">
        <v>0.54188599999999998</v>
      </c>
    </row>
    <row r="9138" spans="1:1" x14ac:dyDescent="0.3">
      <c r="A9138">
        <v>0.15113699999999999</v>
      </c>
    </row>
    <row r="9139" spans="1:1" x14ac:dyDescent="0.3">
      <c r="A9139">
        <v>0.25986599999999999</v>
      </c>
    </row>
    <row r="9140" spans="1:1" x14ac:dyDescent="0.3">
      <c r="A9140">
        <v>0.688531</v>
      </c>
    </row>
    <row r="9141" spans="1:1" x14ac:dyDescent="0.3">
      <c r="A9141">
        <v>0.69250800000000001</v>
      </c>
    </row>
    <row r="9142" spans="1:1" x14ac:dyDescent="0.3">
      <c r="A9142">
        <v>0.69973399999999997</v>
      </c>
    </row>
    <row r="9143" spans="1:1" x14ac:dyDescent="0.3">
      <c r="A9143">
        <v>0.17266400000000001</v>
      </c>
    </row>
    <row r="9144" spans="1:1" x14ac:dyDescent="0.3">
      <c r="A9144">
        <v>0.13763300000000001</v>
      </c>
    </row>
    <row r="9145" spans="1:1" x14ac:dyDescent="0.3">
      <c r="A9145">
        <v>0.32380199999999998</v>
      </c>
    </row>
    <row r="9146" spans="1:1" x14ac:dyDescent="0.3">
      <c r="A9146">
        <v>0.42115399999999997</v>
      </c>
    </row>
    <row r="9147" spans="1:1" x14ac:dyDescent="0.3">
      <c r="A9147">
        <v>0.34750300000000001</v>
      </c>
    </row>
    <row r="9148" spans="1:1" x14ac:dyDescent="0.3">
      <c r="A9148">
        <v>0.212895</v>
      </c>
    </row>
    <row r="9149" spans="1:1" x14ac:dyDescent="0.3">
      <c r="A9149">
        <v>0.51059900000000003</v>
      </c>
    </row>
    <row r="9150" spans="1:1" x14ac:dyDescent="0.3">
      <c r="A9150">
        <v>0.80400799999999994</v>
      </c>
    </row>
    <row r="9151" spans="1:1" x14ac:dyDescent="0.3">
      <c r="A9151">
        <v>0.97478699999999996</v>
      </c>
    </row>
    <row r="9152" spans="1:1" x14ac:dyDescent="0.3">
      <c r="A9152">
        <v>0.25081300000000001</v>
      </c>
    </row>
    <row r="9153" spans="1:1" x14ac:dyDescent="0.3">
      <c r="A9153">
        <v>0.454065</v>
      </c>
    </row>
    <row r="9154" spans="1:1" x14ac:dyDescent="0.3">
      <c r="A9154">
        <v>0.114845</v>
      </c>
    </row>
    <row r="9155" spans="1:1" x14ac:dyDescent="0.3">
      <c r="A9155">
        <v>0.31410100000000002</v>
      </c>
    </row>
    <row r="9156" spans="1:1" x14ac:dyDescent="0.3">
      <c r="A9156">
        <v>0.675956</v>
      </c>
    </row>
    <row r="9157" spans="1:1" x14ac:dyDescent="0.3">
      <c r="A9157">
        <v>0.11906</v>
      </c>
    </row>
    <row r="9158" spans="1:1" x14ac:dyDescent="0.3">
      <c r="A9158">
        <v>0.54033500000000001</v>
      </c>
    </row>
    <row r="9159" spans="1:1" x14ac:dyDescent="0.3">
      <c r="A9159">
        <v>0.30895600000000001</v>
      </c>
    </row>
    <row r="9160" spans="1:1" x14ac:dyDescent="0.3">
      <c r="A9160">
        <v>0.59244799999999997</v>
      </c>
    </row>
    <row r="9161" spans="1:1" x14ac:dyDescent="0.3">
      <c r="A9161">
        <v>0.46058199999999999</v>
      </c>
    </row>
    <row r="9162" spans="1:1" x14ac:dyDescent="0.3">
      <c r="A9162">
        <v>0.37250100000000003</v>
      </c>
    </row>
    <row r="9163" spans="1:1" x14ac:dyDescent="0.3">
      <c r="A9163">
        <v>0.49026700000000001</v>
      </c>
    </row>
    <row r="9164" spans="1:1" x14ac:dyDescent="0.3">
      <c r="A9164">
        <v>0.21174499999999999</v>
      </c>
    </row>
    <row r="9165" spans="1:1" x14ac:dyDescent="0.3">
      <c r="A9165">
        <v>0.68305300000000002</v>
      </c>
    </row>
    <row r="9166" spans="1:1" x14ac:dyDescent="0.3">
      <c r="A9166">
        <v>0.467088</v>
      </c>
    </row>
    <row r="9167" spans="1:1" x14ac:dyDescent="0.3">
      <c r="A9167">
        <v>0.98936500000000005</v>
      </c>
    </row>
    <row r="9168" spans="1:1" x14ac:dyDescent="0.3">
      <c r="A9168">
        <v>0.87955799999999995</v>
      </c>
    </row>
    <row r="9169" spans="1:1" x14ac:dyDescent="0.3">
      <c r="A9169">
        <v>0.70058200000000004</v>
      </c>
    </row>
    <row r="9170" spans="1:1" x14ac:dyDescent="0.3">
      <c r="A9170">
        <v>0.80875399999999997</v>
      </c>
    </row>
    <row r="9171" spans="1:1" x14ac:dyDescent="0.3">
      <c r="A9171">
        <v>0.98999499999999996</v>
      </c>
    </row>
    <row r="9172" spans="1:1" x14ac:dyDescent="0.3">
      <c r="A9172">
        <v>0.94977100000000003</v>
      </c>
    </row>
    <row r="9173" spans="1:1" x14ac:dyDescent="0.3">
      <c r="A9173">
        <v>0.42017100000000002</v>
      </c>
    </row>
    <row r="9174" spans="1:1" x14ac:dyDescent="0.3">
      <c r="A9174">
        <v>0.69606400000000002</v>
      </c>
    </row>
    <row r="9175" spans="1:1" x14ac:dyDescent="0.3">
      <c r="A9175">
        <v>0.231514</v>
      </c>
    </row>
    <row r="9176" spans="1:1" x14ac:dyDescent="0.3">
      <c r="A9176">
        <v>0.72976099999999999</v>
      </c>
    </row>
    <row r="9177" spans="1:1" x14ac:dyDescent="0.3">
      <c r="A9177">
        <v>0.34315899999999999</v>
      </c>
    </row>
    <row r="9178" spans="1:1" x14ac:dyDescent="0.3">
      <c r="A9178">
        <v>0.73444600000000004</v>
      </c>
    </row>
    <row r="9179" spans="1:1" x14ac:dyDescent="0.3">
      <c r="A9179">
        <v>0.123902</v>
      </c>
    </row>
    <row r="9180" spans="1:1" x14ac:dyDescent="0.3">
      <c r="A9180">
        <v>0.52882700000000005</v>
      </c>
    </row>
    <row r="9181" spans="1:1" x14ac:dyDescent="0.3">
      <c r="A9181">
        <v>0.46631699999999998</v>
      </c>
    </row>
    <row r="9182" spans="1:1" x14ac:dyDescent="0.3">
      <c r="A9182">
        <v>0.26530599999999999</v>
      </c>
    </row>
    <row r="9183" spans="1:1" x14ac:dyDescent="0.3">
      <c r="A9183">
        <v>0.18590699999999999</v>
      </c>
    </row>
    <row r="9184" spans="1:1" x14ac:dyDescent="0.3">
      <c r="A9184">
        <v>0.76599300000000003</v>
      </c>
    </row>
    <row r="9185" spans="1:1" x14ac:dyDescent="0.3">
      <c r="A9185">
        <v>0.133492</v>
      </c>
    </row>
    <row r="9186" spans="1:1" x14ac:dyDescent="0.3">
      <c r="A9186">
        <v>0.82113700000000001</v>
      </c>
    </row>
    <row r="9187" spans="1:1" x14ac:dyDescent="0.3">
      <c r="A9187">
        <v>0.14921000000000001</v>
      </c>
    </row>
    <row r="9188" spans="1:1" x14ac:dyDescent="0.3">
      <c r="A9188">
        <v>0.26902300000000001</v>
      </c>
    </row>
    <row r="9189" spans="1:1" x14ac:dyDescent="0.3">
      <c r="A9189">
        <v>0.56065699999999996</v>
      </c>
    </row>
    <row r="9190" spans="1:1" x14ac:dyDescent="0.3">
      <c r="A9190">
        <v>0.11361300000000001</v>
      </c>
    </row>
    <row r="9191" spans="1:1" x14ac:dyDescent="0.3">
      <c r="A9191">
        <v>0.55782500000000002</v>
      </c>
    </row>
    <row r="9192" spans="1:1" x14ac:dyDescent="0.3">
      <c r="A9192">
        <v>0.84727600000000003</v>
      </c>
    </row>
    <row r="9193" spans="1:1" x14ac:dyDescent="0.3">
      <c r="A9193">
        <v>0.23988399999999999</v>
      </c>
    </row>
    <row r="9194" spans="1:1" x14ac:dyDescent="0.3">
      <c r="A9194">
        <v>0.75102500000000005</v>
      </c>
    </row>
    <row r="9195" spans="1:1" x14ac:dyDescent="0.3">
      <c r="A9195">
        <v>0.90810199999999996</v>
      </c>
    </row>
    <row r="9196" spans="1:1" x14ac:dyDescent="0.3">
      <c r="A9196">
        <v>0.82887500000000003</v>
      </c>
    </row>
    <row r="9197" spans="1:1" x14ac:dyDescent="0.3">
      <c r="A9197">
        <v>0.66791400000000001</v>
      </c>
    </row>
    <row r="9198" spans="1:1" x14ac:dyDescent="0.3">
      <c r="A9198">
        <v>0.60584300000000002</v>
      </c>
    </row>
    <row r="9199" spans="1:1" x14ac:dyDescent="0.3">
      <c r="A9199">
        <v>0.72739699999999996</v>
      </c>
    </row>
    <row r="9200" spans="1:1" x14ac:dyDescent="0.3">
      <c r="A9200">
        <v>0.32558100000000001</v>
      </c>
    </row>
    <row r="9201" spans="1:1" x14ac:dyDescent="0.3">
      <c r="A9201">
        <v>0.179476</v>
      </c>
    </row>
    <row r="9202" spans="1:1" x14ac:dyDescent="0.3">
      <c r="A9202">
        <v>0.100078</v>
      </c>
    </row>
    <row r="9203" spans="1:1" x14ac:dyDescent="0.3">
      <c r="A9203">
        <v>0.251558</v>
      </c>
    </row>
    <row r="9204" spans="1:1" x14ac:dyDescent="0.3">
      <c r="A9204">
        <v>0.76647600000000005</v>
      </c>
    </row>
    <row r="9205" spans="1:1" x14ac:dyDescent="0.3">
      <c r="A9205">
        <v>0.49512699999999998</v>
      </c>
    </row>
    <row r="9206" spans="1:1" x14ac:dyDescent="0.3">
      <c r="A9206">
        <v>0.93596900000000005</v>
      </c>
    </row>
    <row r="9207" spans="1:1" x14ac:dyDescent="0.3">
      <c r="A9207">
        <v>0.53526799999999997</v>
      </c>
    </row>
    <row r="9208" spans="1:1" x14ac:dyDescent="0.3">
      <c r="A9208">
        <v>0.89887399999999995</v>
      </c>
    </row>
    <row r="9209" spans="1:1" x14ac:dyDescent="0.3">
      <c r="A9209">
        <v>0.46101999999999999</v>
      </c>
    </row>
    <row r="9210" spans="1:1" x14ac:dyDescent="0.3">
      <c r="A9210">
        <v>0.21954899999999999</v>
      </c>
    </row>
    <row r="9211" spans="1:1" x14ac:dyDescent="0.3">
      <c r="A9211">
        <v>0.56579699999999999</v>
      </c>
    </row>
    <row r="9212" spans="1:1" x14ac:dyDescent="0.3">
      <c r="A9212">
        <v>0.87631999999999999</v>
      </c>
    </row>
    <row r="9213" spans="1:1" x14ac:dyDescent="0.3">
      <c r="A9213">
        <v>0.68290399999999996</v>
      </c>
    </row>
    <row r="9214" spans="1:1" x14ac:dyDescent="0.3">
      <c r="A9214">
        <v>0.81087399999999998</v>
      </c>
    </row>
    <row r="9215" spans="1:1" x14ac:dyDescent="0.3">
      <c r="A9215">
        <v>0.75037799999999999</v>
      </c>
    </row>
    <row r="9216" spans="1:1" x14ac:dyDescent="0.3">
      <c r="A9216">
        <v>0.54193000000000002</v>
      </c>
    </row>
    <row r="9217" spans="1:1" x14ac:dyDescent="0.3">
      <c r="A9217">
        <v>0.47960900000000001</v>
      </c>
    </row>
    <row r="9218" spans="1:1" x14ac:dyDescent="0.3">
      <c r="A9218">
        <v>0.12027599999999999</v>
      </c>
    </row>
    <row r="9219" spans="1:1" x14ac:dyDescent="0.3">
      <c r="A9219">
        <v>0.81362100000000004</v>
      </c>
    </row>
    <row r="9220" spans="1:1" x14ac:dyDescent="0.3">
      <c r="A9220">
        <v>0.75198399999999999</v>
      </c>
    </row>
    <row r="9221" spans="1:1" x14ac:dyDescent="0.3">
      <c r="A9221">
        <v>0.76950099999999999</v>
      </c>
    </row>
    <row r="9222" spans="1:1" x14ac:dyDescent="0.3">
      <c r="A9222">
        <v>0.62419599999999997</v>
      </c>
    </row>
    <row r="9223" spans="1:1" x14ac:dyDescent="0.3">
      <c r="A9223">
        <v>0.381579</v>
      </c>
    </row>
    <row r="9224" spans="1:1" x14ac:dyDescent="0.3">
      <c r="A9224">
        <v>0.61588600000000004</v>
      </c>
    </row>
    <row r="9225" spans="1:1" x14ac:dyDescent="0.3">
      <c r="A9225">
        <v>0.24057200000000001</v>
      </c>
    </row>
    <row r="9226" spans="1:1" x14ac:dyDescent="0.3">
      <c r="A9226">
        <v>0.78741799999999995</v>
      </c>
    </row>
    <row r="9227" spans="1:1" x14ac:dyDescent="0.3">
      <c r="A9227">
        <v>0.23727300000000001</v>
      </c>
    </row>
    <row r="9228" spans="1:1" x14ac:dyDescent="0.3">
      <c r="A9228">
        <v>0.93505799999999994</v>
      </c>
    </row>
    <row r="9229" spans="1:1" x14ac:dyDescent="0.3">
      <c r="A9229">
        <v>0.36891000000000002</v>
      </c>
    </row>
    <row r="9230" spans="1:1" x14ac:dyDescent="0.3">
      <c r="A9230">
        <v>0.58210700000000004</v>
      </c>
    </row>
    <row r="9231" spans="1:1" x14ac:dyDescent="0.3">
      <c r="A9231">
        <v>0.27156000000000002</v>
      </c>
    </row>
    <row r="9232" spans="1:1" x14ac:dyDescent="0.3">
      <c r="A9232">
        <v>0.91207800000000006</v>
      </c>
    </row>
    <row r="9233" spans="1:1" x14ac:dyDescent="0.3">
      <c r="A9233">
        <v>0.53453099999999998</v>
      </c>
    </row>
    <row r="9234" spans="1:1" x14ac:dyDescent="0.3">
      <c r="A9234">
        <v>0.39743000000000001</v>
      </c>
    </row>
    <row r="9235" spans="1:1" x14ac:dyDescent="0.3">
      <c r="A9235">
        <v>0.71378399999999997</v>
      </c>
    </row>
    <row r="9236" spans="1:1" x14ac:dyDescent="0.3">
      <c r="A9236">
        <v>0.64683000000000002</v>
      </c>
    </row>
    <row r="9237" spans="1:1" x14ac:dyDescent="0.3">
      <c r="A9237">
        <v>0.42205100000000001</v>
      </c>
    </row>
    <row r="9238" spans="1:1" x14ac:dyDescent="0.3">
      <c r="A9238">
        <v>0.13973099999999999</v>
      </c>
    </row>
    <row r="9239" spans="1:1" x14ac:dyDescent="0.3">
      <c r="A9239">
        <v>0.37309599999999998</v>
      </c>
    </row>
    <row r="9240" spans="1:1" x14ac:dyDescent="0.3">
      <c r="A9240">
        <v>0.844943</v>
      </c>
    </row>
    <row r="9241" spans="1:1" x14ac:dyDescent="0.3">
      <c r="A9241">
        <v>0.98420399999999997</v>
      </c>
    </row>
    <row r="9242" spans="1:1" x14ac:dyDescent="0.3">
      <c r="A9242">
        <v>0.229708</v>
      </c>
    </row>
    <row r="9243" spans="1:1" x14ac:dyDescent="0.3">
      <c r="A9243">
        <v>0.68331200000000003</v>
      </c>
    </row>
    <row r="9244" spans="1:1" x14ac:dyDescent="0.3">
      <c r="A9244">
        <v>0.41545700000000002</v>
      </c>
    </row>
    <row r="9245" spans="1:1" x14ac:dyDescent="0.3">
      <c r="A9245">
        <v>0.38188699999999998</v>
      </c>
    </row>
    <row r="9246" spans="1:1" x14ac:dyDescent="0.3">
      <c r="A9246">
        <v>0.97080900000000003</v>
      </c>
    </row>
    <row r="9247" spans="1:1" x14ac:dyDescent="0.3">
      <c r="A9247">
        <v>0.35319800000000001</v>
      </c>
    </row>
    <row r="9248" spans="1:1" x14ac:dyDescent="0.3">
      <c r="A9248">
        <v>0.522428</v>
      </c>
    </row>
    <row r="9249" spans="1:1" x14ac:dyDescent="0.3">
      <c r="A9249">
        <v>0.94347199999999998</v>
      </c>
    </row>
    <row r="9250" spans="1:1" x14ac:dyDescent="0.3">
      <c r="A9250">
        <v>0.76157600000000003</v>
      </c>
    </row>
    <row r="9251" spans="1:1" x14ac:dyDescent="0.3">
      <c r="A9251">
        <v>0.13017300000000001</v>
      </c>
    </row>
    <row r="9252" spans="1:1" x14ac:dyDescent="0.3">
      <c r="A9252">
        <v>0.91219399999999995</v>
      </c>
    </row>
    <row r="9253" spans="1:1" x14ac:dyDescent="0.3">
      <c r="A9253">
        <v>0.51838600000000001</v>
      </c>
    </row>
    <row r="9254" spans="1:1" x14ac:dyDescent="0.3">
      <c r="A9254">
        <v>0.65759900000000004</v>
      </c>
    </row>
    <row r="9255" spans="1:1" x14ac:dyDescent="0.3">
      <c r="A9255">
        <v>0.76000599999999996</v>
      </c>
    </row>
    <row r="9256" spans="1:1" x14ac:dyDescent="0.3">
      <c r="A9256">
        <v>0.70190600000000003</v>
      </c>
    </row>
    <row r="9257" spans="1:1" x14ac:dyDescent="0.3">
      <c r="A9257">
        <v>0.91398100000000004</v>
      </c>
    </row>
    <row r="9258" spans="1:1" x14ac:dyDescent="0.3">
      <c r="A9258">
        <v>0.65925299999999998</v>
      </c>
    </row>
    <row r="9259" spans="1:1" x14ac:dyDescent="0.3">
      <c r="A9259">
        <v>0.57948999999999995</v>
      </c>
    </row>
    <row r="9260" spans="1:1" x14ac:dyDescent="0.3">
      <c r="A9260">
        <v>0.86252899999999999</v>
      </c>
    </row>
    <row r="9261" spans="1:1" x14ac:dyDescent="0.3">
      <c r="A9261">
        <v>0.13921500000000001</v>
      </c>
    </row>
    <row r="9262" spans="1:1" x14ac:dyDescent="0.3">
      <c r="A9262">
        <v>0.11258799999999999</v>
      </c>
    </row>
    <row r="9263" spans="1:1" x14ac:dyDescent="0.3">
      <c r="A9263">
        <v>0.59039200000000003</v>
      </c>
    </row>
    <row r="9264" spans="1:1" x14ac:dyDescent="0.3">
      <c r="A9264">
        <v>0.27729700000000002</v>
      </c>
    </row>
    <row r="9265" spans="1:1" x14ac:dyDescent="0.3">
      <c r="A9265">
        <v>0.99540200000000001</v>
      </c>
    </row>
    <row r="9266" spans="1:1" x14ac:dyDescent="0.3">
      <c r="A9266">
        <v>0.683334</v>
      </c>
    </row>
    <row r="9267" spans="1:1" x14ac:dyDescent="0.3">
      <c r="A9267">
        <v>0.39674500000000001</v>
      </c>
    </row>
    <row r="9268" spans="1:1" x14ac:dyDescent="0.3">
      <c r="A9268">
        <v>0.166238</v>
      </c>
    </row>
    <row r="9269" spans="1:1" x14ac:dyDescent="0.3">
      <c r="A9269">
        <v>0.22722000000000001</v>
      </c>
    </row>
    <row r="9270" spans="1:1" x14ac:dyDescent="0.3">
      <c r="A9270">
        <v>0.39196399999999998</v>
      </c>
    </row>
    <row r="9271" spans="1:1" x14ac:dyDescent="0.3">
      <c r="A9271">
        <v>0.69198099999999996</v>
      </c>
    </row>
    <row r="9272" spans="1:1" x14ac:dyDescent="0.3">
      <c r="A9272">
        <v>0.54016399999999998</v>
      </c>
    </row>
    <row r="9273" spans="1:1" x14ac:dyDescent="0.3">
      <c r="A9273">
        <v>0.28843000000000002</v>
      </c>
    </row>
    <row r="9274" spans="1:1" x14ac:dyDescent="0.3">
      <c r="A9274">
        <v>0.417186</v>
      </c>
    </row>
    <row r="9275" spans="1:1" x14ac:dyDescent="0.3">
      <c r="A9275">
        <v>0.46052700000000002</v>
      </c>
    </row>
    <row r="9276" spans="1:1" x14ac:dyDescent="0.3">
      <c r="A9276">
        <v>0.74540300000000004</v>
      </c>
    </row>
    <row r="9277" spans="1:1" x14ac:dyDescent="0.3">
      <c r="A9277">
        <v>0.47826099999999999</v>
      </c>
    </row>
    <row r="9278" spans="1:1" x14ac:dyDescent="0.3">
      <c r="A9278">
        <v>0.89540900000000001</v>
      </c>
    </row>
    <row r="9279" spans="1:1" x14ac:dyDescent="0.3">
      <c r="A9279">
        <v>0.121978</v>
      </c>
    </row>
    <row r="9280" spans="1:1" x14ac:dyDescent="0.3">
      <c r="A9280">
        <v>0.22231400000000001</v>
      </c>
    </row>
    <row r="9281" spans="1:1" x14ac:dyDescent="0.3">
      <c r="A9281">
        <v>0.935002</v>
      </c>
    </row>
    <row r="9282" spans="1:1" x14ac:dyDescent="0.3">
      <c r="A9282">
        <v>0.45214100000000002</v>
      </c>
    </row>
    <row r="9283" spans="1:1" x14ac:dyDescent="0.3">
      <c r="A9283">
        <v>0.877224</v>
      </c>
    </row>
    <row r="9284" spans="1:1" x14ac:dyDescent="0.3">
      <c r="A9284">
        <v>0.81671300000000002</v>
      </c>
    </row>
    <row r="9285" spans="1:1" x14ac:dyDescent="0.3">
      <c r="A9285">
        <v>0.54990000000000006</v>
      </c>
    </row>
    <row r="9286" spans="1:1" x14ac:dyDescent="0.3">
      <c r="A9286">
        <v>0.80743100000000001</v>
      </c>
    </row>
    <row r="9287" spans="1:1" x14ac:dyDescent="0.3">
      <c r="A9287">
        <v>0.24570800000000001</v>
      </c>
    </row>
    <row r="9288" spans="1:1" x14ac:dyDescent="0.3">
      <c r="A9288">
        <v>0.85103200000000001</v>
      </c>
    </row>
    <row r="9289" spans="1:1" x14ac:dyDescent="0.3">
      <c r="A9289">
        <v>0.36309000000000002</v>
      </c>
    </row>
    <row r="9290" spans="1:1" x14ac:dyDescent="0.3">
      <c r="A9290">
        <v>0.439245</v>
      </c>
    </row>
    <row r="9291" spans="1:1" x14ac:dyDescent="0.3">
      <c r="A9291">
        <v>0.35269200000000001</v>
      </c>
    </row>
    <row r="9292" spans="1:1" x14ac:dyDescent="0.3">
      <c r="A9292">
        <v>0.785972</v>
      </c>
    </row>
    <row r="9293" spans="1:1" x14ac:dyDescent="0.3">
      <c r="A9293">
        <v>0.41994599999999999</v>
      </c>
    </row>
    <row r="9294" spans="1:1" x14ac:dyDescent="0.3">
      <c r="A9294">
        <v>0.51100000000000001</v>
      </c>
    </row>
    <row r="9295" spans="1:1" x14ac:dyDescent="0.3">
      <c r="A9295">
        <v>0.25035099999999999</v>
      </c>
    </row>
    <row r="9296" spans="1:1" x14ac:dyDescent="0.3">
      <c r="A9296">
        <v>0.462947</v>
      </c>
    </row>
    <row r="9297" spans="1:1" x14ac:dyDescent="0.3">
      <c r="A9297">
        <v>0.42544199999999999</v>
      </c>
    </row>
    <row r="9298" spans="1:1" x14ac:dyDescent="0.3">
      <c r="A9298">
        <v>0.66612199999999999</v>
      </c>
    </row>
    <row r="9299" spans="1:1" x14ac:dyDescent="0.3">
      <c r="A9299">
        <v>0.47600599999999998</v>
      </c>
    </row>
    <row r="9300" spans="1:1" x14ac:dyDescent="0.3">
      <c r="A9300">
        <v>0.72264799999999996</v>
      </c>
    </row>
    <row r="9301" spans="1:1" x14ac:dyDescent="0.3">
      <c r="A9301">
        <v>0.80245699999999998</v>
      </c>
    </row>
    <row r="9302" spans="1:1" x14ac:dyDescent="0.3">
      <c r="A9302">
        <v>0.83999299999999999</v>
      </c>
    </row>
    <row r="9303" spans="1:1" x14ac:dyDescent="0.3">
      <c r="A9303">
        <v>0.53953499999999999</v>
      </c>
    </row>
    <row r="9304" spans="1:1" x14ac:dyDescent="0.3">
      <c r="A9304">
        <v>0.85253400000000001</v>
      </c>
    </row>
    <row r="9305" spans="1:1" x14ac:dyDescent="0.3">
      <c r="A9305">
        <v>0.39201200000000003</v>
      </c>
    </row>
    <row r="9306" spans="1:1" x14ac:dyDescent="0.3">
      <c r="A9306">
        <v>0.98566699999999996</v>
      </c>
    </row>
    <row r="9307" spans="1:1" x14ac:dyDescent="0.3">
      <c r="A9307">
        <v>0.471084</v>
      </c>
    </row>
    <row r="9308" spans="1:1" x14ac:dyDescent="0.3">
      <c r="A9308">
        <v>0.43196499999999999</v>
      </c>
    </row>
    <row r="9309" spans="1:1" x14ac:dyDescent="0.3">
      <c r="A9309">
        <v>0.80618800000000002</v>
      </c>
    </row>
    <row r="9310" spans="1:1" x14ac:dyDescent="0.3">
      <c r="A9310">
        <v>0.117576</v>
      </c>
    </row>
    <row r="9311" spans="1:1" x14ac:dyDescent="0.3">
      <c r="A9311">
        <v>0.941797</v>
      </c>
    </row>
    <row r="9312" spans="1:1" x14ac:dyDescent="0.3">
      <c r="A9312">
        <v>0.98101400000000005</v>
      </c>
    </row>
    <row r="9313" spans="1:1" x14ac:dyDescent="0.3">
      <c r="A9313">
        <v>0.439249</v>
      </c>
    </row>
    <row r="9314" spans="1:1" x14ac:dyDescent="0.3">
      <c r="A9314">
        <v>0.35980600000000001</v>
      </c>
    </row>
    <row r="9315" spans="1:1" x14ac:dyDescent="0.3">
      <c r="A9315">
        <v>0.71135300000000001</v>
      </c>
    </row>
    <row r="9316" spans="1:1" x14ac:dyDescent="0.3">
      <c r="A9316">
        <v>0.99352499999999999</v>
      </c>
    </row>
    <row r="9317" spans="1:1" x14ac:dyDescent="0.3">
      <c r="A9317">
        <v>0.82236699999999996</v>
      </c>
    </row>
    <row r="9318" spans="1:1" x14ac:dyDescent="0.3">
      <c r="A9318">
        <v>0.88631199999999999</v>
      </c>
    </row>
    <row r="9319" spans="1:1" x14ac:dyDescent="0.3">
      <c r="A9319">
        <v>0.37407299999999999</v>
      </c>
    </row>
    <row r="9320" spans="1:1" x14ac:dyDescent="0.3">
      <c r="A9320">
        <v>0.71609699999999998</v>
      </c>
    </row>
    <row r="9321" spans="1:1" x14ac:dyDescent="0.3">
      <c r="A9321">
        <v>0.65206200000000003</v>
      </c>
    </row>
    <row r="9322" spans="1:1" x14ac:dyDescent="0.3">
      <c r="A9322">
        <v>0.24506500000000001</v>
      </c>
    </row>
    <row r="9323" spans="1:1" x14ac:dyDescent="0.3">
      <c r="A9323">
        <v>0.94057800000000003</v>
      </c>
    </row>
    <row r="9324" spans="1:1" x14ac:dyDescent="0.3">
      <c r="A9324">
        <v>0.41557300000000003</v>
      </c>
    </row>
    <row r="9325" spans="1:1" x14ac:dyDescent="0.3">
      <c r="A9325">
        <v>0.249002</v>
      </c>
    </row>
    <row r="9326" spans="1:1" x14ac:dyDescent="0.3">
      <c r="A9326">
        <v>0.47962900000000003</v>
      </c>
    </row>
    <row r="9327" spans="1:1" x14ac:dyDescent="0.3">
      <c r="A9327">
        <v>0.90196200000000004</v>
      </c>
    </row>
    <row r="9328" spans="1:1" x14ac:dyDescent="0.3">
      <c r="A9328">
        <v>0.46307300000000001</v>
      </c>
    </row>
    <row r="9329" spans="1:1" x14ac:dyDescent="0.3">
      <c r="A9329">
        <v>0.71498200000000001</v>
      </c>
    </row>
    <row r="9330" spans="1:1" x14ac:dyDescent="0.3">
      <c r="A9330">
        <v>0.17922399999999999</v>
      </c>
    </row>
    <row r="9331" spans="1:1" x14ac:dyDescent="0.3">
      <c r="A9331">
        <v>0.46043499999999998</v>
      </c>
    </row>
    <row r="9332" spans="1:1" x14ac:dyDescent="0.3">
      <c r="A9332">
        <v>0.61897500000000005</v>
      </c>
    </row>
    <row r="9333" spans="1:1" x14ac:dyDescent="0.3">
      <c r="A9333">
        <v>0.1085</v>
      </c>
    </row>
    <row r="9334" spans="1:1" x14ac:dyDescent="0.3">
      <c r="A9334">
        <v>0.56585399999999997</v>
      </c>
    </row>
    <row r="9335" spans="1:1" x14ac:dyDescent="0.3">
      <c r="A9335">
        <v>0.28083200000000003</v>
      </c>
    </row>
    <row r="9336" spans="1:1" x14ac:dyDescent="0.3">
      <c r="A9336">
        <v>0.508571</v>
      </c>
    </row>
    <row r="9337" spans="1:1" x14ac:dyDescent="0.3">
      <c r="A9337">
        <v>0.12623999999999999</v>
      </c>
    </row>
    <row r="9338" spans="1:1" x14ac:dyDescent="0.3">
      <c r="A9338">
        <v>0.26693299999999998</v>
      </c>
    </row>
    <row r="9339" spans="1:1" x14ac:dyDescent="0.3">
      <c r="A9339">
        <v>0.66203999999999996</v>
      </c>
    </row>
    <row r="9340" spans="1:1" x14ac:dyDescent="0.3">
      <c r="A9340">
        <v>0.116803</v>
      </c>
    </row>
    <row r="9341" spans="1:1" x14ac:dyDescent="0.3">
      <c r="A9341">
        <v>0.71013199999999999</v>
      </c>
    </row>
    <row r="9342" spans="1:1" x14ac:dyDescent="0.3">
      <c r="A9342">
        <v>0.97005799999999998</v>
      </c>
    </row>
    <row r="9343" spans="1:1" x14ac:dyDescent="0.3">
      <c r="A9343">
        <v>0.52610100000000004</v>
      </c>
    </row>
    <row r="9344" spans="1:1" x14ac:dyDescent="0.3">
      <c r="A9344">
        <v>0.46893600000000002</v>
      </c>
    </row>
    <row r="9345" spans="1:1" x14ac:dyDescent="0.3">
      <c r="A9345">
        <v>0.53588000000000002</v>
      </c>
    </row>
    <row r="9346" spans="1:1" x14ac:dyDescent="0.3">
      <c r="A9346">
        <v>0.49251200000000001</v>
      </c>
    </row>
    <row r="9347" spans="1:1" x14ac:dyDescent="0.3">
      <c r="A9347">
        <v>0.72654600000000003</v>
      </c>
    </row>
    <row r="9348" spans="1:1" x14ac:dyDescent="0.3">
      <c r="A9348">
        <v>0.69805899999999999</v>
      </c>
    </row>
    <row r="9349" spans="1:1" x14ac:dyDescent="0.3">
      <c r="A9349">
        <v>0.60903099999999999</v>
      </c>
    </row>
    <row r="9350" spans="1:1" x14ac:dyDescent="0.3">
      <c r="A9350">
        <v>0.87872600000000001</v>
      </c>
    </row>
    <row r="9351" spans="1:1" x14ac:dyDescent="0.3">
      <c r="A9351">
        <v>0.83875699999999997</v>
      </c>
    </row>
    <row r="9352" spans="1:1" x14ac:dyDescent="0.3">
      <c r="A9352">
        <v>0.83703799999999995</v>
      </c>
    </row>
    <row r="9353" spans="1:1" x14ac:dyDescent="0.3">
      <c r="A9353">
        <v>0.85357400000000005</v>
      </c>
    </row>
    <row r="9354" spans="1:1" x14ac:dyDescent="0.3">
      <c r="A9354">
        <v>0.68285799999999997</v>
      </c>
    </row>
    <row r="9355" spans="1:1" x14ac:dyDescent="0.3">
      <c r="A9355">
        <v>0.20411599999999999</v>
      </c>
    </row>
    <row r="9356" spans="1:1" x14ac:dyDescent="0.3">
      <c r="A9356">
        <v>0.37602099999999999</v>
      </c>
    </row>
    <row r="9357" spans="1:1" x14ac:dyDescent="0.3">
      <c r="A9357">
        <v>0.96519699999999997</v>
      </c>
    </row>
    <row r="9358" spans="1:1" x14ac:dyDescent="0.3">
      <c r="A9358">
        <v>0.680477</v>
      </c>
    </row>
    <row r="9359" spans="1:1" x14ac:dyDescent="0.3">
      <c r="A9359">
        <v>0.30952800000000003</v>
      </c>
    </row>
    <row r="9360" spans="1:1" x14ac:dyDescent="0.3">
      <c r="A9360">
        <v>0.71025799999999994</v>
      </c>
    </row>
    <row r="9361" spans="1:1" x14ac:dyDescent="0.3">
      <c r="A9361">
        <v>0.70950299999999999</v>
      </c>
    </row>
    <row r="9362" spans="1:1" x14ac:dyDescent="0.3">
      <c r="A9362">
        <v>0.22901199999999999</v>
      </c>
    </row>
    <row r="9363" spans="1:1" x14ac:dyDescent="0.3">
      <c r="A9363">
        <v>0.71473600000000004</v>
      </c>
    </row>
    <row r="9364" spans="1:1" x14ac:dyDescent="0.3">
      <c r="A9364">
        <v>0.75517500000000004</v>
      </c>
    </row>
    <row r="9365" spans="1:1" x14ac:dyDescent="0.3">
      <c r="A9365">
        <v>0.68235199999999996</v>
      </c>
    </row>
    <row r="9366" spans="1:1" x14ac:dyDescent="0.3">
      <c r="A9366">
        <v>0.141314</v>
      </c>
    </row>
    <row r="9367" spans="1:1" x14ac:dyDescent="0.3">
      <c r="A9367">
        <v>0.77298800000000001</v>
      </c>
    </row>
    <row r="9368" spans="1:1" x14ac:dyDescent="0.3">
      <c r="A9368">
        <v>0.83251500000000001</v>
      </c>
    </row>
    <row r="9369" spans="1:1" x14ac:dyDescent="0.3">
      <c r="A9369">
        <v>0.92609699999999995</v>
      </c>
    </row>
    <row r="9370" spans="1:1" x14ac:dyDescent="0.3">
      <c r="A9370">
        <v>0.18160200000000001</v>
      </c>
    </row>
    <row r="9371" spans="1:1" x14ac:dyDescent="0.3">
      <c r="A9371">
        <v>0.93851300000000004</v>
      </c>
    </row>
    <row r="9372" spans="1:1" x14ac:dyDescent="0.3">
      <c r="A9372">
        <v>0.47807899999999998</v>
      </c>
    </row>
    <row r="9373" spans="1:1" x14ac:dyDescent="0.3">
      <c r="A9373">
        <v>0.42502600000000001</v>
      </c>
    </row>
    <row r="9374" spans="1:1" x14ac:dyDescent="0.3">
      <c r="A9374">
        <v>0.93440400000000001</v>
      </c>
    </row>
    <row r="9375" spans="1:1" x14ac:dyDescent="0.3">
      <c r="A9375">
        <v>0.74195500000000003</v>
      </c>
    </row>
    <row r="9376" spans="1:1" x14ac:dyDescent="0.3">
      <c r="A9376">
        <v>0.75977799999999995</v>
      </c>
    </row>
    <row r="9377" spans="1:1" x14ac:dyDescent="0.3">
      <c r="A9377">
        <v>0.62002400000000002</v>
      </c>
    </row>
    <row r="9378" spans="1:1" x14ac:dyDescent="0.3">
      <c r="A9378">
        <v>0.92871999999999999</v>
      </c>
    </row>
    <row r="9379" spans="1:1" x14ac:dyDescent="0.3">
      <c r="A9379">
        <v>0.95027300000000003</v>
      </c>
    </row>
    <row r="9380" spans="1:1" x14ac:dyDescent="0.3">
      <c r="A9380">
        <v>0.231818</v>
      </c>
    </row>
    <row r="9381" spans="1:1" x14ac:dyDescent="0.3">
      <c r="A9381">
        <v>0.96062000000000003</v>
      </c>
    </row>
    <row r="9382" spans="1:1" x14ac:dyDescent="0.3">
      <c r="A9382">
        <v>0.62822599999999995</v>
      </c>
    </row>
    <row r="9383" spans="1:1" x14ac:dyDescent="0.3">
      <c r="A9383">
        <v>0.30135800000000001</v>
      </c>
    </row>
    <row r="9384" spans="1:1" x14ac:dyDescent="0.3">
      <c r="A9384">
        <v>0.40660499999999999</v>
      </c>
    </row>
    <row r="9385" spans="1:1" x14ac:dyDescent="0.3">
      <c r="A9385">
        <v>0.82188700000000003</v>
      </c>
    </row>
    <row r="9386" spans="1:1" x14ac:dyDescent="0.3">
      <c r="A9386">
        <v>0.35903400000000002</v>
      </c>
    </row>
    <row r="9387" spans="1:1" x14ac:dyDescent="0.3">
      <c r="A9387">
        <v>0.22301399999999999</v>
      </c>
    </row>
    <row r="9388" spans="1:1" x14ac:dyDescent="0.3">
      <c r="A9388">
        <v>0.34439199999999998</v>
      </c>
    </row>
    <row r="9389" spans="1:1" x14ac:dyDescent="0.3">
      <c r="A9389">
        <v>0.82670699999999997</v>
      </c>
    </row>
    <row r="9390" spans="1:1" x14ac:dyDescent="0.3">
      <c r="A9390">
        <v>0.59820700000000004</v>
      </c>
    </row>
    <row r="9391" spans="1:1" x14ac:dyDescent="0.3">
      <c r="A9391">
        <v>0.87685199999999996</v>
      </c>
    </row>
    <row r="9392" spans="1:1" x14ac:dyDescent="0.3">
      <c r="A9392">
        <v>0.82762199999999997</v>
      </c>
    </row>
    <row r="9393" spans="1:1" x14ac:dyDescent="0.3">
      <c r="A9393">
        <v>0.45065100000000002</v>
      </c>
    </row>
    <row r="9394" spans="1:1" x14ac:dyDescent="0.3">
      <c r="A9394">
        <v>0.32021699999999997</v>
      </c>
    </row>
    <row r="9395" spans="1:1" x14ac:dyDescent="0.3">
      <c r="A9395">
        <v>0.88393999999999995</v>
      </c>
    </row>
    <row r="9396" spans="1:1" x14ac:dyDescent="0.3">
      <c r="A9396">
        <v>0.43518299999999999</v>
      </c>
    </row>
    <row r="9397" spans="1:1" x14ac:dyDescent="0.3">
      <c r="A9397">
        <v>0.96547899999999998</v>
      </c>
    </row>
    <row r="9398" spans="1:1" x14ac:dyDescent="0.3">
      <c r="A9398">
        <v>0.26510899999999998</v>
      </c>
    </row>
    <row r="9399" spans="1:1" x14ac:dyDescent="0.3">
      <c r="A9399">
        <v>0.164684</v>
      </c>
    </row>
    <row r="9400" spans="1:1" x14ac:dyDescent="0.3">
      <c r="A9400">
        <v>0.23338800000000001</v>
      </c>
    </row>
    <row r="9401" spans="1:1" x14ac:dyDescent="0.3">
      <c r="A9401">
        <v>0.59704000000000002</v>
      </c>
    </row>
    <row r="9402" spans="1:1" x14ac:dyDescent="0.3">
      <c r="A9402">
        <v>0.656972</v>
      </c>
    </row>
    <row r="9403" spans="1:1" x14ac:dyDescent="0.3">
      <c r="A9403">
        <v>0.64020900000000003</v>
      </c>
    </row>
    <row r="9404" spans="1:1" x14ac:dyDescent="0.3">
      <c r="A9404">
        <v>0.67649899999999996</v>
      </c>
    </row>
    <row r="9405" spans="1:1" x14ac:dyDescent="0.3">
      <c r="A9405">
        <v>0.67893999999999999</v>
      </c>
    </row>
    <row r="9406" spans="1:1" x14ac:dyDescent="0.3">
      <c r="A9406">
        <v>0.92418400000000001</v>
      </c>
    </row>
    <row r="9407" spans="1:1" x14ac:dyDescent="0.3">
      <c r="A9407">
        <v>0.42132599999999998</v>
      </c>
    </row>
    <row r="9408" spans="1:1" x14ac:dyDescent="0.3">
      <c r="A9408">
        <v>0.39844800000000002</v>
      </c>
    </row>
    <row r="9409" spans="1:1" x14ac:dyDescent="0.3">
      <c r="A9409">
        <v>0.84012699999999996</v>
      </c>
    </row>
    <row r="9410" spans="1:1" x14ac:dyDescent="0.3">
      <c r="A9410">
        <v>0.491894</v>
      </c>
    </row>
    <row r="9411" spans="1:1" x14ac:dyDescent="0.3">
      <c r="A9411">
        <v>0.23952699999999999</v>
      </c>
    </row>
    <row r="9412" spans="1:1" x14ac:dyDescent="0.3">
      <c r="A9412">
        <v>0.326735</v>
      </c>
    </row>
    <row r="9413" spans="1:1" x14ac:dyDescent="0.3">
      <c r="A9413">
        <v>0.17591000000000001</v>
      </c>
    </row>
    <row r="9414" spans="1:1" x14ac:dyDescent="0.3">
      <c r="A9414">
        <v>0.48268499999999998</v>
      </c>
    </row>
    <row r="9415" spans="1:1" x14ac:dyDescent="0.3">
      <c r="A9415">
        <v>0.99948700000000001</v>
      </c>
    </row>
    <row r="9416" spans="1:1" x14ac:dyDescent="0.3">
      <c r="A9416">
        <v>0.873811</v>
      </c>
    </row>
    <row r="9417" spans="1:1" x14ac:dyDescent="0.3">
      <c r="A9417">
        <v>0.65497899999999998</v>
      </c>
    </row>
    <row r="9418" spans="1:1" x14ac:dyDescent="0.3">
      <c r="A9418">
        <v>0.15291199999999999</v>
      </c>
    </row>
    <row r="9419" spans="1:1" x14ac:dyDescent="0.3">
      <c r="A9419">
        <v>0.12080200000000001</v>
      </c>
    </row>
    <row r="9420" spans="1:1" x14ac:dyDescent="0.3">
      <c r="A9420">
        <v>0.718418</v>
      </c>
    </row>
    <row r="9421" spans="1:1" x14ac:dyDescent="0.3">
      <c r="A9421">
        <v>0.411186</v>
      </c>
    </row>
    <row r="9422" spans="1:1" x14ac:dyDescent="0.3">
      <c r="A9422">
        <v>0.37429600000000002</v>
      </c>
    </row>
    <row r="9423" spans="1:1" x14ac:dyDescent="0.3">
      <c r="A9423">
        <v>0.355383</v>
      </c>
    </row>
    <row r="9424" spans="1:1" x14ac:dyDescent="0.3">
      <c r="A9424">
        <v>0.81750999999999996</v>
      </c>
    </row>
    <row r="9425" spans="1:1" x14ac:dyDescent="0.3">
      <c r="A9425">
        <v>0.660968</v>
      </c>
    </row>
    <row r="9426" spans="1:1" x14ac:dyDescent="0.3">
      <c r="A9426">
        <v>0.54505599999999998</v>
      </c>
    </row>
    <row r="9427" spans="1:1" x14ac:dyDescent="0.3">
      <c r="A9427">
        <v>0.22162499999999999</v>
      </c>
    </row>
    <row r="9428" spans="1:1" x14ac:dyDescent="0.3">
      <c r="A9428">
        <v>0.21501000000000001</v>
      </c>
    </row>
    <row r="9429" spans="1:1" x14ac:dyDescent="0.3">
      <c r="A9429">
        <v>0.71468500000000001</v>
      </c>
    </row>
    <row r="9430" spans="1:1" x14ac:dyDescent="0.3">
      <c r="A9430">
        <v>0.100929</v>
      </c>
    </row>
    <row r="9431" spans="1:1" x14ac:dyDescent="0.3">
      <c r="A9431">
        <v>0.3634</v>
      </c>
    </row>
    <row r="9432" spans="1:1" x14ac:dyDescent="0.3">
      <c r="A9432">
        <v>0.475636</v>
      </c>
    </row>
    <row r="9433" spans="1:1" x14ac:dyDescent="0.3">
      <c r="A9433">
        <v>0.50007699999999999</v>
      </c>
    </row>
    <row r="9434" spans="1:1" x14ac:dyDescent="0.3">
      <c r="A9434">
        <v>0.71688099999999999</v>
      </c>
    </row>
    <row r="9435" spans="1:1" x14ac:dyDescent="0.3">
      <c r="A9435">
        <v>0.36537700000000001</v>
      </c>
    </row>
    <row r="9436" spans="1:1" x14ac:dyDescent="0.3">
      <c r="A9436">
        <v>0.73900500000000002</v>
      </c>
    </row>
    <row r="9437" spans="1:1" x14ac:dyDescent="0.3">
      <c r="A9437">
        <v>0.151064</v>
      </c>
    </row>
    <row r="9438" spans="1:1" x14ac:dyDescent="0.3">
      <c r="A9438">
        <v>0.68173799999999996</v>
      </c>
    </row>
    <row r="9439" spans="1:1" x14ac:dyDescent="0.3">
      <c r="A9439">
        <v>0.34378599999999998</v>
      </c>
    </row>
    <row r="9440" spans="1:1" x14ac:dyDescent="0.3">
      <c r="A9440">
        <v>0.17089299999999999</v>
      </c>
    </row>
    <row r="9441" spans="1:1" x14ac:dyDescent="0.3">
      <c r="A9441">
        <v>0.79437000000000002</v>
      </c>
    </row>
    <row r="9442" spans="1:1" x14ac:dyDescent="0.3">
      <c r="A9442">
        <v>0.31175399999999998</v>
      </c>
    </row>
    <row r="9443" spans="1:1" x14ac:dyDescent="0.3">
      <c r="A9443">
        <v>0.611815</v>
      </c>
    </row>
    <row r="9444" spans="1:1" x14ac:dyDescent="0.3">
      <c r="A9444">
        <v>0.623533</v>
      </c>
    </row>
    <row r="9445" spans="1:1" x14ac:dyDescent="0.3">
      <c r="A9445">
        <v>0.56772800000000001</v>
      </c>
    </row>
    <row r="9446" spans="1:1" x14ac:dyDescent="0.3">
      <c r="A9446">
        <v>0.96724200000000005</v>
      </c>
    </row>
    <row r="9447" spans="1:1" x14ac:dyDescent="0.3">
      <c r="A9447">
        <v>0.18901799999999999</v>
      </c>
    </row>
    <row r="9448" spans="1:1" x14ac:dyDescent="0.3">
      <c r="A9448">
        <v>0.91034700000000002</v>
      </c>
    </row>
    <row r="9449" spans="1:1" x14ac:dyDescent="0.3">
      <c r="A9449">
        <v>0.35334300000000002</v>
      </c>
    </row>
    <row r="9450" spans="1:1" x14ac:dyDescent="0.3">
      <c r="A9450">
        <v>0.61459699999999995</v>
      </c>
    </row>
    <row r="9451" spans="1:1" x14ac:dyDescent="0.3">
      <c r="A9451">
        <v>0.57458799999999999</v>
      </c>
    </row>
    <row r="9452" spans="1:1" x14ac:dyDescent="0.3">
      <c r="A9452">
        <v>0.54851700000000003</v>
      </c>
    </row>
    <row r="9453" spans="1:1" x14ac:dyDescent="0.3">
      <c r="A9453">
        <v>0.532524</v>
      </c>
    </row>
    <row r="9454" spans="1:1" x14ac:dyDescent="0.3">
      <c r="A9454">
        <v>0.75266599999999995</v>
      </c>
    </row>
    <row r="9455" spans="1:1" x14ac:dyDescent="0.3">
      <c r="A9455">
        <v>0.128608</v>
      </c>
    </row>
    <row r="9456" spans="1:1" x14ac:dyDescent="0.3">
      <c r="A9456">
        <v>0.67887299999999995</v>
      </c>
    </row>
    <row r="9457" spans="1:1" x14ac:dyDescent="0.3">
      <c r="A9457">
        <v>0.57310700000000003</v>
      </c>
    </row>
    <row r="9458" spans="1:1" x14ac:dyDescent="0.3">
      <c r="A9458">
        <v>0.27861200000000003</v>
      </c>
    </row>
    <row r="9459" spans="1:1" x14ac:dyDescent="0.3">
      <c r="A9459">
        <v>0.20749899999999999</v>
      </c>
    </row>
    <row r="9460" spans="1:1" x14ac:dyDescent="0.3">
      <c r="A9460">
        <v>0.49268000000000001</v>
      </c>
    </row>
    <row r="9461" spans="1:1" x14ac:dyDescent="0.3">
      <c r="A9461">
        <v>0.93369100000000005</v>
      </c>
    </row>
    <row r="9462" spans="1:1" x14ac:dyDescent="0.3">
      <c r="A9462">
        <v>0.89454999999999996</v>
      </c>
    </row>
    <row r="9463" spans="1:1" x14ac:dyDescent="0.3">
      <c r="A9463">
        <v>0.96698600000000001</v>
      </c>
    </row>
    <row r="9464" spans="1:1" x14ac:dyDescent="0.3">
      <c r="A9464">
        <v>0.86343300000000001</v>
      </c>
    </row>
    <row r="9465" spans="1:1" x14ac:dyDescent="0.3">
      <c r="A9465">
        <v>0.96509699999999998</v>
      </c>
    </row>
    <row r="9466" spans="1:1" x14ac:dyDescent="0.3">
      <c r="A9466">
        <v>0.89873899999999995</v>
      </c>
    </row>
    <row r="9467" spans="1:1" x14ac:dyDescent="0.3">
      <c r="A9467">
        <v>0.87701799999999996</v>
      </c>
    </row>
    <row r="9468" spans="1:1" x14ac:dyDescent="0.3">
      <c r="A9468">
        <v>0.36751099999999998</v>
      </c>
    </row>
    <row r="9469" spans="1:1" x14ac:dyDescent="0.3">
      <c r="A9469">
        <v>0.96417799999999998</v>
      </c>
    </row>
    <row r="9470" spans="1:1" x14ac:dyDescent="0.3">
      <c r="A9470">
        <v>0.41769400000000001</v>
      </c>
    </row>
    <row r="9471" spans="1:1" x14ac:dyDescent="0.3">
      <c r="A9471">
        <v>0.680979</v>
      </c>
    </row>
    <row r="9472" spans="1:1" x14ac:dyDescent="0.3">
      <c r="A9472">
        <v>0.97643100000000005</v>
      </c>
    </row>
    <row r="9473" spans="1:1" x14ac:dyDescent="0.3">
      <c r="A9473">
        <v>0.26441100000000001</v>
      </c>
    </row>
    <row r="9474" spans="1:1" x14ac:dyDescent="0.3">
      <c r="A9474">
        <v>0.47648499999999999</v>
      </c>
    </row>
    <row r="9475" spans="1:1" x14ac:dyDescent="0.3">
      <c r="A9475">
        <v>0.28681899999999999</v>
      </c>
    </row>
    <row r="9476" spans="1:1" x14ac:dyDescent="0.3">
      <c r="A9476">
        <v>0.70406400000000002</v>
      </c>
    </row>
    <row r="9477" spans="1:1" x14ac:dyDescent="0.3">
      <c r="A9477">
        <v>0.64095199999999997</v>
      </c>
    </row>
    <row r="9478" spans="1:1" x14ac:dyDescent="0.3">
      <c r="A9478">
        <v>0.665856</v>
      </c>
    </row>
    <row r="9479" spans="1:1" x14ac:dyDescent="0.3">
      <c r="A9479">
        <v>0.67569999999999997</v>
      </c>
    </row>
    <row r="9480" spans="1:1" x14ac:dyDescent="0.3">
      <c r="A9480">
        <v>0.85440700000000003</v>
      </c>
    </row>
    <row r="9481" spans="1:1" x14ac:dyDescent="0.3">
      <c r="A9481">
        <v>0.21239</v>
      </c>
    </row>
    <row r="9482" spans="1:1" x14ac:dyDescent="0.3">
      <c r="A9482">
        <v>0.241872</v>
      </c>
    </row>
    <row r="9483" spans="1:1" x14ac:dyDescent="0.3">
      <c r="A9483">
        <v>0.55392799999999998</v>
      </c>
    </row>
    <row r="9484" spans="1:1" x14ac:dyDescent="0.3">
      <c r="A9484">
        <v>0.97090299999999996</v>
      </c>
    </row>
    <row r="9485" spans="1:1" x14ac:dyDescent="0.3">
      <c r="A9485">
        <v>0.35924800000000001</v>
      </c>
    </row>
    <row r="9486" spans="1:1" x14ac:dyDescent="0.3">
      <c r="A9486">
        <v>0.59793799999999997</v>
      </c>
    </row>
    <row r="9487" spans="1:1" x14ac:dyDescent="0.3">
      <c r="A9487">
        <v>0.94863200000000003</v>
      </c>
    </row>
    <row r="9488" spans="1:1" x14ac:dyDescent="0.3">
      <c r="A9488">
        <v>0.41287400000000002</v>
      </c>
    </row>
    <row r="9489" spans="1:1" x14ac:dyDescent="0.3">
      <c r="A9489">
        <v>0.19839799999999999</v>
      </c>
    </row>
    <row r="9490" spans="1:1" x14ac:dyDescent="0.3">
      <c r="A9490">
        <v>0.41922599999999999</v>
      </c>
    </row>
    <row r="9491" spans="1:1" x14ac:dyDescent="0.3">
      <c r="A9491">
        <v>0.17058699999999999</v>
      </c>
    </row>
    <row r="9492" spans="1:1" x14ac:dyDescent="0.3">
      <c r="A9492">
        <v>0.154418</v>
      </c>
    </row>
    <row r="9493" spans="1:1" x14ac:dyDescent="0.3">
      <c r="A9493">
        <v>0.56282600000000005</v>
      </c>
    </row>
    <row r="9494" spans="1:1" x14ac:dyDescent="0.3">
      <c r="A9494">
        <v>0.751502</v>
      </c>
    </row>
    <row r="9495" spans="1:1" x14ac:dyDescent="0.3">
      <c r="A9495">
        <v>0.82973699999999995</v>
      </c>
    </row>
    <row r="9496" spans="1:1" x14ac:dyDescent="0.3">
      <c r="A9496">
        <v>0.72811999999999999</v>
      </c>
    </row>
    <row r="9497" spans="1:1" x14ac:dyDescent="0.3">
      <c r="A9497">
        <v>0.70886000000000005</v>
      </c>
    </row>
    <row r="9498" spans="1:1" x14ac:dyDescent="0.3">
      <c r="A9498">
        <v>0.197822</v>
      </c>
    </row>
    <row r="9499" spans="1:1" x14ac:dyDescent="0.3">
      <c r="A9499">
        <v>0.73960700000000001</v>
      </c>
    </row>
    <row r="9500" spans="1:1" x14ac:dyDescent="0.3">
      <c r="A9500">
        <v>0.71042799999999995</v>
      </c>
    </row>
    <row r="9501" spans="1:1" x14ac:dyDescent="0.3">
      <c r="A9501">
        <v>0.42409999999999998</v>
      </c>
    </row>
    <row r="9502" spans="1:1" x14ac:dyDescent="0.3">
      <c r="A9502">
        <v>0.435137</v>
      </c>
    </row>
    <row r="9503" spans="1:1" x14ac:dyDescent="0.3">
      <c r="A9503">
        <v>0.81925499999999996</v>
      </c>
    </row>
    <row r="9504" spans="1:1" x14ac:dyDescent="0.3">
      <c r="A9504">
        <v>0.63722699999999999</v>
      </c>
    </row>
    <row r="9505" spans="1:1" x14ac:dyDescent="0.3">
      <c r="A9505">
        <v>0.44698500000000002</v>
      </c>
    </row>
    <row r="9506" spans="1:1" x14ac:dyDescent="0.3">
      <c r="A9506">
        <v>0.85361799999999999</v>
      </c>
    </row>
    <row r="9507" spans="1:1" x14ac:dyDescent="0.3">
      <c r="A9507">
        <v>0.65385400000000005</v>
      </c>
    </row>
    <row r="9508" spans="1:1" x14ac:dyDescent="0.3">
      <c r="A9508">
        <v>0.94981800000000005</v>
      </c>
    </row>
    <row r="9509" spans="1:1" x14ac:dyDescent="0.3">
      <c r="A9509">
        <v>0.63224499999999995</v>
      </c>
    </row>
    <row r="9510" spans="1:1" x14ac:dyDescent="0.3">
      <c r="A9510">
        <v>0.67850100000000002</v>
      </c>
    </row>
    <row r="9511" spans="1:1" x14ac:dyDescent="0.3">
      <c r="A9511">
        <v>0.159993</v>
      </c>
    </row>
    <row r="9512" spans="1:1" x14ac:dyDescent="0.3">
      <c r="A9512">
        <v>0.23288300000000001</v>
      </c>
    </row>
    <row r="9513" spans="1:1" x14ac:dyDescent="0.3">
      <c r="A9513">
        <v>0.81240299999999999</v>
      </c>
    </row>
    <row r="9514" spans="1:1" x14ac:dyDescent="0.3">
      <c r="A9514">
        <v>0.22537299999999999</v>
      </c>
    </row>
    <row r="9515" spans="1:1" x14ac:dyDescent="0.3">
      <c r="A9515">
        <v>0.78910100000000005</v>
      </c>
    </row>
    <row r="9516" spans="1:1" x14ac:dyDescent="0.3">
      <c r="A9516">
        <v>0.72773399999999999</v>
      </c>
    </row>
    <row r="9517" spans="1:1" x14ac:dyDescent="0.3">
      <c r="A9517">
        <v>0.78678199999999998</v>
      </c>
    </row>
    <row r="9518" spans="1:1" x14ac:dyDescent="0.3">
      <c r="A9518">
        <v>0.25590600000000002</v>
      </c>
    </row>
    <row r="9519" spans="1:1" x14ac:dyDescent="0.3">
      <c r="A9519">
        <v>0.14945800000000001</v>
      </c>
    </row>
    <row r="9520" spans="1:1" x14ac:dyDescent="0.3">
      <c r="A9520">
        <v>0.7117</v>
      </c>
    </row>
    <row r="9521" spans="1:1" x14ac:dyDescent="0.3">
      <c r="A9521">
        <v>0.456874</v>
      </c>
    </row>
    <row r="9522" spans="1:1" x14ac:dyDescent="0.3">
      <c r="A9522">
        <v>0.353269</v>
      </c>
    </row>
    <row r="9523" spans="1:1" x14ac:dyDescent="0.3">
      <c r="A9523">
        <v>0.8256</v>
      </c>
    </row>
    <row r="9524" spans="1:1" x14ac:dyDescent="0.3">
      <c r="A9524">
        <v>0.62706399999999995</v>
      </c>
    </row>
    <row r="9525" spans="1:1" x14ac:dyDescent="0.3">
      <c r="A9525">
        <v>0.58658100000000002</v>
      </c>
    </row>
    <row r="9526" spans="1:1" x14ac:dyDescent="0.3">
      <c r="A9526">
        <v>0.90208900000000003</v>
      </c>
    </row>
    <row r="9527" spans="1:1" x14ac:dyDescent="0.3">
      <c r="A9527">
        <v>0.24185599999999999</v>
      </c>
    </row>
    <row r="9528" spans="1:1" x14ac:dyDescent="0.3">
      <c r="A9528">
        <v>0.259772</v>
      </c>
    </row>
    <row r="9529" spans="1:1" x14ac:dyDescent="0.3">
      <c r="A9529">
        <v>0.9839</v>
      </c>
    </row>
    <row r="9530" spans="1:1" x14ac:dyDescent="0.3">
      <c r="A9530">
        <v>0.55960399999999999</v>
      </c>
    </row>
    <row r="9531" spans="1:1" x14ac:dyDescent="0.3">
      <c r="A9531">
        <v>0.49398300000000001</v>
      </c>
    </row>
    <row r="9532" spans="1:1" x14ac:dyDescent="0.3">
      <c r="A9532">
        <v>0.45906599999999997</v>
      </c>
    </row>
    <row r="9533" spans="1:1" x14ac:dyDescent="0.3">
      <c r="A9533">
        <v>0.58342700000000003</v>
      </c>
    </row>
    <row r="9534" spans="1:1" x14ac:dyDescent="0.3">
      <c r="A9534">
        <v>0.57655800000000001</v>
      </c>
    </row>
    <row r="9535" spans="1:1" x14ac:dyDescent="0.3">
      <c r="A9535">
        <v>0.16273399999999999</v>
      </c>
    </row>
    <row r="9536" spans="1:1" x14ac:dyDescent="0.3">
      <c r="A9536">
        <v>0.27437299999999998</v>
      </c>
    </row>
    <row r="9537" spans="1:1" x14ac:dyDescent="0.3">
      <c r="A9537">
        <v>0.61756100000000003</v>
      </c>
    </row>
    <row r="9538" spans="1:1" x14ac:dyDescent="0.3">
      <c r="A9538">
        <v>0.122071</v>
      </c>
    </row>
    <row r="9539" spans="1:1" x14ac:dyDescent="0.3">
      <c r="A9539">
        <v>0.23544999999999999</v>
      </c>
    </row>
    <row r="9540" spans="1:1" x14ac:dyDescent="0.3">
      <c r="A9540">
        <v>0.68021799999999999</v>
      </c>
    </row>
    <row r="9541" spans="1:1" x14ac:dyDescent="0.3">
      <c r="A9541">
        <v>0.94099900000000003</v>
      </c>
    </row>
    <row r="9542" spans="1:1" x14ac:dyDescent="0.3">
      <c r="A9542">
        <v>0.60933199999999998</v>
      </c>
    </row>
    <row r="9543" spans="1:1" x14ac:dyDescent="0.3">
      <c r="A9543">
        <v>0.32270500000000002</v>
      </c>
    </row>
    <row r="9544" spans="1:1" x14ac:dyDescent="0.3">
      <c r="A9544">
        <v>0.61113499999999998</v>
      </c>
    </row>
    <row r="9545" spans="1:1" x14ac:dyDescent="0.3">
      <c r="A9545">
        <v>0.20688899999999999</v>
      </c>
    </row>
    <row r="9546" spans="1:1" x14ac:dyDescent="0.3">
      <c r="A9546">
        <v>0.47320200000000001</v>
      </c>
    </row>
    <row r="9547" spans="1:1" x14ac:dyDescent="0.3">
      <c r="A9547">
        <v>0.85563199999999995</v>
      </c>
    </row>
    <row r="9548" spans="1:1" x14ac:dyDescent="0.3">
      <c r="A9548">
        <v>0.41397099999999998</v>
      </c>
    </row>
    <row r="9549" spans="1:1" x14ac:dyDescent="0.3">
      <c r="A9549">
        <v>0.18541299999999999</v>
      </c>
    </row>
    <row r="9550" spans="1:1" x14ac:dyDescent="0.3">
      <c r="A9550">
        <v>0.57020300000000002</v>
      </c>
    </row>
    <row r="9551" spans="1:1" x14ac:dyDescent="0.3">
      <c r="A9551">
        <v>0.297066</v>
      </c>
    </row>
    <row r="9552" spans="1:1" x14ac:dyDescent="0.3">
      <c r="A9552">
        <v>0.33138499999999999</v>
      </c>
    </row>
    <row r="9553" spans="1:1" x14ac:dyDescent="0.3">
      <c r="A9553">
        <v>0.65190899999999996</v>
      </c>
    </row>
    <row r="9554" spans="1:1" x14ac:dyDescent="0.3">
      <c r="A9554">
        <v>0.87723499999999999</v>
      </c>
    </row>
    <row r="9555" spans="1:1" x14ac:dyDescent="0.3">
      <c r="A9555">
        <v>0.411244</v>
      </c>
    </row>
    <row r="9556" spans="1:1" x14ac:dyDescent="0.3">
      <c r="A9556">
        <v>0.750471</v>
      </c>
    </row>
    <row r="9557" spans="1:1" x14ac:dyDescent="0.3">
      <c r="A9557">
        <v>0.70216900000000004</v>
      </c>
    </row>
    <row r="9558" spans="1:1" x14ac:dyDescent="0.3">
      <c r="A9558">
        <v>0.114922</v>
      </c>
    </row>
    <row r="9559" spans="1:1" x14ac:dyDescent="0.3">
      <c r="A9559">
        <v>0.38179299999999999</v>
      </c>
    </row>
    <row r="9560" spans="1:1" x14ac:dyDescent="0.3">
      <c r="A9560">
        <v>0.100355</v>
      </c>
    </row>
    <row r="9561" spans="1:1" x14ac:dyDescent="0.3">
      <c r="A9561">
        <v>0.59730799999999995</v>
      </c>
    </row>
    <row r="9562" spans="1:1" x14ac:dyDescent="0.3">
      <c r="A9562">
        <v>0.66111900000000001</v>
      </c>
    </row>
    <row r="9563" spans="1:1" x14ac:dyDescent="0.3">
      <c r="A9563">
        <v>0.33364199999999999</v>
      </c>
    </row>
    <row r="9564" spans="1:1" x14ac:dyDescent="0.3">
      <c r="A9564">
        <v>0.21568699999999999</v>
      </c>
    </row>
    <row r="9565" spans="1:1" x14ac:dyDescent="0.3">
      <c r="A9565">
        <v>0.47376499999999999</v>
      </c>
    </row>
    <row r="9566" spans="1:1" x14ac:dyDescent="0.3">
      <c r="A9566">
        <v>0.447488</v>
      </c>
    </row>
    <row r="9567" spans="1:1" x14ac:dyDescent="0.3">
      <c r="A9567">
        <v>0.35973899999999998</v>
      </c>
    </row>
    <row r="9568" spans="1:1" x14ac:dyDescent="0.3">
      <c r="A9568">
        <v>0.693936</v>
      </c>
    </row>
    <row r="9569" spans="1:1" x14ac:dyDescent="0.3">
      <c r="A9569">
        <v>0.443471</v>
      </c>
    </row>
    <row r="9570" spans="1:1" x14ac:dyDescent="0.3">
      <c r="A9570">
        <v>0.52635500000000002</v>
      </c>
    </row>
    <row r="9571" spans="1:1" x14ac:dyDescent="0.3">
      <c r="A9571">
        <v>0.37736900000000001</v>
      </c>
    </row>
    <row r="9572" spans="1:1" x14ac:dyDescent="0.3">
      <c r="A9572">
        <v>0.79934099999999997</v>
      </c>
    </row>
    <row r="9573" spans="1:1" x14ac:dyDescent="0.3">
      <c r="A9573">
        <v>0.86697299999999999</v>
      </c>
    </row>
    <row r="9574" spans="1:1" x14ac:dyDescent="0.3">
      <c r="A9574">
        <v>0.91559999999999997</v>
      </c>
    </row>
    <row r="9575" spans="1:1" x14ac:dyDescent="0.3">
      <c r="A9575">
        <v>0.30606</v>
      </c>
    </row>
    <row r="9576" spans="1:1" x14ac:dyDescent="0.3">
      <c r="A9576">
        <v>0.22995399999999999</v>
      </c>
    </row>
    <row r="9577" spans="1:1" x14ac:dyDescent="0.3">
      <c r="A9577">
        <v>0.44530799999999998</v>
      </c>
    </row>
    <row r="9578" spans="1:1" x14ac:dyDescent="0.3">
      <c r="A9578">
        <v>0.609626</v>
      </c>
    </row>
    <row r="9579" spans="1:1" x14ac:dyDescent="0.3">
      <c r="A9579">
        <v>0.68737400000000004</v>
      </c>
    </row>
    <row r="9580" spans="1:1" x14ac:dyDescent="0.3">
      <c r="A9580">
        <v>0.56534099999999998</v>
      </c>
    </row>
    <row r="9581" spans="1:1" x14ac:dyDescent="0.3">
      <c r="A9581">
        <v>0.83284999999999998</v>
      </c>
    </row>
    <row r="9582" spans="1:1" x14ac:dyDescent="0.3">
      <c r="A9582">
        <v>0.76007199999999997</v>
      </c>
    </row>
    <row r="9583" spans="1:1" x14ac:dyDescent="0.3">
      <c r="A9583">
        <v>0.12903400000000001</v>
      </c>
    </row>
    <row r="9584" spans="1:1" x14ac:dyDescent="0.3">
      <c r="A9584">
        <v>0.48943900000000001</v>
      </c>
    </row>
    <row r="9585" spans="1:1" x14ac:dyDescent="0.3">
      <c r="A9585">
        <v>0.76976999999999995</v>
      </c>
    </row>
    <row r="9586" spans="1:1" x14ac:dyDescent="0.3">
      <c r="A9586">
        <v>0.75111600000000001</v>
      </c>
    </row>
    <row r="9587" spans="1:1" x14ac:dyDescent="0.3">
      <c r="A9587">
        <v>0.20929800000000001</v>
      </c>
    </row>
    <row r="9588" spans="1:1" x14ac:dyDescent="0.3">
      <c r="A9588">
        <v>0.91253300000000004</v>
      </c>
    </row>
    <row r="9589" spans="1:1" x14ac:dyDescent="0.3">
      <c r="A9589">
        <v>0.73549799999999999</v>
      </c>
    </row>
    <row r="9590" spans="1:1" x14ac:dyDescent="0.3">
      <c r="A9590">
        <v>0.84821599999999997</v>
      </c>
    </row>
    <row r="9591" spans="1:1" x14ac:dyDescent="0.3">
      <c r="A9591">
        <v>0.34082899999999999</v>
      </c>
    </row>
    <row r="9592" spans="1:1" x14ac:dyDescent="0.3">
      <c r="A9592">
        <v>0.76421899999999998</v>
      </c>
    </row>
    <row r="9593" spans="1:1" x14ac:dyDescent="0.3">
      <c r="A9593">
        <v>0.23200599999999999</v>
      </c>
    </row>
    <row r="9594" spans="1:1" x14ac:dyDescent="0.3">
      <c r="A9594">
        <v>0.30529899999999999</v>
      </c>
    </row>
    <row r="9595" spans="1:1" x14ac:dyDescent="0.3">
      <c r="A9595">
        <v>0.23286599999999999</v>
      </c>
    </row>
    <row r="9596" spans="1:1" x14ac:dyDescent="0.3">
      <c r="A9596">
        <v>0.33632899999999999</v>
      </c>
    </row>
    <row r="9597" spans="1:1" x14ac:dyDescent="0.3">
      <c r="A9597">
        <v>0.35336600000000001</v>
      </c>
    </row>
    <row r="9598" spans="1:1" x14ac:dyDescent="0.3">
      <c r="A9598">
        <v>0.83313899999999996</v>
      </c>
    </row>
    <row r="9599" spans="1:1" x14ac:dyDescent="0.3">
      <c r="A9599">
        <v>0.79586000000000001</v>
      </c>
    </row>
    <row r="9600" spans="1:1" x14ac:dyDescent="0.3">
      <c r="A9600">
        <v>0.81778099999999998</v>
      </c>
    </row>
    <row r="9601" spans="1:1" x14ac:dyDescent="0.3">
      <c r="A9601">
        <v>0.333144</v>
      </c>
    </row>
    <row r="9602" spans="1:1" x14ac:dyDescent="0.3">
      <c r="A9602">
        <v>0.319415</v>
      </c>
    </row>
    <row r="9603" spans="1:1" x14ac:dyDescent="0.3">
      <c r="A9603">
        <v>0.96405099999999999</v>
      </c>
    </row>
    <row r="9604" spans="1:1" x14ac:dyDescent="0.3">
      <c r="A9604">
        <v>0.67964100000000005</v>
      </c>
    </row>
    <row r="9605" spans="1:1" x14ac:dyDescent="0.3">
      <c r="A9605">
        <v>0.84732200000000002</v>
      </c>
    </row>
    <row r="9606" spans="1:1" x14ac:dyDescent="0.3">
      <c r="A9606">
        <v>0.73140000000000005</v>
      </c>
    </row>
    <row r="9607" spans="1:1" x14ac:dyDescent="0.3">
      <c r="A9607">
        <v>0.130741</v>
      </c>
    </row>
    <row r="9608" spans="1:1" x14ac:dyDescent="0.3">
      <c r="A9608">
        <v>0.45487899999999998</v>
      </c>
    </row>
    <row r="9609" spans="1:1" x14ac:dyDescent="0.3">
      <c r="A9609">
        <v>0.35433199999999998</v>
      </c>
    </row>
    <row r="9610" spans="1:1" x14ac:dyDescent="0.3">
      <c r="A9610">
        <v>0.158751</v>
      </c>
    </row>
    <row r="9611" spans="1:1" x14ac:dyDescent="0.3">
      <c r="A9611">
        <v>0.25466499999999997</v>
      </c>
    </row>
    <row r="9612" spans="1:1" x14ac:dyDescent="0.3">
      <c r="A9612">
        <v>0.72579700000000003</v>
      </c>
    </row>
    <row r="9613" spans="1:1" x14ac:dyDescent="0.3">
      <c r="A9613">
        <v>0.38876100000000002</v>
      </c>
    </row>
    <row r="9614" spans="1:1" x14ac:dyDescent="0.3">
      <c r="A9614">
        <v>0.51657200000000003</v>
      </c>
    </row>
    <row r="9615" spans="1:1" x14ac:dyDescent="0.3">
      <c r="A9615">
        <v>0.55238299999999996</v>
      </c>
    </row>
    <row r="9616" spans="1:1" x14ac:dyDescent="0.3">
      <c r="A9616">
        <v>0.74595500000000003</v>
      </c>
    </row>
    <row r="9617" spans="1:1" x14ac:dyDescent="0.3">
      <c r="A9617">
        <v>0.14121700000000001</v>
      </c>
    </row>
    <row r="9618" spans="1:1" x14ac:dyDescent="0.3">
      <c r="A9618">
        <v>0.20458100000000001</v>
      </c>
    </row>
    <row r="9619" spans="1:1" x14ac:dyDescent="0.3">
      <c r="A9619">
        <v>0.17793999999999999</v>
      </c>
    </row>
    <row r="9620" spans="1:1" x14ac:dyDescent="0.3">
      <c r="A9620">
        <v>0.84633000000000003</v>
      </c>
    </row>
    <row r="9621" spans="1:1" x14ac:dyDescent="0.3">
      <c r="A9621">
        <v>0.86780199999999996</v>
      </c>
    </row>
    <row r="9622" spans="1:1" x14ac:dyDescent="0.3">
      <c r="A9622">
        <v>0.71480200000000005</v>
      </c>
    </row>
    <row r="9623" spans="1:1" x14ac:dyDescent="0.3">
      <c r="A9623">
        <v>0.51962799999999998</v>
      </c>
    </row>
    <row r="9624" spans="1:1" x14ac:dyDescent="0.3">
      <c r="A9624">
        <v>0.82287900000000003</v>
      </c>
    </row>
    <row r="9625" spans="1:1" x14ac:dyDescent="0.3">
      <c r="A9625">
        <v>0.34149099999999999</v>
      </c>
    </row>
    <row r="9626" spans="1:1" x14ac:dyDescent="0.3">
      <c r="A9626">
        <v>0.12078999999999999</v>
      </c>
    </row>
    <row r="9627" spans="1:1" x14ac:dyDescent="0.3">
      <c r="A9627">
        <v>0.12732599999999999</v>
      </c>
    </row>
    <row r="9628" spans="1:1" x14ac:dyDescent="0.3">
      <c r="A9628">
        <v>0.91400899999999996</v>
      </c>
    </row>
    <row r="9629" spans="1:1" x14ac:dyDescent="0.3">
      <c r="A9629">
        <v>0.16036700000000001</v>
      </c>
    </row>
    <row r="9630" spans="1:1" x14ac:dyDescent="0.3">
      <c r="A9630">
        <v>0.99687700000000001</v>
      </c>
    </row>
    <row r="9631" spans="1:1" x14ac:dyDescent="0.3">
      <c r="A9631">
        <v>0.75884399999999996</v>
      </c>
    </row>
    <row r="9632" spans="1:1" x14ac:dyDescent="0.3">
      <c r="A9632">
        <v>0.90769100000000003</v>
      </c>
    </row>
    <row r="9633" spans="1:1" x14ac:dyDescent="0.3">
      <c r="A9633">
        <v>0.83599199999999996</v>
      </c>
    </row>
    <row r="9634" spans="1:1" x14ac:dyDescent="0.3">
      <c r="A9634">
        <v>0.90836300000000003</v>
      </c>
    </row>
    <row r="9635" spans="1:1" x14ac:dyDescent="0.3">
      <c r="A9635">
        <v>0.50602499999999995</v>
      </c>
    </row>
    <row r="9636" spans="1:1" x14ac:dyDescent="0.3">
      <c r="A9636">
        <v>0.73632600000000004</v>
      </c>
    </row>
    <row r="9637" spans="1:1" x14ac:dyDescent="0.3">
      <c r="A9637">
        <v>0.31975500000000001</v>
      </c>
    </row>
    <row r="9638" spans="1:1" x14ac:dyDescent="0.3">
      <c r="A9638">
        <v>0.39854099999999998</v>
      </c>
    </row>
    <row r="9639" spans="1:1" x14ac:dyDescent="0.3">
      <c r="A9639">
        <v>0.199764</v>
      </c>
    </row>
    <row r="9640" spans="1:1" x14ac:dyDescent="0.3">
      <c r="A9640">
        <v>0.67812600000000001</v>
      </c>
    </row>
    <row r="9641" spans="1:1" x14ac:dyDescent="0.3">
      <c r="A9641">
        <v>0.10378999999999999</v>
      </c>
    </row>
    <row r="9642" spans="1:1" x14ac:dyDescent="0.3">
      <c r="A9642">
        <v>0.107011</v>
      </c>
    </row>
    <row r="9643" spans="1:1" x14ac:dyDescent="0.3">
      <c r="A9643">
        <v>0.59937099999999999</v>
      </c>
    </row>
    <row r="9644" spans="1:1" x14ac:dyDescent="0.3">
      <c r="A9644">
        <v>0.124681</v>
      </c>
    </row>
    <row r="9645" spans="1:1" x14ac:dyDescent="0.3">
      <c r="A9645">
        <v>0.61028400000000005</v>
      </c>
    </row>
    <row r="9646" spans="1:1" x14ac:dyDescent="0.3">
      <c r="A9646">
        <v>0.46937800000000002</v>
      </c>
    </row>
    <row r="9647" spans="1:1" x14ac:dyDescent="0.3">
      <c r="A9647">
        <v>0.20682200000000001</v>
      </c>
    </row>
    <row r="9648" spans="1:1" x14ac:dyDescent="0.3">
      <c r="A9648">
        <v>0.19861200000000001</v>
      </c>
    </row>
    <row r="9649" spans="1:1" x14ac:dyDescent="0.3">
      <c r="A9649">
        <v>0.53880899999999998</v>
      </c>
    </row>
    <row r="9650" spans="1:1" x14ac:dyDescent="0.3">
      <c r="A9650">
        <v>0.50636300000000001</v>
      </c>
    </row>
    <row r="9651" spans="1:1" x14ac:dyDescent="0.3">
      <c r="A9651">
        <v>0.233708</v>
      </c>
    </row>
    <row r="9652" spans="1:1" x14ac:dyDescent="0.3">
      <c r="A9652">
        <v>0.330513</v>
      </c>
    </row>
    <row r="9653" spans="1:1" x14ac:dyDescent="0.3">
      <c r="A9653">
        <v>0.31352600000000003</v>
      </c>
    </row>
    <row r="9654" spans="1:1" x14ac:dyDescent="0.3">
      <c r="A9654">
        <v>0.645845</v>
      </c>
    </row>
    <row r="9655" spans="1:1" x14ac:dyDescent="0.3">
      <c r="A9655">
        <v>0.309228</v>
      </c>
    </row>
    <row r="9656" spans="1:1" x14ac:dyDescent="0.3">
      <c r="A9656">
        <v>0.79736799999999997</v>
      </c>
    </row>
    <row r="9657" spans="1:1" x14ac:dyDescent="0.3">
      <c r="A9657">
        <v>0.77438799999999997</v>
      </c>
    </row>
    <row r="9658" spans="1:1" x14ac:dyDescent="0.3">
      <c r="A9658">
        <v>0.64171400000000001</v>
      </c>
    </row>
    <row r="9659" spans="1:1" x14ac:dyDescent="0.3">
      <c r="A9659">
        <v>0.27717799999999998</v>
      </c>
    </row>
    <row r="9660" spans="1:1" x14ac:dyDescent="0.3">
      <c r="A9660">
        <v>0.33718999999999999</v>
      </c>
    </row>
    <row r="9661" spans="1:1" x14ac:dyDescent="0.3">
      <c r="A9661">
        <v>0.21656700000000001</v>
      </c>
    </row>
    <row r="9662" spans="1:1" x14ac:dyDescent="0.3">
      <c r="A9662">
        <v>0.65534499999999996</v>
      </c>
    </row>
    <row r="9663" spans="1:1" x14ac:dyDescent="0.3">
      <c r="A9663">
        <v>0.53542900000000004</v>
      </c>
    </row>
    <row r="9664" spans="1:1" x14ac:dyDescent="0.3">
      <c r="A9664">
        <v>0.51305100000000003</v>
      </c>
    </row>
    <row r="9665" spans="1:1" x14ac:dyDescent="0.3">
      <c r="A9665">
        <v>0.32255099999999998</v>
      </c>
    </row>
    <row r="9666" spans="1:1" x14ac:dyDescent="0.3">
      <c r="A9666">
        <v>0.50229800000000002</v>
      </c>
    </row>
    <row r="9667" spans="1:1" x14ac:dyDescent="0.3">
      <c r="A9667">
        <v>0.23833099999999999</v>
      </c>
    </row>
    <row r="9668" spans="1:1" x14ac:dyDescent="0.3">
      <c r="A9668">
        <v>0.97151399999999999</v>
      </c>
    </row>
    <row r="9669" spans="1:1" x14ac:dyDescent="0.3">
      <c r="A9669">
        <v>0.45289600000000002</v>
      </c>
    </row>
    <row r="9670" spans="1:1" x14ac:dyDescent="0.3">
      <c r="A9670">
        <v>0.58114399999999999</v>
      </c>
    </row>
    <row r="9671" spans="1:1" x14ac:dyDescent="0.3">
      <c r="A9671">
        <v>0.80327099999999996</v>
      </c>
    </row>
    <row r="9672" spans="1:1" x14ac:dyDescent="0.3">
      <c r="A9672">
        <v>0.68630999999999998</v>
      </c>
    </row>
    <row r="9673" spans="1:1" x14ac:dyDescent="0.3">
      <c r="A9673">
        <v>0.70749200000000001</v>
      </c>
    </row>
    <row r="9674" spans="1:1" x14ac:dyDescent="0.3">
      <c r="A9674">
        <v>0.11322</v>
      </c>
    </row>
    <row r="9675" spans="1:1" x14ac:dyDescent="0.3">
      <c r="A9675">
        <v>0.147478</v>
      </c>
    </row>
    <row r="9676" spans="1:1" x14ac:dyDescent="0.3">
      <c r="A9676">
        <v>0.99859699999999996</v>
      </c>
    </row>
    <row r="9677" spans="1:1" x14ac:dyDescent="0.3">
      <c r="A9677">
        <v>0.55871300000000002</v>
      </c>
    </row>
    <row r="9678" spans="1:1" x14ac:dyDescent="0.3">
      <c r="A9678">
        <v>0.78206600000000004</v>
      </c>
    </row>
    <row r="9679" spans="1:1" x14ac:dyDescent="0.3">
      <c r="A9679">
        <v>0.17088</v>
      </c>
    </row>
    <row r="9680" spans="1:1" x14ac:dyDescent="0.3">
      <c r="A9680">
        <v>0.28484599999999999</v>
      </c>
    </row>
    <row r="9681" spans="1:1" x14ac:dyDescent="0.3">
      <c r="A9681">
        <v>0.90132400000000001</v>
      </c>
    </row>
    <row r="9682" spans="1:1" x14ac:dyDescent="0.3">
      <c r="A9682">
        <v>0.51954100000000003</v>
      </c>
    </row>
    <row r="9683" spans="1:1" x14ac:dyDescent="0.3">
      <c r="A9683">
        <v>0.89219700000000002</v>
      </c>
    </row>
    <row r="9684" spans="1:1" x14ac:dyDescent="0.3">
      <c r="A9684">
        <v>0.99660400000000005</v>
      </c>
    </row>
    <row r="9685" spans="1:1" x14ac:dyDescent="0.3">
      <c r="A9685">
        <v>0.2225</v>
      </c>
    </row>
    <row r="9686" spans="1:1" x14ac:dyDescent="0.3">
      <c r="A9686">
        <v>0.84473200000000004</v>
      </c>
    </row>
    <row r="9687" spans="1:1" x14ac:dyDescent="0.3">
      <c r="A9687">
        <v>0.99565499999999996</v>
      </c>
    </row>
    <row r="9688" spans="1:1" x14ac:dyDescent="0.3">
      <c r="A9688">
        <v>0.31494100000000003</v>
      </c>
    </row>
    <row r="9689" spans="1:1" x14ac:dyDescent="0.3">
      <c r="A9689">
        <v>0.49519400000000002</v>
      </c>
    </row>
    <row r="9690" spans="1:1" x14ac:dyDescent="0.3">
      <c r="A9690">
        <v>0.63003399999999998</v>
      </c>
    </row>
    <row r="9691" spans="1:1" x14ac:dyDescent="0.3">
      <c r="A9691">
        <v>0.43329000000000001</v>
      </c>
    </row>
    <row r="9692" spans="1:1" x14ac:dyDescent="0.3">
      <c r="A9692">
        <v>0.56566000000000005</v>
      </c>
    </row>
    <row r="9693" spans="1:1" x14ac:dyDescent="0.3">
      <c r="A9693">
        <v>0.80981999999999998</v>
      </c>
    </row>
    <row r="9694" spans="1:1" x14ac:dyDescent="0.3">
      <c r="A9694">
        <v>0.17357400000000001</v>
      </c>
    </row>
    <row r="9695" spans="1:1" x14ac:dyDescent="0.3">
      <c r="A9695">
        <v>0.239286</v>
      </c>
    </row>
    <row r="9696" spans="1:1" x14ac:dyDescent="0.3">
      <c r="A9696">
        <v>0.73712500000000003</v>
      </c>
    </row>
    <row r="9697" spans="1:1" x14ac:dyDescent="0.3">
      <c r="A9697">
        <v>0.27642600000000001</v>
      </c>
    </row>
    <row r="9698" spans="1:1" x14ac:dyDescent="0.3">
      <c r="A9698">
        <v>0.217505</v>
      </c>
    </row>
    <row r="9699" spans="1:1" x14ac:dyDescent="0.3">
      <c r="A9699">
        <v>0.93105300000000002</v>
      </c>
    </row>
    <row r="9700" spans="1:1" x14ac:dyDescent="0.3">
      <c r="A9700">
        <v>0.74037399999999998</v>
      </c>
    </row>
    <row r="9701" spans="1:1" x14ac:dyDescent="0.3">
      <c r="A9701">
        <v>0.15191499999999999</v>
      </c>
    </row>
    <row r="9702" spans="1:1" x14ac:dyDescent="0.3">
      <c r="A9702">
        <v>0.61775899999999995</v>
      </c>
    </row>
    <row r="9703" spans="1:1" x14ac:dyDescent="0.3">
      <c r="A9703">
        <v>0.26734599999999997</v>
      </c>
    </row>
    <row r="9704" spans="1:1" x14ac:dyDescent="0.3">
      <c r="A9704">
        <v>0.84506800000000004</v>
      </c>
    </row>
    <row r="9705" spans="1:1" x14ac:dyDescent="0.3">
      <c r="A9705">
        <v>0.47836699999999999</v>
      </c>
    </row>
    <row r="9706" spans="1:1" x14ac:dyDescent="0.3">
      <c r="A9706">
        <v>0.13977800000000001</v>
      </c>
    </row>
    <row r="9707" spans="1:1" x14ac:dyDescent="0.3">
      <c r="A9707">
        <v>0.214056</v>
      </c>
    </row>
    <row r="9708" spans="1:1" x14ac:dyDescent="0.3">
      <c r="A9708">
        <v>0.91501500000000002</v>
      </c>
    </row>
    <row r="9709" spans="1:1" x14ac:dyDescent="0.3">
      <c r="A9709">
        <v>0.47833300000000001</v>
      </c>
    </row>
    <row r="9710" spans="1:1" x14ac:dyDescent="0.3">
      <c r="A9710">
        <v>0.812168</v>
      </c>
    </row>
    <row r="9711" spans="1:1" x14ac:dyDescent="0.3">
      <c r="A9711">
        <v>0.27391100000000002</v>
      </c>
    </row>
    <row r="9712" spans="1:1" x14ac:dyDescent="0.3">
      <c r="A9712">
        <v>0.90980399999999995</v>
      </c>
    </row>
    <row r="9713" spans="1:1" x14ac:dyDescent="0.3">
      <c r="A9713">
        <v>0.31922899999999998</v>
      </c>
    </row>
    <row r="9714" spans="1:1" x14ac:dyDescent="0.3">
      <c r="A9714">
        <v>0.72738599999999998</v>
      </c>
    </row>
    <row r="9715" spans="1:1" x14ac:dyDescent="0.3">
      <c r="A9715">
        <v>0.92012000000000005</v>
      </c>
    </row>
    <row r="9716" spans="1:1" x14ac:dyDescent="0.3">
      <c r="A9716">
        <v>0.60555999999999999</v>
      </c>
    </row>
    <row r="9717" spans="1:1" x14ac:dyDescent="0.3">
      <c r="A9717">
        <v>0.72695100000000001</v>
      </c>
    </row>
    <row r="9718" spans="1:1" x14ac:dyDescent="0.3">
      <c r="A9718">
        <v>0.57216999999999996</v>
      </c>
    </row>
    <row r="9719" spans="1:1" x14ac:dyDescent="0.3">
      <c r="A9719">
        <v>0.80375200000000002</v>
      </c>
    </row>
    <row r="9720" spans="1:1" x14ac:dyDescent="0.3">
      <c r="A9720">
        <v>0.83565699999999998</v>
      </c>
    </row>
    <row r="9721" spans="1:1" x14ac:dyDescent="0.3">
      <c r="A9721">
        <v>0.44949299999999998</v>
      </c>
    </row>
    <row r="9722" spans="1:1" x14ac:dyDescent="0.3">
      <c r="A9722">
        <v>0.89446099999999995</v>
      </c>
    </row>
    <row r="9723" spans="1:1" x14ac:dyDescent="0.3">
      <c r="A9723">
        <v>0.41723100000000002</v>
      </c>
    </row>
    <row r="9724" spans="1:1" x14ac:dyDescent="0.3">
      <c r="A9724">
        <v>0.253052</v>
      </c>
    </row>
    <row r="9725" spans="1:1" x14ac:dyDescent="0.3">
      <c r="A9725">
        <v>0.67188099999999995</v>
      </c>
    </row>
    <row r="9726" spans="1:1" x14ac:dyDescent="0.3">
      <c r="A9726">
        <v>0.85760899999999995</v>
      </c>
    </row>
    <row r="9727" spans="1:1" x14ac:dyDescent="0.3">
      <c r="A9727">
        <v>0.51227400000000001</v>
      </c>
    </row>
    <row r="9728" spans="1:1" x14ac:dyDescent="0.3">
      <c r="A9728">
        <v>0.62701799999999996</v>
      </c>
    </row>
    <row r="9729" spans="1:1" x14ac:dyDescent="0.3">
      <c r="A9729">
        <v>0.29713800000000001</v>
      </c>
    </row>
    <row r="9730" spans="1:1" x14ac:dyDescent="0.3">
      <c r="A9730">
        <v>0.146236</v>
      </c>
    </row>
    <row r="9731" spans="1:1" x14ac:dyDescent="0.3">
      <c r="A9731">
        <v>0.28826600000000002</v>
      </c>
    </row>
    <row r="9732" spans="1:1" x14ac:dyDescent="0.3">
      <c r="A9732">
        <v>0.92518</v>
      </c>
    </row>
    <row r="9733" spans="1:1" x14ac:dyDescent="0.3">
      <c r="A9733">
        <v>0.70281800000000005</v>
      </c>
    </row>
    <row r="9734" spans="1:1" x14ac:dyDescent="0.3">
      <c r="A9734">
        <v>0.14441300000000001</v>
      </c>
    </row>
    <row r="9735" spans="1:1" x14ac:dyDescent="0.3">
      <c r="A9735">
        <v>0.59432600000000002</v>
      </c>
    </row>
    <row r="9736" spans="1:1" x14ac:dyDescent="0.3">
      <c r="A9736">
        <v>0.88980899999999996</v>
      </c>
    </row>
    <row r="9737" spans="1:1" x14ac:dyDescent="0.3">
      <c r="A9737">
        <v>0.42995100000000003</v>
      </c>
    </row>
    <row r="9738" spans="1:1" x14ac:dyDescent="0.3">
      <c r="A9738">
        <v>0.85453100000000004</v>
      </c>
    </row>
    <row r="9739" spans="1:1" x14ac:dyDescent="0.3">
      <c r="A9739">
        <v>0.99037600000000003</v>
      </c>
    </row>
    <row r="9740" spans="1:1" x14ac:dyDescent="0.3">
      <c r="A9740">
        <v>0.75222299999999997</v>
      </c>
    </row>
    <row r="9741" spans="1:1" x14ac:dyDescent="0.3">
      <c r="A9741">
        <v>0.62063900000000005</v>
      </c>
    </row>
    <row r="9742" spans="1:1" x14ac:dyDescent="0.3">
      <c r="A9742">
        <v>0.96087299999999998</v>
      </c>
    </row>
    <row r="9743" spans="1:1" x14ac:dyDescent="0.3">
      <c r="A9743">
        <v>0.530088</v>
      </c>
    </row>
    <row r="9744" spans="1:1" x14ac:dyDescent="0.3">
      <c r="A9744">
        <v>0.39195400000000002</v>
      </c>
    </row>
    <row r="9745" spans="1:1" x14ac:dyDescent="0.3">
      <c r="A9745">
        <v>0.82378200000000001</v>
      </c>
    </row>
    <row r="9746" spans="1:1" x14ac:dyDescent="0.3">
      <c r="A9746">
        <v>0.51006499999999999</v>
      </c>
    </row>
    <row r="9747" spans="1:1" x14ac:dyDescent="0.3">
      <c r="A9747">
        <v>0.18703</v>
      </c>
    </row>
    <row r="9748" spans="1:1" x14ac:dyDescent="0.3">
      <c r="A9748">
        <v>0.84834399999999999</v>
      </c>
    </row>
    <row r="9749" spans="1:1" x14ac:dyDescent="0.3">
      <c r="A9749">
        <v>0.80912700000000004</v>
      </c>
    </row>
    <row r="9750" spans="1:1" x14ac:dyDescent="0.3">
      <c r="A9750">
        <v>0.90702799999999995</v>
      </c>
    </row>
    <row r="9751" spans="1:1" x14ac:dyDescent="0.3">
      <c r="A9751">
        <v>0.430058</v>
      </c>
    </row>
    <row r="9752" spans="1:1" x14ac:dyDescent="0.3">
      <c r="A9752">
        <v>0.48908200000000002</v>
      </c>
    </row>
    <row r="9753" spans="1:1" x14ac:dyDescent="0.3">
      <c r="A9753">
        <v>0.37554500000000002</v>
      </c>
    </row>
    <row r="9754" spans="1:1" x14ac:dyDescent="0.3">
      <c r="A9754">
        <v>0.56579900000000005</v>
      </c>
    </row>
    <row r="9755" spans="1:1" x14ac:dyDescent="0.3">
      <c r="A9755">
        <v>0.12564800000000001</v>
      </c>
    </row>
    <row r="9756" spans="1:1" x14ac:dyDescent="0.3">
      <c r="A9756">
        <v>0.60488399999999998</v>
      </c>
    </row>
    <row r="9757" spans="1:1" x14ac:dyDescent="0.3">
      <c r="A9757">
        <v>0.80761499999999997</v>
      </c>
    </row>
    <row r="9758" spans="1:1" x14ac:dyDescent="0.3">
      <c r="A9758">
        <v>0.106614</v>
      </c>
    </row>
    <row r="9759" spans="1:1" x14ac:dyDescent="0.3">
      <c r="A9759">
        <v>0.56701100000000004</v>
      </c>
    </row>
    <row r="9760" spans="1:1" x14ac:dyDescent="0.3">
      <c r="A9760">
        <v>0.57031399999999999</v>
      </c>
    </row>
    <row r="9761" spans="1:1" x14ac:dyDescent="0.3">
      <c r="A9761">
        <v>0.36038100000000001</v>
      </c>
    </row>
    <row r="9762" spans="1:1" x14ac:dyDescent="0.3">
      <c r="A9762">
        <v>0.111181</v>
      </c>
    </row>
    <row r="9763" spans="1:1" x14ac:dyDescent="0.3">
      <c r="A9763">
        <v>0.68629600000000002</v>
      </c>
    </row>
    <row r="9764" spans="1:1" x14ac:dyDescent="0.3">
      <c r="A9764">
        <v>0.13048699999999999</v>
      </c>
    </row>
    <row r="9765" spans="1:1" x14ac:dyDescent="0.3">
      <c r="A9765">
        <v>0.68914600000000004</v>
      </c>
    </row>
    <row r="9766" spans="1:1" x14ac:dyDescent="0.3">
      <c r="A9766">
        <v>0.80406100000000003</v>
      </c>
    </row>
    <row r="9767" spans="1:1" x14ac:dyDescent="0.3">
      <c r="A9767">
        <v>0.34629900000000002</v>
      </c>
    </row>
    <row r="9768" spans="1:1" x14ac:dyDescent="0.3">
      <c r="A9768">
        <v>0.93764000000000003</v>
      </c>
    </row>
    <row r="9769" spans="1:1" x14ac:dyDescent="0.3">
      <c r="A9769">
        <v>0.59778600000000004</v>
      </c>
    </row>
    <row r="9770" spans="1:1" x14ac:dyDescent="0.3">
      <c r="A9770">
        <v>0.73916000000000004</v>
      </c>
    </row>
    <row r="9771" spans="1:1" x14ac:dyDescent="0.3">
      <c r="A9771">
        <v>0.66487600000000002</v>
      </c>
    </row>
    <row r="9772" spans="1:1" x14ac:dyDescent="0.3">
      <c r="A9772">
        <v>0.63834299999999999</v>
      </c>
    </row>
    <row r="9773" spans="1:1" x14ac:dyDescent="0.3">
      <c r="A9773">
        <v>0.48853999999999997</v>
      </c>
    </row>
    <row r="9774" spans="1:1" x14ac:dyDescent="0.3">
      <c r="A9774">
        <v>0.39308399999999999</v>
      </c>
    </row>
    <row r="9775" spans="1:1" x14ac:dyDescent="0.3">
      <c r="A9775">
        <v>0.69613999999999998</v>
      </c>
    </row>
    <row r="9776" spans="1:1" x14ac:dyDescent="0.3">
      <c r="A9776">
        <v>0.43553500000000001</v>
      </c>
    </row>
    <row r="9777" spans="1:1" x14ac:dyDescent="0.3">
      <c r="A9777">
        <v>0.48871199999999998</v>
      </c>
    </row>
    <row r="9778" spans="1:1" x14ac:dyDescent="0.3">
      <c r="A9778">
        <v>0.70086099999999996</v>
      </c>
    </row>
    <row r="9779" spans="1:1" x14ac:dyDescent="0.3">
      <c r="A9779">
        <v>0.50396600000000003</v>
      </c>
    </row>
    <row r="9780" spans="1:1" x14ac:dyDescent="0.3">
      <c r="A9780">
        <v>0.26393499999999998</v>
      </c>
    </row>
    <row r="9781" spans="1:1" x14ac:dyDescent="0.3">
      <c r="A9781">
        <v>0.87008399999999997</v>
      </c>
    </row>
    <row r="9782" spans="1:1" x14ac:dyDescent="0.3">
      <c r="A9782">
        <v>0.12239800000000001</v>
      </c>
    </row>
    <row r="9783" spans="1:1" x14ac:dyDescent="0.3">
      <c r="A9783">
        <v>0.87439500000000003</v>
      </c>
    </row>
    <row r="9784" spans="1:1" x14ac:dyDescent="0.3">
      <c r="A9784">
        <v>0.36259799999999998</v>
      </c>
    </row>
    <row r="9785" spans="1:1" x14ac:dyDescent="0.3">
      <c r="A9785">
        <v>0.76749900000000004</v>
      </c>
    </row>
    <row r="9786" spans="1:1" x14ac:dyDescent="0.3">
      <c r="A9786">
        <v>0.33987400000000001</v>
      </c>
    </row>
    <row r="9787" spans="1:1" x14ac:dyDescent="0.3">
      <c r="A9787">
        <v>0.73145000000000004</v>
      </c>
    </row>
    <row r="9788" spans="1:1" x14ac:dyDescent="0.3">
      <c r="A9788">
        <v>0.51232699999999998</v>
      </c>
    </row>
    <row r="9789" spans="1:1" x14ac:dyDescent="0.3">
      <c r="A9789">
        <v>0.50708299999999995</v>
      </c>
    </row>
    <row r="9790" spans="1:1" x14ac:dyDescent="0.3">
      <c r="A9790">
        <v>0.92707700000000004</v>
      </c>
    </row>
    <row r="9791" spans="1:1" x14ac:dyDescent="0.3">
      <c r="A9791">
        <v>0.53695000000000004</v>
      </c>
    </row>
    <row r="9792" spans="1:1" x14ac:dyDescent="0.3">
      <c r="A9792">
        <v>0.44118499999999999</v>
      </c>
    </row>
    <row r="9793" spans="1:1" x14ac:dyDescent="0.3">
      <c r="A9793">
        <v>0.67850699999999997</v>
      </c>
    </row>
    <row r="9794" spans="1:1" x14ac:dyDescent="0.3">
      <c r="A9794">
        <v>0.48431800000000003</v>
      </c>
    </row>
    <row r="9795" spans="1:1" x14ac:dyDescent="0.3">
      <c r="A9795">
        <v>0.80415499999999995</v>
      </c>
    </row>
    <row r="9796" spans="1:1" x14ac:dyDescent="0.3">
      <c r="A9796">
        <v>0.74341999999999997</v>
      </c>
    </row>
    <row r="9797" spans="1:1" x14ac:dyDescent="0.3">
      <c r="A9797">
        <v>0.38945800000000003</v>
      </c>
    </row>
    <row r="9798" spans="1:1" x14ac:dyDescent="0.3">
      <c r="A9798">
        <v>0.89014000000000004</v>
      </c>
    </row>
    <row r="9799" spans="1:1" x14ac:dyDescent="0.3">
      <c r="A9799">
        <v>0.53059100000000003</v>
      </c>
    </row>
    <row r="9800" spans="1:1" x14ac:dyDescent="0.3">
      <c r="A9800">
        <v>0.67123100000000002</v>
      </c>
    </row>
    <row r="9801" spans="1:1" x14ac:dyDescent="0.3">
      <c r="A9801">
        <v>0.94074500000000005</v>
      </c>
    </row>
    <row r="9802" spans="1:1" x14ac:dyDescent="0.3">
      <c r="A9802">
        <v>0.99098600000000003</v>
      </c>
    </row>
    <row r="9803" spans="1:1" x14ac:dyDescent="0.3">
      <c r="A9803">
        <v>0.63281200000000004</v>
      </c>
    </row>
    <row r="9804" spans="1:1" x14ac:dyDescent="0.3">
      <c r="A9804">
        <v>0.37301800000000002</v>
      </c>
    </row>
    <row r="9805" spans="1:1" x14ac:dyDescent="0.3">
      <c r="A9805">
        <v>0.79237899999999994</v>
      </c>
    </row>
    <row r="9806" spans="1:1" x14ac:dyDescent="0.3">
      <c r="A9806">
        <v>0.16237699999999999</v>
      </c>
    </row>
    <row r="9807" spans="1:1" x14ac:dyDescent="0.3">
      <c r="A9807">
        <v>0.90304399999999996</v>
      </c>
    </row>
    <row r="9808" spans="1:1" x14ac:dyDescent="0.3">
      <c r="A9808">
        <v>0.52317199999999997</v>
      </c>
    </row>
    <row r="9809" spans="1:1" x14ac:dyDescent="0.3">
      <c r="A9809">
        <v>0.47708299999999998</v>
      </c>
    </row>
    <row r="9810" spans="1:1" x14ac:dyDescent="0.3">
      <c r="A9810">
        <v>0.41334599999999999</v>
      </c>
    </row>
    <row r="9811" spans="1:1" x14ac:dyDescent="0.3">
      <c r="A9811">
        <v>0.328982</v>
      </c>
    </row>
    <row r="9812" spans="1:1" x14ac:dyDescent="0.3">
      <c r="A9812">
        <v>0.62075800000000003</v>
      </c>
    </row>
    <row r="9813" spans="1:1" x14ac:dyDescent="0.3">
      <c r="A9813">
        <v>0.237737</v>
      </c>
    </row>
    <row r="9814" spans="1:1" x14ac:dyDescent="0.3">
      <c r="A9814">
        <v>0.685338</v>
      </c>
    </row>
    <row r="9815" spans="1:1" x14ac:dyDescent="0.3">
      <c r="A9815">
        <v>0.78699200000000002</v>
      </c>
    </row>
    <row r="9816" spans="1:1" x14ac:dyDescent="0.3">
      <c r="A9816">
        <v>0.50728499999999999</v>
      </c>
    </row>
    <row r="9817" spans="1:1" x14ac:dyDescent="0.3">
      <c r="A9817">
        <v>0.67282200000000003</v>
      </c>
    </row>
    <row r="9818" spans="1:1" x14ac:dyDescent="0.3">
      <c r="A9818">
        <v>0.21007700000000001</v>
      </c>
    </row>
    <row r="9819" spans="1:1" x14ac:dyDescent="0.3">
      <c r="A9819">
        <v>0.89257200000000003</v>
      </c>
    </row>
    <row r="9820" spans="1:1" x14ac:dyDescent="0.3">
      <c r="A9820">
        <v>0.82582299999999997</v>
      </c>
    </row>
    <row r="9821" spans="1:1" x14ac:dyDescent="0.3">
      <c r="A9821">
        <v>0.11025699999999999</v>
      </c>
    </row>
    <row r="9822" spans="1:1" x14ac:dyDescent="0.3">
      <c r="A9822">
        <v>0.123019</v>
      </c>
    </row>
    <row r="9823" spans="1:1" x14ac:dyDescent="0.3">
      <c r="A9823">
        <v>0.90580300000000002</v>
      </c>
    </row>
    <row r="9824" spans="1:1" x14ac:dyDescent="0.3">
      <c r="A9824">
        <v>0.76878400000000002</v>
      </c>
    </row>
    <row r="9825" spans="1:1" x14ac:dyDescent="0.3">
      <c r="A9825">
        <v>0.65141400000000005</v>
      </c>
    </row>
    <row r="9826" spans="1:1" x14ac:dyDescent="0.3">
      <c r="A9826">
        <v>0.34223500000000001</v>
      </c>
    </row>
    <row r="9827" spans="1:1" x14ac:dyDescent="0.3">
      <c r="A9827">
        <v>0.15914900000000001</v>
      </c>
    </row>
    <row r="9828" spans="1:1" x14ac:dyDescent="0.3">
      <c r="A9828">
        <v>0.88021199999999999</v>
      </c>
    </row>
    <row r="9829" spans="1:1" x14ac:dyDescent="0.3">
      <c r="A9829">
        <v>0.836426</v>
      </c>
    </row>
    <row r="9830" spans="1:1" x14ac:dyDescent="0.3">
      <c r="A9830">
        <v>0.185365</v>
      </c>
    </row>
    <row r="9831" spans="1:1" x14ac:dyDescent="0.3">
      <c r="A9831">
        <v>0.82574000000000003</v>
      </c>
    </row>
    <row r="9832" spans="1:1" x14ac:dyDescent="0.3">
      <c r="A9832">
        <v>0.140463</v>
      </c>
    </row>
    <row r="9833" spans="1:1" x14ac:dyDescent="0.3">
      <c r="A9833">
        <v>0.97776099999999999</v>
      </c>
    </row>
    <row r="9834" spans="1:1" x14ac:dyDescent="0.3">
      <c r="A9834">
        <v>0.41856700000000002</v>
      </c>
    </row>
    <row r="9835" spans="1:1" x14ac:dyDescent="0.3">
      <c r="A9835">
        <v>0.203651</v>
      </c>
    </row>
    <row r="9836" spans="1:1" x14ac:dyDescent="0.3">
      <c r="A9836">
        <v>0.92556700000000003</v>
      </c>
    </row>
    <row r="9837" spans="1:1" x14ac:dyDescent="0.3">
      <c r="A9837">
        <v>0.39227000000000001</v>
      </c>
    </row>
    <row r="9838" spans="1:1" x14ac:dyDescent="0.3">
      <c r="A9838">
        <v>0.53069200000000005</v>
      </c>
    </row>
    <row r="9839" spans="1:1" x14ac:dyDescent="0.3">
      <c r="A9839">
        <v>0.70310700000000004</v>
      </c>
    </row>
    <row r="9840" spans="1:1" x14ac:dyDescent="0.3">
      <c r="A9840">
        <v>0.78687600000000002</v>
      </c>
    </row>
    <row r="9841" spans="1:1" x14ac:dyDescent="0.3">
      <c r="A9841">
        <v>0.83258600000000005</v>
      </c>
    </row>
    <row r="9842" spans="1:1" x14ac:dyDescent="0.3">
      <c r="A9842">
        <v>0.43687999999999999</v>
      </c>
    </row>
    <row r="9843" spans="1:1" x14ac:dyDescent="0.3">
      <c r="A9843">
        <v>0.67776000000000003</v>
      </c>
    </row>
    <row r="9844" spans="1:1" x14ac:dyDescent="0.3">
      <c r="A9844">
        <v>0.72095299999999995</v>
      </c>
    </row>
    <row r="9845" spans="1:1" x14ac:dyDescent="0.3">
      <c r="A9845">
        <v>0.12604899999999999</v>
      </c>
    </row>
    <row r="9846" spans="1:1" x14ac:dyDescent="0.3">
      <c r="A9846">
        <v>0.32126500000000002</v>
      </c>
    </row>
    <row r="9847" spans="1:1" x14ac:dyDescent="0.3">
      <c r="A9847">
        <v>0.85747600000000002</v>
      </c>
    </row>
    <row r="9848" spans="1:1" x14ac:dyDescent="0.3">
      <c r="A9848">
        <v>0.28539999999999999</v>
      </c>
    </row>
    <row r="9849" spans="1:1" x14ac:dyDescent="0.3">
      <c r="A9849">
        <v>0.91247100000000003</v>
      </c>
    </row>
    <row r="9850" spans="1:1" x14ac:dyDescent="0.3">
      <c r="A9850">
        <v>0.57433199999999995</v>
      </c>
    </row>
    <row r="9851" spans="1:1" x14ac:dyDescent="0.3">
      <c r="A9851">
        <v>0.16606000000000001</v>
      </c>
    </row>
    <row r="9852" spans="1:1" x14ac:dyDescent="0.3">
      <c r="A9852">
        <v>0.45385199999999998</v>
      </c>
    </row>
    <row r="9853" spans="1:1" x14ac:dyDescent="0.3">
      <c r="A9853">
        <v>0.35457100000000003</v>
      </c>
    </row>
    <row r="9854" spans="1:1" x14ac:dyDescent="0.3">
      <c r="A9854">
        <v>0.46812700000000002</v>
      </c>
    </row>
    <row r="9855" spans="1:1" x14ac:dyDescent="0.3">
      <c r="A9855">
        <v>0.34796899999999997</v>
      </c>
    </row>
    <row r="9856" spans="1:1" x14ac:dyDescent="0.3">
      <c r="A9856">
        <v>0.72410099999999999</v>
      </c>
    </row>
    <row r="9857" spans="1:1" x14ac:dyDescent="0.3">
      <c r="A9857">
        <v>0.89663700000000002</v>
      </c>
    </row>
    <row r="9858" spans="1:1" x14ac:dyDescent="0.3">
      <c r="A9858">
        <v>0.70601599999999998</v>
      </c>
    </row>
    <row r="9859" spans="1:1" x14ac:dyDescent="0.3">
      <c r="A9859">
        <v>0.69963900000000001</v>
      </c>
    </row>
    <row r="9860" spans="1:1" x14ac:dyDescent="0.3">
      <c r="A9860">
        <v>0.65385400000000005</v>
      </c>
    </row>
    <row r="9861" spans="1:1" x14ac:dyDescent="0.3">
      <c r="A9861">
        <v>0.41460399999999997</v>
      </c>
    </row>
    <row r="9862" spans="1:1" x14ac:dyDescent="0.3">
      <c r="A9862">
        <v>0.53993199999999997</v>
      </c>
    </row>
    <row r="9863" spans="1:1" x14ac:dyDescent="0.3">
      <c r="A9863">
        <v>0.916269</v>
      </c>
    </row>
    <row r="9864" spans="1:1" x14ac:dyDescent="0.3">
      <c r="A9864">
        <v>0.84174899999999997</v>
      </c>
    </row>
    <row r="9865" spans="1:1" x14ac:dyDescent="0.3">
      <c r="A9865">
        <v>0.42020000000000002</v>
      </c>
    </row>
    <row r="9866" spans="1:1" x14ac:dyDescent="0.3">
      <c r="A9866">
        <v>0.82089999999999996</v>
      </c>
    </row>
    <row r="9867" spans="1:1" x14ac:dyDescent="0.3">
      <c r="A9867">
        <v>0.85256799999999999</v>
      </c>
    </row>
    <row r="9868" spans="1:1" x14ac:dyDescent="0.3">
      <c r="A9868">
        <v>0.77060799999999996</v>
      </c>
    </row>
    <row r="9869" spans="1:1" x14ac:dyDescent="0.3">
      <c r="A9869">
        <v>0.52337199999999995</v>
      </c>
    </row>
    <row r="9870" spans="1:1" x14ac:dyDescent="0.3">
      <c r="A9870">
        <v>0.98573900000000003</v>
      </c>
    </row>
    <row r="9871" spans="1:1" x14ac:dyDescent="0.3">
      <c r="A9871">
        <v>0.80210199999999998</v>
      </c>
    </row>
    <row r="9872" spans="1:1" x14ac:dyDescent="0.3">
      <c r="A9872">
        <v>0.45482299999999998</v>
      </c>
    </row>
    <row r="9873" spans="1:1" x14ac:dyDescent="0.3">
      <c r="A9873">
        <v>0.73518099999999997</v>
      </c>
    </row>
    <row r="9874" spans="1:1" x14ac:dyDescent="0.3">
      <c r="A9874">
        <v>0.67300199999999999</v>
      </c>
    </row>
    <row r="9875" spans="1:1" x14ac:dyDescent="0.3">
      <c r="A9875">
        <v>0.38964399999999999</v>
      </c>
    </row>
    <row r="9876" spans="1:1" x14ac:dyDescent="0.3">
      <c r="A9876">
        <v>0.36486099999999999</v>
      </c>
    </row>
    <row r="9877" spans="1:1" x14ac:dyDescent="0.3">
      <c r="A9877">
        <v>0.204841</v>
      </c>
    </row>
    <row r="9878" spans="1:1" x14ac:dyDescent="0.3">
      <c r="A9878">
        <v>0.70574499999999996</v>
      </c>
    </row>
    <row r="9879" spans="1:1" x14ac:dyDescent="0.3">
      <c r="A9879">
        <v>0.54856700000000003</v>
      </c>
    </row>
    <row r="9880" spans="1:1" x14ac:dyDescent="0.3">
      <c r="A9880">
        <v>0.56752899999999995</v>
      </c>
    </row>
    <row r="9881" spans="1:1" x14ac:dyDescent="0.3">
      <c r="A9881">
        <v>0.76802499999999996</v>
      </c>
    </row>
    <row r="9882" spans="1:1" x14ac:dyDescent="0.3">
      <c r="A9882">
        <v>0.42890699999999998</v>
      </c>
    </row>
    <row r="9883" spans="1:1" x14ac:dyDescent="0.3">
      <c r="A9883">
        <v>0.72092699999999998</v>
      </c>
    </row>
    <row r="9884" spans="1:1" x14ac:dyDescent="0.3">
      <c r="A9884">
        <v>0.93885600000000002</v>
      </c>
    </row>
    <row r="9885" spans="1:1" x14ac:dyDescent="0.3">
      <c r="A9885">
        <v>0.21606500000000001</v>
      </c>
    </row>
    <row r="9886" spans="1:1" x14ac:dyDescent="0.3">
      <c r="A9886">
        <v>0.33121699999999998</v>
      </c>
    </row>
    <row r="9887" spans="1:1" x14ac:dyDescent="0.3">
      <c r="A9887">
        <v>0.37751499999999999</v>
      </c>
    </row>
    <row r="9888" spans="1:1" x14ac:dyDescent="0.3">
      <c r="A9888">
        <v>0.37925500000000001</v>
      </c>
    </row>
    <row r="9889" spans="1:1" x14ac:dyDescent="0.3">
      <c r="A9889">
        <v>0.29618800000000001</v>
      </c>
    </row>
    <row r="9890" spans="1:1" x14ac:dyDescent="0.3">
      <c r="A9890">
        <v>0.18341299999999999</v>
      </c>
    </row>
    <row r="9891" spans="1:1" x14ac:dyDescent="0.3">
      <c r="A9891">
        <v>0.43266900000000003</v>
      </c>
    </row>
    <row r="9892" spans="1:1" x14ac:dyDescent="0.3">
      <c r="A9892">
        <v>0.484898</v>
      </c>
    </row>
    <row r="9893" spans="1:1" x14ac:dyDescent="0.3">
      <c r="A9893">
        <v>0.22029000000000001</v>
      </c>
    </row>
    <row r="9894" spans="1:1" x14ac:dyDescent="0.3">
      <c r="A9894">
        <v>0.56970500000000002</v>
      </c>
    </row>
    <row r="9895" spans="1:1" x14ac:dyDescent="0.3">
      <c r="A9895">
        <v>0.32206000000000001</v>
      </c>
    </row>
    <row r="9896" spans="1:1" x14ac:dyDescent="0.3">
      <c r="A9896">
        <v>0.76373000000000002</v>
      </c>
    </row>
    <row r="9897" spans="1:1" x14ac:dyDescent="0.3">
      <c r="A9897">
        <v>0.185866</v>
      </c>
    </row>
    <row r="9898" spans="1:1" x14ac:dyDescent="0.3">
      <c r="A9898">
        <v>0.27550799999999998</v>
      </c>
    </row>
    <row r="9899" spans="1:1" x14ac:dyDescent="0.3">
      <c r="A9899">
        <v>0.61493200000000003</v>
      </c>
    </row>
    <row r="9900" spans="1:1" x14ac:dyDescent="0.3">
      <c r="A9900">
        <v>0.249168</v>
      </c>
    </row>
    <row r="9901" spans="1:1" x14ac:dyDescent="0.3">
      <c r="A9901">
        <v>0.85772499999999996</v>
      </c>
    </row>
    <row r="9902" spans="1:1" x14ac:dyDescent="0.3">
      <c r="A9902">
        <v>0.68064000000000002</v>
      </c>
    </row>
    <row r="9903" spans="1:1" x14ac:dyDescent="0.3">
      <c r="A9903">
        <v>0.83115700000000003</v>
      </c>
    </row>
    <row r="9904" spans="1:1" x14ac:dyDescent="0.3">
      <c r="A9904">
        <v>0.41853000000000001</v>
      </c>
    </row>
    <row r="9905" spans="1:1" x14ac:dyDescent="0.3">
      <c r="A9905">
        <v>0.113744</v>
      </c>
    </row>
    <row r="9906" spans="1:1" x14ac:dyDescent="0.3">
      <c r="A9906">
        <v>0.79657100000000003</v>
      </c>
    </row>
    <row r="9907" spans="1:1" x14ac:dyDescent="0.3">
      <c r="A9907">
        <v>0.12466000000000001</v>
      </c>
    </row>
    <row r="9908" spans="1:1" x14ac:dyDescent="0.3">
      <c r="A9908">
        <v>0.31891199999999997</v>
      </c>
    </row>
    <row r="9909" spans="1:1" x14ac:dyDescent="0.3">
      <c r="A9909">
        <v>0.89903900000000003</v>
      </c>
    </row>
    <row r="9910" spans="1:1" x14ac:dyDescent="0.3">
      <c r="A9910">
        <v>0.30748700000000001</v>
      </c>
    </row>
    <row r="9911" spans="1:1" x14ac:dyDescent="0.3">
      <c r="A9911">
        <v>0.85119</v>
      </c>
    </row>
    <row r="9912" spans="1:1" x14ac:dyDescent="0.3">
      <c r="A9912">
        <v>0.22720299999999999</v>
      </c>
    </row>
    <row r="9913" spans="1:1" x14ac:dyDescent="0.3">
      <c r="A9913">
        <v>0.51249199999999995</v>
      </c>
    </row>
    <row r="9914" spans="1:1" x14ac:dyDescent="0.3">
      <c r="A9914">
        <v>0.10399799999999999</v>
      </c>
    </row>
    <row r="9915" spans="1:1" x14ac:dyDescent="0.3">
      <c r="A9915">
        <v>0.51184099999999999</v>
      </c>
    </row>
    <row r="9916" spans="1:1" x14ac:dyDescent="0.3">
      <c r="A9916">
        <v>0.749444</v>
      </c>
    </row>
    <row r="9917" spans="1:1" x14ac:dyDescent="0.3">
      <c r="A9917">
        <v>0.94917499999999999</v>
      </c>
    </row>
    <row r="9918" spans="1:1" x14ac:dyDescent="0.3">
      <c r="A9918">
        <v>0.12400600000000001</v>
      </c>
    </row>
    <row r="9919" spans="1:1" x14ac:dyDescent="0.3">
      <c r="A9919">
        <v>0.45419599999999999</v>
      </c>
    </row>
    <row r="9920" spans="1:1" x14ac:dyDescent="0.3">
      <c r="A9920">
        <v>0.181982</v>
      </c>
    </row>
    <row r="9921" spans="1:1" x14ac:dyDescent="0.3">
      <c r="A9921">
        <v>0.26927600000000002</v>
      </c>
    </row>
    <row r="9922" spans="1:1" x14ac:dyDescent="0.3">
      <c r="A9922">
        <v>0.79313</v>
      </c>
    </row>
    <row r="9923" spans="1:1" x14ac:dyDescent="0.3">
      <c r="A9923">
        <v>0.28151900000000002</v>
      </c>
    </row>
    <row r="9924" spans="1:1" x14ac:dyDescent="0.3">
      <c r="A9924">
        <v>0.49074800000000002</v>
      </c>
    </row>
    <row r="9925" spans="1:1" x14ac:dyDescent="0.3">
      <c r="A9925">
        <v>0.31513200000000002</v>
      </c>
    </row>
    <row r="9926" spans="1:1" x14ac:dyDescent="0.3">
      <c r="A9926">
        <v>0.92252000000000001</v>
      </c>
    </row>
    <row r="9927" spans="1:1" x14ac:dyDescent="0.3">
      <c r="A9927">
        <v>0.89251499999999995</v>
      </c>
    </row>
    <row r="9928" spans="1:1" x14ac:dyDescent="0.3">
      <c r="A9928">
        <v>0.43583499999999997</v>
      </c>
    </row>
    <row r="9929" spans="1:1" x14ac:dyDescent="0.3">
      <c r="A9929">
        <v>0.58195600000000003</v>
      </c>
    </row>
    <row r="9930" spans="1:1" x14ac:dyDescent="0.3">
      <c r="A9930">
        <v>0.53936499999999998</v>
      </c>
    </row>
    <row r="9931" spans="1:1" x14ac:dyDescent="0.3">
      <c r="A9931">
        <v>0.44092599999999998</v>
      </c>
    </row>
    <row r="9932" spans="1:1" x14ac:dyDescent="0.3">
      <c r="A9932">
        <v>0.33977200000000002</v>
      </c>
    </row>
    <row r="9933" spans="1:1" x14ac:dyDescent="0.3">
      <c r="A9933">
        <v>0.71221000000000001</v>
      </c>
    </row>
    <row r="9934" spans="1:1" x14ac:dyDescent="0.3">
      <c r="A9934">
        <v>0.80279</v>
      </c>
    </row>
    <row r="9935" spans="1:1" x14ac:dyDescent="0.3">
      <c r="A9935">
        <v>0.135625</v>
      </c>
    </row>
    <row r="9936" spans="1:1" x14ac:dyDescent="0.3">
      <c r="A9936">
        <v>0.20999599999999999</v>
      </c>
    </row>
    <row r="9937" spans="1:1" x14ac:dyDescent="0.3">
      <c r="A9937">
        <v>0.86561600000000005</v>
      </c>
    </row>
    <row r="9938" spans="1:1" x14ac:dyDescent="0.3">
      <c r="A9938">
        <v>0.76234900000000005</v>
      </c>
    </row>
    <row r="9939" spans="1:1" x14ac:dyDescent="0.3">
      <c r="A9939">
        <v>0.70562599999999998</v>
      </c>
    </row>
    <row r="9940" spans="1:1" x14ac:dyDescent="0.3">
      <c r="A9940">
        <v>0.30322500000000002</v>
      </c>
    </row>
    <row r="9941" spans="1:1" x14ac:dyDescent="0.3">
      <c r="A9941">
        <v>0.43222300000000002</v>
      </c>
    </row>
    <row r="9942" spans="1:1" x14ac:dyDescent="0.3">
      <c r="A9942">
        <v>0.831565</v>
      </c>
    </row>
    <row r="9943" spans="1:1" x14ac:dyDescent="0.3">
      <c r="A9943">
        <v>0.77823399999999998</v>
      </c>
    </row>
    <row r="9944" spans="1:1" x14ac:dyDescent="0.3">
      <c r="A9944">
        <v>0.95769199999999999</v>
      </c>
    </row>
    <row r="9945" spans="1:1" x14ac:dyDescent="0.3">
      <c r="A9945">
        <v>0.98208799999999996</v>
      </c>
    </row>
    <row r="9946" spans="1:1" x14ac:dyDescent="0.3">
      <c r="A9946">
        <v>0.24648600000000001</v>
      </c>
    </row>
    <row r="9947" spans="1:1" x14ac:dyDescent="0.3">
      <c r="A9947">
        <v>0.68103000000000002</v>
      </c>
    </row>
    <row r="9948" spans="1:1" x14ac:dyDescent="0.3">
      <c r="A9948">
        <v>0.19143299999999999</v>
      </c>
    </row>
    <row r="9949" spans="1:1" x14ac:dyDescent="0.3">
      <c r="A9949">
        <v>0.56361399999999995</v>
      </c>
    </row>
    <row r="9950" spans="1:1" x14ac:dyDescent="0.3">
      <c r="A9950">
        <v>0.65958399999999995</v>
      </c>
    </row>
    <row r="9951" spans="1:1" x14ac:dyDescent="0.3">
      <c r="A9951">
        <v>0.64360399999999995</v>
      </c>
    </row>
    <row r="9952" spans="1:1" x14ac:dyDescent="0.3">
      <c r="A9952">
        <v>0.91782900000000001</v>
      </c>
    </row>
    <row r="9953" spans="1:1" x14ac:dyDescent="0.3">
      <c r="A9953">
        <v>0.83122499999999999</v>
      </c>
    </row>
    <row r="9954" spans="1:1" x14ac:dyDescent="0.3">
      <c r="A9954">
        <v>0.25608199999999998</v>
      </c>
    </row>
    <row r="9955" spans="1:1" x14ac:dyDescent="0.3">
      <c r="A9955">
        <v>0.73296099999999997</v>
      </c>
    </row>
    <row r="9956" spans="1:1" x14ac:dyDescent="0.3">
      <c r="A9956">
        <v>0.79228100000000001</v>
      </c>
    </row>
    <row r="9957" spans="1:1" x14ac:dyDescent="0.3">
      <c r="A9957">
        <v>0.18081800000000001</v>
      </c>
    </row>
    <row r="9958" spans="1:1" x14ac:dyDescent="0.3">
      <c r="A9958">
        <v>0.41863099999999998</v>
      </c>
    </row>
    <row r="9959" spans="1:1" x14ac:dyDescent="0.3">
      <c r="A9959">
        <v>0.23990600000000001</v>
      </c>
    </row>
    <row r="9960" spans="1:1" x14ac:dyDescent="0.3">
      <c r="A9960">
        <v>0.56687500000000002</v>
      </c>
    </row>
    <row r="9961" spans="1:1" x14ac:dyDescent="0.3">
      <c r="A9961">
        <v>0.24491199999999999</v>
      </c>
    </row>
    <row r="9962" spans="1:1" x14ac:dyDescent="0.3">
      <c r="A9962">
        <v>0.74143400000000004</v>
      </c>
    </row>
    <row r="9963" spans="1:1" x14ac:dyDescent="0.3">
      <c r="A9963">
        <v>0.46979700000000002</v>
      </c>
    </row>
    <row r="9964" spans="1:1" x14ac:dyDescent="0.3">
      <c r="A9964">
        <v>0.95111299999999999</v>
      </c>
    </row>
    <row r="9965" spans="1:1" x14ac:dyDescent="0.3">
      <c r="A9965">
        <v>0.456127</v>
      </c>
    </row>
    <row r="9966" spans="1:1" x14ac:dyDescent="0.3">
      <c r="A9966">
        <v>0.63841400000000004</v>
      </c>
    </row>
    <row r="9967" spans="1:1" x14ac:dyDescent="0.3">
      <c r="A9967">
        <v>0.69605099999999998</v>
      </c>
    </row>
    <row r="9968" spans="1:1" x14ac:dyDescent="0.3">
      <c r="A9968">
        <v>0.84168200000000004</v>
      </c>
    </row>
    <row r="9969" spans="1:1" x14ac:dyDescent="0.3">
      <c r="A9969">
        <v>0.90441000000000005</v>
      </c>
    </row>
    <row r="9970" spans="1:1" x14ac:dyDescent="0.3">
      <c r="A9970">
        <v>0.93541700000000005</v>
      </c>
    </row>
    <row r="9971" spans="1:1" x14ac:dyDescent="0.3">
      <c r="A9971">
        <v>0.68695600000000001</v>
      </c>
    </row>
    <row r="9972" spans="1:1" x14ac:dyDescent="0.3">
      <c r="A9972">
        <v>0.128221</v>
      </c>
    </row>
    <row r="9973" spans="1:1" x14ac:dyDescent="0.3">
      <c r="A9973">
        <v>0.931342</v>
      </c>
    </row>
    <row r="9974" spans="1:1" x14ac:dyDescent="0.3">
      <c r="A9974">
        <v>0.40099699999999999</v>
      </c>
    </row>
    <row r="9975" spans="1:1" x14ac:dyDescent="0.3">
      <c r="A9975">
        <v>0.67189900000000002</v>
      </c>
    </row>
    <row r="9976" spans="1:1" x14ac:dyDescent="0.3">
      <c r="A9976">
        <v>0.46148</v>
      </c>
    </row>
    <row r="9977" spans="1:1" x14ac:dyDescent="0.3">
      <c r="A9977">
        <v>0.31543300000000002</v>
      </c>
    </row>
    <row r="9978" spans="1:1" x14ac:dyDescent="0.3">
      <c r="A9978">
        <v>0.28311599999999998</v>
      </c>
    </row>
    <row r="9979" spans="1:1" x14ac:dyDescent="0.3">
      <c r="A9979">
        <v>0.96996800000000005</v>
      </c>
    </row>
    <row r="9980" spans="1:1" x14ac:dyDescent="0.3">
      <c r="A9980">
        <v>0.79107899999999998</v>
      </c>
    </row>
    <row r="9981" spans="1:1" x14ac:dyDescent="0.3">
      <c r="A9981">
        <v>0.65283199999999997</v>
      </c>
    </row>
    <row r="9982" spans="1:1" x14ac:dyDescent="0.3">
      <c r="A9982">
        <v>0.12132900000000001</v>
      </c>
    </row>
    <row r="9983" spans="1:1" x14ac:dyDescent="0.3">
      <c r="A9983">
        <v>0.49049799999999999</v>
      </c>
    </row>
    <row r="9984" spans="1:1" x14ac:dyDescent="0.3">
      <c r="A9984">
        <v>0.84085500000000002</v>
      </c>
    </row>
    <row r="9985" spans="1:1" x14ac:dyDescent="0.3">
      <c r="A9985">
        <v>0.123076</v>
      </c>
    </row>
    <row r="9986" spans="1:1" x14ac:dyDescent="0.3">
      <c r="A9986">
        <v>0.51692000000000005</v>
      </c>
    </row>
    <row r="9987" spans="1:1" x14ac:dyDescent="0.3">
      <c r="A9987">
        <v>0.77816300000000005</v>
      </c>
    </row>
    <row r="9988" spans="1:1" x14ac:dyDescent="0.3">
      <c r="A9988">
        <v>0.817662</v>
      </c>
    </row>
    <row r="9989" spans="1:1" x14ac:dyDescent="0.3">
      <c r="A9989">
        <v>0.85636599999999996</v>
      </c>
    </row>
    <row r="9990" spans="1:1" x14ac:dyDescent="0.3">
      <c r="A9990">
        <v>0.63399300000000003</v>
      </c>
    </row>
    <row r="9991" spans="1:1" x14ac:dyDescent="0.3">
      <c r="A9991">
        <v>0.24579400000000001</v>
      </c>
    </row>
    <row r="9992" spans="1:1" x14ac:dyDescent="0.3">
      <c r="A9992">
        <v>0.48056399999999999</v>
      </c>
    </row>
    <row r="9993" spans="1:1" x14ac:dyDescent="0.3">
      <c r="A9993">
        <v>0.437442</v>
      </c>
    </row>
    <row r="9994" spans="1:1" x14ac:dyDescent="0.3">
      <c r="A9994">
        <v>0.24012600000000001</v>
      </c>
    </row>
    <row r="9995" spans="1:1" x14ac:dyDescent="0.3">
      <c r="A9995">
        <v>0.97340899999999997</v>
      </c>
    </row>
    <row r="9996" spans="1:1" x14ac:dyDescent="0.3">
      <c r="A9996">
        <v>0.29230099999999998</v>
      </c>
    </row>
    <row r="9997" spans="1:1" x14ac:dyDescent="0.3">
      <c r="A9997">
        <v>0.44947199999999998</v>
      </c>
    </row>
    <row r="9998" spans="1:1" x14ac:dyDescent="0.3">
      <c r="A9998">
        <v>0.66351300000000002</v>
      </c>
    </row>
    <row r="9999" spans="1:1" x14ac:dyDescent="0.3">
      <c r="A9999">
        <v>0.15400700000000001</v>
      </c>
    </row>
    <row r="10000" spans="1:1" x14ac:dyDescent="0.3">
      <c r="A10000">
        <v>0.23453599999999999</v>
      </c>
    </row>
    <row r="10001" spans="1:1" x14ac:dyDescent="0.3">
      <c r="A10001">
        <v>0.62092800000000004</v>
      </c>
    </row>
  </sheetData>
  <conditionalFormatting sqref="A2:A1001">
    <cfRule type="cellIs" dxfId="6" priority="2" operator="lessThan">
      <formula>0.01</formula>
    </cfRule>
  </conditionalFormatting>
  <conditionalFormatting sqref="A2:A10001">
    <cfRule type="cellIs" dxfId="5" priority="1" operator="lessThan">
      <formula>0.1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43320-F321-41D7-B8ED-502754F4642B}">
  <dimension ref="A1:O10001"/>
  <sheetViews>
    <sheetView workbookViewId="0">
      <selection activeCell="O4" sqref="O4"/>
    </sheetView>
  </sheetViews>
  <sheetFormatPr defaultRowHeight="14.4" x14ac:dyDescent="0.3"/>
  <sheetData>
    <row r="1" spans="1:15" x14ac:dyDescent="0.3">
      <c r="A1" t="s">
        <v>12</v>
      </c>
      <c r="B1" t="s">
        <v>13</v>
      </c>
      <c r="C1" t="s">
        <v>7</v>
      </c>
      <c r="D1" t="s">
        <v>14</v>
      </c>
      <c r="F1" t="s">
        <v>15</v>
      </c>
    </row>
    <row r="2" spans="1:15" x14ac:dyDescent="0.3">
      <c r="A2">
        <v>0.40536899999999998</v>
      </c>
      <c r="B2">
        <v>0.34050000000000002</v>
      </c>
      <c r="C2">
        <f>$O$7+$O$6*(SQRT(-2*LN(A2))*COS(2*PI()*B2))</f>
        <v>5.1316460123406751</v>
      </c>
      <c r="D2">
        <f>$O$7+$O$6*(SQRT(-2*LN(A2))*SIN(2*PI()*B2))</f>
        <v>7.3588520879661861</v>
      </c>
      <c r="F2">
        <v>5.1316460123406751</v>
      </c>
    </row>
    <row r="3" spans="1:15" x14ac:dyDescent="0.3">
      <c r="A3">
        <v>0.88335200000000003</v>
      </c>
      <c r="B3">
        <v>0.96774000000000004</v>
      </c>
      <c r="C3">
        <f t="shared" ref="C3:C66" si="0">$O$7+$O$6*(SQRT(-2*LN(A3))*COS(2*PI()*B3))</f>
        <v>6.5854352945416474</v>
      </c>
      <c r="D3">
        <f t="shared" ref="D3:D66" si="1">$O$7+$O$6*(SQRT(-2*LN(A3))*SIN(2*PI()*B3))</f>
        <v>5.8796825684276826</v>
      </c>
      <c r="F3">
        <v>6.5854352945416474</v>
      </c>
    </row>
    <row r="4" spans="1:15" x14ac:dyDescent="0.3">
      <c r="A4">
        <v>0.92373499999999997</v>
      </c>
      <c r="B4">
        <v>0.13703099999999999</v>
      </c>
      <c r="C4">
        <f t="shared" si="0"/>
        <v>6.3114967254597536</v>
      </c>
      <c r="D4">
        <f t="shared" si="1"/>
        <v>6.3625469895892461</v>
      </c>
      <c r="F4">
        <v>6.3114967254597536</v>
      </c>
      <c r="N4" t="s">
        <v>8</v>
      </c>
      <c r="O4">
        <v>2</v>
      </c>
    </row>
    <row r="5" spans="1:15" x14ac:dyDescent="0.3">
      <c r="A5">
        <v>0.26807199999999998</v>
      </c>
      <c r="B5">
        <v>0.344389</v>
      </c>
      <c r="C5">
        <f t="shared" si="0"/>
        <v>4.9117118843606082</v>
      </c>
      <c r="D5">
        <f t="shared" si="1"/>
        <v>7.6146665443761181</v>
      </c>
      <c r="F5">
        <v>4.9117118843606082</v>
      </c>
      <c r="N5" t="s">
        <v>9</v>
      </c>
      <c r="O5">
        <v>10</v>
      </c>
    </row>
    <row r="6" spans="1:15" x14ac:dyDescent="0.3">
      <c r="A6">
        <v>0.38462099999999999</v>
      </c>
      <c r="B6">
        <v>0.34442600000000001</v>
      </c>
      <c r="C6">
        <f t="shared" si="0"/>
        <v>5.0725342156668853</v>
      </c>
      <c r="D6">
        <f t="shared" si="1"/>
        <v>7.3753683626132034</v>
      </c>
      <c r="F6">
        <v>5.0725342156668853</v>
      </c>
      <c r="N6" t="s">
        <v>10</v>
      </c>
      <c r="O6">
        <v>1.2</v>
      </c>
    </row>
    <row r="7" spans="1:15" x14ac:dyDescent="0.3">
      <c r="A7">
        <v>0.75499700000000003</v>
      </c>
      <c r="B7">
        <v>0.74522500000000003</v>
      </c>
      <c r="C7">
        <f t="shared" si="0"/>
        <v>5.9730120707901442</v>
      </c>
      <c r="D7">
        <f t="shared" si="1"/>
        <v>5.1007385357752328</v>
      </c>
      <c r="F7">
        <v>5.9730120707901442</v>
      </c>
      <c r="N7" t="s">
        <v>11</v>
      </c>
      <c r="O7">
        <f>AVERAGE(O4:O5)</f>
        <v>6</v>
      </c>
    </row>
    <row r="8" spans="1:15" x14ac:dyDescent="0.3">
      <c r="A8">
        <v>0.43871599999999999</v>
      </c>
      <c r="B8">
        <v>0.74058400000000002</v>
      </c>
      <c r="C8">
        <f t="shared" si="0"/>
        <v>5.9089191191950086</v>
      </c>
      <c r="D8">
        <f t="shared" si="1"/>
        <v>4.4622923186155434</v>
      </c>
      <c r="F8">
        <v>5.9089191191950086</v>
      </c>
    </row>
    <row r="9" spans="1:15" x14ac:dyDescent="0.3">
      <c r="A9">
        <v>0.40720600000000001</v>
      </c>
      <c r="B9">
        <v>0.72286399999999995</v>
      </c>
      <c r="C9">
        <f t="shared" si="0"/>
        <v>5.7270649540662735</v>
      </c>
      <c r="D9">
        <f t="shared" si="1"/>
        <v>4.4147547923262929</v>
      </c>
      <c r="F9">
        <v>5.7270649540662735</v>
      </c>
    </row>
    <row r="10" spans="1:15" x14ac:dyDescent="0.3">
      <c r="A10">
        <v>0.41466999999999998</v>
      </c>
      <c r="B10">
        <v>0.79242299999999999</v>
      </c>
      <c r="C10">
        <f t="shared" si="0"/>
        <v>6.4194024949571515</v>
      </c>
      <c r="D10">
        <f t="shared" si="1"/>
        <v>4.4640033711226454</v>
      </c>
      <c r="F10">
        <v>6.4194024949571515</v>
      </c>
    </row>
    <row r="11" spans="1:15" x14ac:dyDescent="0.3">
      <c r="A11">
        <v>0.159415</v>
      </c>
      <c r="B11">
        <v>0.53891800000000001</v>
      </c>
      <c r="C11">
        <f t="shared" si="0"/>
        <v>3.7687625400121774</v>
      </c>
      <c r="D11">
        <f t="shared" si="1"/>
        <v>5.4432565133297244</v>
      </c>
      <c r="F11">
        <v>3.7687625400121774</v>
      </c>
    </row>
    <row r="12" spans="1:15" x14ac:dyDescent="0.3">
      <c r="A12">
        <v>0.35034500000000002</v>
      </c>
      <c r="B12">
        <v>0.76241300000000001</v>
      </c>
      <c r="C12">
        <f t="shared" si="0"/>
        <v>6.1354149017439363</v>
      </c>
      <c r="D12">
        <f t="shared" si="1"/>
        <v>4.2672815970183526</v>
      </c>
      <c r="F12">
        <v>6.1354149017439363</v>
      </c>
    </row>
    <row r="13" spans="1:15" x14ac:dyDescent="0.3">
      <c r="A13">
        <v>0.72513000000000005</v>
      </c>
      <c r="B13">
        <v>0.27843800000000002</v>
      </c>
      <c r="C13">
        <f t="shared" si="0"/>
        <v>5.8290033479332761</v>
      </c>
      <c r="D13">
        <f t="shared" si="1"/>
        <v>6.9467864674622222</v>
      </c>
      <c r="F13">
        <v>5.8290033479332761</v>
      </c>
    </row>
    <row r="14" spans="1:15" x14ac:dyDescent="0.3">
      <c r="A14">
        <v>0.67823100000000003</v>
      </c>
      <c r="B14">
        <v>0.53469299999999997</v>
      </c>
      <c r="C14">
        <f t="shared" si="0"/>
        <v>4.9675694235397883</v>
      </c>
      <c r="D14">
        <f t="shared" si="1"/>
        <v>5.7713145234777716</v>
      </c>
      <c r="F14">
        <v>4.9675694235397883</v>
      </c>
    </row>
    <row r="15" spans="1:15" x14ac:dyDescent="0.3">
      <c r="A15">
        <v>0.99545300000000003</v>
      </c>
      <c r="B15">
        <v>0.64673700000000001</v>
      </c>
      <c r="C15">
        <f t="shared" si="0"/>
        <v>5.9307742155386789</v>
      </c>
      <c r="D15">
        <f t="shared" si="1"/>
        <v>5.9087146582120598</v>
      </c>
      <c r="F15">
        <v>5.9307742155386789</v>
      </c>
    </row>
    <row r="16" spans="1:15" x14ac:dyDescent="0.3">
      <c r="A16">
        <v>0.18345900000000001</v>
      </c>
      <c r="B16">
        <v>0.323187</v>
      </c>
      <c r="C16">
        <f t="shared" si="0"/>
        <v>5.0192067917460363</v>
      </c>
      <c r="D16">
        <f t="shared" si="1"/>
        <v>7.9803649167172033</v>
      </c>
      <c r="F16">
        <v>5.0192067917460363</v>
      </c>
    </row>
    <row r="17" spans="1:6" x14ac:dyDescent="0.3">
      <c r="A17">
        <v>0.49864399999999998</v>
      </c>
      <c r="B17">
        <v>0.63673999999999997</v>
      </c>
      <c r="C17">
        <f t="shared" si="0"/>
        <v>5.0754743537250047</v>
      </c>
      <c r="D17">
        <f t="shared" si="1"/>
        <v>4.9279284633479064</v>
      </c>
      <c r="F17">
        <v>5.0754743537250047</v>
      </c>
    </row>
    <row r="18" spans="1:6" x14ac:dyDescent="0.3">
      <c r="A18">
        <v>0.62232600000000005</v>
      </c>
      <c r="B18">
        <v>0.50066699999999997</v>
      </c>
      <c r="C18">
        <f t="shared" si="0"/>
        <v>4.8312679145604189</v>
      </c>
      <c r="D18">
        <f t="shared" si="1"/>
        <v>5.9951019500260463</v>
      </c>
      <c r="F18">
        <v>4.8312679145604189</v>
      </c>
    </row>
    <row r="19" spans="1:6" x14ac:dyDescent="0.3">
      <c r="A19">
        <v>0.69868200000000003</v>
      </c>
      <c r="B19">
        <v>0.498616</v>
      </c>
      <c r="C19">
        <f t="shared" si="0"/>
        <v>4.9838437658211099</v>
      </c>
      <c r="D19">
        <f t="shared" si="1"/>
        <v>6.0088366446628623</v>
      </c>
      <c r="F19">
        <v>4.9838437658211099</v>
      </c>
    </row>
    <row r="20" spans="1:6" x14ac:dyDescent="0.3">
      <c r="A20">
        <v>0.79061499999999996</v>
      </c>
      <c r="B20">
        <v>0.31770300000000001</v>
      </c>
      <c r="C20">
        <f t="shared" si="0"/>
        <v>5.6605402306334769</v>
      </c>
      <c r="D20">
        <f t="shared" si="1"/>
        <v>6.7492704668144023</v>
      </c>
      <c r="F20">
        <v>5.6605402306334769</v>
      </c>
    </row>
    <row r="21" spans="1:6" x14ac:dyDescent="0.3">
      <c r="A21">
        <v>0.17205100000000001</v>
      </c>
      <c r="B21">
        <v>0.53778800000000004</v>
      </c>
      <c r="C21">
        <f t="shared" si="0"/>
        <v>3.8117836050671929</v>
      </c>
      <c r="D21">
        <f t="shared" si="1"/>
        <v>5.4704659668319184</v>
      </c>
      <c r="F21">
        <v>3.8117836050671929</v>
      </c>
    </row>
    <row r="22" spans="1:6" x14ac:dyDescent="0.3">
      <c r="A22">
        <v>0.86453000000000002</v>
      </c>
      <c r="B22">
        <v>0.97672899999999996</v>
      </c>
      <c r="C22">
        <f t="shared" si="0"/>
        <v>6.6405780391302338</v>
      </c>
      <c r="D22">
        <f t="shared" si="1"/>
        <v>5.9056640043867201</v>
      </c>
      <c r="F22">
        <v>6.6405780391302338</v>
      </c>
    </row>
    <row r="23" spans="1:6" x14ac:dyDescent="0.3">
      <c r="A23">
        <v>0.25267400000000001</v>
      </c>
      <c r="B23">
        <v>0.220664</v>
      </c>
      <c r="C23">
        <f t="shared" si="0"/>
        <v>6.3648125787959087</v>
      </c>
      <c r="D23">
        <f t="shared" si="1"/>
        <v>7.9567316216991681</v>
      </c>
      <c r="F23">
        <v>6.3648125787959087</v>
      </c>
    </row>
    <row r="24" spans="1:6" x14ac:dyDescent="0.3">
      <c r="A24">
        <v>0.90461000000000003</v>
      </c>
      <c r="B24">
        <v>0.88194899999999998</v>
      </c>
      <c r="C24">
        <f t="shared" si="0"/>
        <v>6.396171902675551</v>
      </c>
      <c r="D24">
        <f t="shared" si="1"/>
        <v>5.636996196145498</v>
      </c>
      <c r="F24">
        <v>6.396171902675551</v>
      </c>
    </row>
    <row r="25" spans="1:6" x14ac:dyDescent="0.3">
      <c r="A25">
        <v>0.10120800000000001</v>
      </c>
      <c r="B25">
        <v>0.82069999999999999</v>
      </c>
      <c r="C25">
        <f t="shared" si="0"/>
        <v>7.1037976634636388</v>
      </c>
      <c r="D25">
        <f t="shared" si="1"/>
        <v>3.6808419970003885</v>
      </c>
      <c r="F25">
        <v>7.1037976634636388</v>
      </c>
    </row>
    <row r="26" spans="1:6" x14ac:dyDescent="0.3">
      <c r="A26">
        <v>0.90609499999999998</v>
      </c>
      <c r="B26">
        <v>0.90263199999999999</v>
      </c>
      <c r="C26">
        <f t="shared" si="0"/>
        <v>6.4362595077884608</v>
      </c>
      <c r="D26">
        <f t="shared" si="1"/>
        <v>5.6939319144283269</v>
      </c>
      <c r="F26">
        <v>6.4362595077884608</v>
      </c>
    </row>
    <row r="27" spans="1:6" x14ac:dyDescent="0.3">
      <c r="A27">
        <v>0.90941000000000005</v>
      </c>
      <c r="B27">
        <v>0.59060299999999999</v>
      </c>
      <c r="C27">
        <f t="shared" si="0"/>
        <v>5.5595187672822615</v>
      </c>
      <c r="D27">
        <f t="shared" si="1"/>
        <v>5.7181154512431478</v>
      </c>
      <c r="F27">
        <v>5.5595187672822615</v>
      </c>
    </row>
    <row r="28" spans="1:6" x14ac:dyDescent="0.3">
      <c r="A28">
        <v>0.61786600000000003</v>
      </c>
      <c r="B28">
        <v>0.36473</v>
      </c>
      <c r="C28">
        <f t="shared" si="0"/>
        <v>5.2227580784190231</v>
      </c>
      <c r="D28">
        <f t="shared" si="1"/>
        <v>6.8846287215876103</v>
      </c>
      <c r="F28">
        <v>5.2227580784190231</v>
      </c>
    </row>
    <row r="29" spans="1:6" x14ac:dyDescent="0.3">
      <c r="A29">
        <v>0.70427099999999998</v>
      </c>
      <c r="B29">
        <v>0.789184</v>
      </c>
      <c r="C29">
        <f t="shared" si="0"/>
        <v>6.2449004504200643</v>
      </c>
      <c r="D29">
        <f t="shared" si="1"/>
        <v>5.025459654975708</v>
      </c>
      <c r="F29">
        <v>6.2449004504200643</v>
      </c>
    </row>
    <row r="30" spans="1:6" x14ac:dyDescent="0.3">
      <c r="A30">
        <v>0.96114100000000002</v>
      </c>
      <c r="B30">
        <v>0.75793699999999997</v>
      </c>
      <c r="C30">
        <f t="shared" si="0"/>
        <v>6.0168417526781788</v>
      </c>
      <c r="D30">
        <f t="shared" si="1"/>
        <v>5.6625644770274661</v>
      </c>
      <c r="F30">
        <v>6.0168417526781788</v>
      </c>
    </row>
    <row r="31" spans="1:6" x14ac:dyDescent="0.3">
      <c r="A31">
        <v>0.55685399999999996</v>
      </c>
      <c r="B31">
        <v>0.56227700000000003</v>
      </c>
      <c r="C31">
        <f t="shared" si="0"/>
        <v>4.799647330720493</v>
      </c>
      <c r="D31">
        <f t="shared" si="1"/>
        <v>5.5047669416907299</v>
      </c>
      <c r="F31">
        <v>4.799647330720493</v>
      </c>
    </row>
    <row r="32" spans="1:6" x14ac:dyDescent="0.3">
      <c r="A32">
        <v>0.44246999999999997</v>
      </c>
      <c r="B32">
        <v>0.29830000000000001</v>
      </c>
      <c r="C32">
        <f t="shared" si="0"/>
        <v>5.5420510721412475</v>
      </c>
      <c r="D32">
        <f t="shared" si="1"/>
        <v>7.4623900663597773</v>
      </c>
      <c r="F32">
        <v>5.5420510721412475</v>
      </c>
    </row>
    <row r="33" spans="1:6" x14ac:dyDescent="0.3">
      <c r="A33">
        <v>0.62241800000000003</v>
      </c>
      <c r="B33">
        <v>0.13430700000000001</v>
      </c>
      <c r="C33">
        <f t="shared" si="0"/>
        <v>6.7765921063165511</v>
      </c>
      <c r="D33">
        <f t="shared" si="1"/>
        <v>6.8731767591630408</v>
      </c>
      <c r="F33">
        <v>6.7765921063165511</v>
      </c>
    </row>
    <row r="34" spans="1:6" x14ac:dyDescent="0.3">
      <c r="A34">
        <v>0.90091399999999999</v>
      </c>
      <c r="B34">
        <v>0.35405700000000001</v>
      </c>
      <c r="C34">
        <f t="shared" si="0"/>
        <v>5.6665813336375894</v>
      </c>
      <c r="D34">
        <f t="shared" si="1"/>
        <v>6.4351401638085832</v>
      </c>
      <c r="F34">
        <v>5.6665813336375894</v>
      </c>
    </row>
    <row r="35" spans="1:6" x14ac:dyDescent="0.3">
      <c r="A35">
        <v>0.84735000000000005</v>
      </c>
      <c r="B35">
        <v>0.64095500000000005</v>
      </c>
      <c r="C35">
        <f t="shared" si="0"/>
        <v>5.5629413136461769</v>
      </c>
      <c r="D35">
        <f t="shared" si="1"/>
        <v>5.4651850126204309</v>
      </c>
      <c r="F35">
        <v>5.5629413136461769</v>
      </c>
    </row>
    <row r="36" spans="1:6" x14ac:dyDescent="0.3">
      <c r="A36">
        <v>0.61187199999999997</v>
      </c>
      <c r="B36">
        <v>0.62272700000000003</v>
      </c>
      <c r="C36">
        <f t="shared" si="0"/>
        <v>5.1470190135176228</v>
      </c>
      <c r="D36">
        <f t="shared" si="1"/>
        <v>5.1710415677045534</v>
      </c>
      <c r="F36">
        <v>5.1470190135176228</v>
      </c>
    </row>
    <row r="37" spans="1:6" x14ac:dyDescent="0.3">
      <c r="A37">
        <v>0.32643899999999998</v>
      </c>
      <c r="B37">
        <v>0.76323200000000002</v>
      </c>
      <c r="C37">
        <f t="shared" si="0"/>
        <v>6.1491130264397231</v>
      </c>
      <c r="D37">
        <f t="shared" si="1"/>
        <v>4.2105977598020949</v>
      </c>
      <c r="F37">
        <v>6.1491130264397231</v>
      </c>
    </row>
    <row r="38" spans="1:6" x14ac:dyDescent="0.3">
      <c r="A38">
        <v>0.204037</v>
      </c>
      <c r="B38">
        <v>0.15071799999999999</v>
      </c>
      <c r="C38">
        <f t="shared" si="0"/>
        <v>7.2497679635256418</v>
      </c>
      <c r="D38">
        <f t="shared" si="1"/>
        <v>7.7365792101040256</v>
      </c>
      <c r="F38">
        <v>7.2497679635256418</v>
      </c>
    </row>
    <row r="39" spans="1:6" x14ac:dyDescent="0.3">
      <c r="A39">
        <v>0.276285</v>
      </c>
      <c r="B39">
        <v>0.99709300000000001</v>
      </c>
      <c r="C39">
        <f t="shared" si="0"/>
        <v>7.9244148575695821</v>
      </c>
      <c r="D39">
        <f t="shared" si="1"/>
        <v>5.9648462304557164</v>
      </c>
      <c r="F39">
        <v>7.9244148575695821</v>
      </c>
    </row>
    <row r="40" spans="1:6" x14ac:dyDescent="0.3">
      <c r="A40">
        <v>0.22800799999999999</v>
      </c>
      <c r="B40">
        <v>0.42117199999999999</v>
      </c>
      <c r="C40">
        <f t="shared" si="0"/>
        <v>4.184536660952471</v>
      </c>
      <c r="D40">
        <f t="shared" si="1"/>
        <v>6.9807199425908468</v>
      </c>
      <c r="F40">
        <v>4.184536660952471</v>
      </c>
    </row>
    <row r="41" spans="1:6" x14ac:dyDescent="0.3">
      <c r="A41">
        <v>0.48129699999999997</v>
      </c>
      <c r="B41">
        <v>0.43808000000000002</v>
      </c>
      <c r="C41">
        <f t="shared" si="0"/>
        <v>4.6572261414750447</v>
      </c>
      <c r="D41">
        <f t="shared" si="1"/>
        <v>6.5504707839641219</v>
      </c>
      <c r="F41">
        <v>4.6572261414750447</v>
      </c>
    </row>
    <row r="42" spans="1:6" x14ac:dyDescent="0.3">
      <c r="A42">
        <v>0.114901</v>
      </c>
      <c r="B42">
        <v>0.32136700000000001</v>
      </c>
      <c r="C42">
        <f t="shared" si="0"/>
        <v>4.917775109231747</v>
      </c>
      <c r="D42">
        <f t="shared" si="1"/>
        <v>8.2494889045566673</v>
      </c>
      <c r="F42">
        <v>4.917775109231747</v>
      </c>
    </row>
    <row r="43" spans="1:6" x14ac:dyDescent="0.3">
      <c r="A43">
        <v>0.60833400000000004</v>
      </c>
      <c r="B43">
        <v>0.79295800000000005</v>
      </c>
      <c r="C43">
        <f t="shared" si="0"/>
        <v>6.3190258304641711</v>
      </c>
      <c r="D43">
        <f t="shared" si="1"/>
        <v>4.8468857853452167</v>
      </c>
      <c r="F43">
        <v>6.3190258304641711</v>
      </c>
    </row>
    <row r="44" spans="1:6" x14ac:dyDescent="0.3">
      <c r="A44">
        <v>0.50346500000000005</v>
      </c>
      <c r="B44">
        <v>0.48011999999999999</v>
      </c>
      <c r="C44">
        <f t="shared" si="0"/>
        <v>4.6051171739542349</v>
      </c>
      <c r="D44">
        <f t="shared" si="1"/>
        <v>6.1751462806416813</v>
      </c>
      <c r="F44">
        <v>4.6051171739542349</v>
      </c>
    </row>
    <row r="45" spans="1:6" x14ac:dyDescent="0.3">
      <c r="A45">
        <v>0.131548</v>
      </c>
      <c r="B45">
        <v>0.48629600000000001</v>
      </c>
      <c r="C45">
        <f t="shared" si="0"/>
        <v>3.5919841237717409</v>
      </c>
      <c r="D45">
        <f t="shared" si="1"/>
        <v>6.2078555933968147</v>
      </c>
      <c r="F45">
        <v>3.5919841237717409</v>
      </c>
    </row>
    <row r="46" spans="1:6" x14ac:dyDescent="0.3">
      <c r="A46">
        <v>0.983487</v>
      </c>
      <c r="B46">
        <v>0.25894600000000001</v>
      </c>
      <c r="C46">
        <f t="shared" si="0"/>
        <v>5.9876974648027552</v>
      </c>
      <c r="D46">
        <f t="shared" si="1"/>
        <v>6.2186392520204699</v>
      </c>
      <c r="F46">
        <v>5.9876974648027552</v>
      </c>
    </row>
    <row r="47" spans="1:6" x14ac:dyDescent="0.3">
      <c r="A47">
        <v>0.163906</v>
      </c>
      <c r="B47">
        <v>0.63875300000000002</v>
      </c>
      <c r="C47">
        <f t="shared" si="0"/>
        <v>4.5315472235613514</v>
      </c>
      <c r="D47">
        <f t="shared" si="1"/>
        <v>4.2529975559066324</v>
      </c>
      <c r="F47">
        <v>4.5315472235613514</v>
      </c>
    </row>
    <row r="48" spans="1:6" x14ac:dyDescent="0.3">
      <c r="A48">
        <v>0.868811</v>
      </c>
      <c r="B48">
        <v>0.94522399999999995</v>
      </c>
      <c r="C48">
        <f t="shared" si="0"/>
        <v>6.5990856087644776</v>
      </c>
      <c r="D48">
        <f t="shared" si="1"/>
        <v>5.7852678893485283</v>
      </c>
      <c r="F48">
        <v>6.5990856087644776</v>
      </c>
    </row>
    <row r="49" spans="1:6" x14ac:dyDescent="0.3">
      <c r="A49">
        <v>0.65066100000000004</v>
      </c>
      <c r="B49">
        <v>0.231686</v>
      </c>
      <c r="C49">
        <f t="shared" si="0"/>
        <v>6.1277370128791304</v>
      </c>
      <c r="D49">
        <f t="shared" si="1"/>
        <v>7.1051745579624566</v>
      </c>
      <c r="F49">
        <v>6.1277370128791304</v>
      </c>
    </row>
    <row r="50" spans="1:6" x14ac:dyDescent="0.3">
      <c r="A50">
        <v>0.19820499999999999</v>
      </c>
      <c r="B50">
        <v>0.54035699999999998</v>
      </c>
      <c r="C50">
        <f t="shared" si="0"/>
        <v>3.9100688739461886</v>
      </c>
      <c r="D50">
        <f t="shared" si="1"/>
        <v>5.4583970386055043</v>
      </c>
      <c r="F50">
        <v>3.9100688739461886</v>
      </c>
    </row>
    <row r="51" spans="1:6" x14ac:dyDescent="0.3">
      <c r="A51">
        <v>0.72894400000000004</v>
      </c>
      <c r="B51">
        <v>0.77093199999999995</v>
      </c>
      <c r="C51">
        <f t="shared" si="0"/>
        <v>6.1251371982681251</v>
      </c>
      <c r="D51">
        <f t="shared" si="1"/>
        <v>5.0540207296357345</v>
      </c>
      <c r="F51">
        <v>6.1251371982681251</v>
      </c>
    </row>
    <row r="52" spans="1:6" x14ac:dyDescent="0.3">
      <c r="A52">
        <v>0.252002</v>
      </c>
      <c r="B52">
        <v>0.44467699999999999</v>
      </c>
      <c r="C52">
        <f t="shared" si="0"/>
        <v>4.1267865812864581</v>
      </c>
      <c r="D52">
        <f t="shared" si="1"/>
        <v>6.6786958540723713</v>
      </c>
      <c r="F52">
        <v>4.1267865812864581</v>
      </c>
    </row>
    <row r="53" spans="1:6" x14ac:dyDescent="0.3">
      <c r="A53">
        <v>0.35893999999999998</v>
      </c>
      <c r="B53">
        <v>0.45882099999999998</v>
      </c>
      <c r="C53">
        <f t="shared" si="0"/>
        <v>4.339374941127657</v>
      </c>
      <c r="D53">
        <f t="shared" si="1"/>
        <v>6.4395139539793096</v>
      </c>
      <c r="F53">
        <v>4.339374941127657</v>
      </c>
    </row>
    <row r="54" spans="1:6" x14ac:dyDescent="0.3">
      <c r="A54">
        <v>0.37368400000000002</v>
      </c>
      <c r="B54">
        <v>0.69804200000000005</v>
      </c>
      <c r="C54">
        <f t="shared" si="0"/>
        <v>5.4600416746479175</v>
      </c>
      <c r="D54">
        <f t="shared" si="1"/>
        <v>4.405209132405802</v>
      </c>
      <c r="F54">
        <v>5.4600416746479175</v>
      </c>
    </row>
    <row r="55" spans="1:6" x14ac:dyDescent="0.3">
      <c r="A55">
        <v>0.50386900000000001</v>
      </c>
      <c r="B55">
        <v>0.109886</v>
      </c>
      <c r="C55">
        <f t="shared" si="0"/>
        <v>7.08322307831813</v>
      </c>
      <c r="D55">
        <f t="shared" si="1"/>
        <v>6.8948139375043391</v>
      </c>
      <c r="F55">
        <v>7.08322307831813</v>
      </c>
    </row>
    <row r="56" spans="1:6" x14ac:dyDescent="0.3">
      <c r="A56">
        <v>0.80985200000000002</v>
      </c>
      <c r="B56">
        <v>0.92917899999999998</v>
      </c>
      <c r="C56">
        <f t="shared" si="0"/>
        <v>6.7034653468146708</v>
      </c>
      <c r="D56">
        <f t="shared" si="1"/>
        <v>5.6645311544678165</v>
      </c>
      <c r="F56">
        <v>6.7034653468146708</v>
      </c>
    </row>
    <row r="57" spans="1:6" x14ac:dyDescent="0.3">
      <c r="A57">
        <v>0.22465399999999999</v>
      </c>
      <c r="B57">
        <v>0.243836</v>
      </c>
      <c r="C57">
        <f t="shared" si="0"/>
        <v>6.080294955055102</v>
      </c>
      <c r="D57">
        <f t="shared" si="1"/>
        <v>8.0721850723481925</v>
      </c>
      <c r="F57">
        <v>6.080294955055102</v>
      </c>
    </row>
    <row r="58" spans="1:6" x14ac:dyDescent="0.3">
      <c r="A58">
        <v>0.16895399999999999</v>
      </c>
      <c r="B58">
        <v>0.34369100000000002</v>
      </c>
      <c r="C58">
        <f t="shared" si="0"/>
        <v>4.7434615731885783</v>
      </c>
      <c r="D58">
        <f t="shared" si="1"/>
        <v>7.8820526290373838</v>
      </c>
      <c r="F58">
        <v>4.7434615731885783</v>
      </c>
    </row>
    <row r="59" spans="1:6" x14ac:dyDescent="0.3">
      <c r="A59">
        <v>0.85816800000000004</v>
      </c>
      <c r="B59">
        <v>0.91809600000000002</v>
      </c>
      <c r="C59">
        <f t="shared" si="0"/>
        <v>6.577747188488714</v>
      </c>
      <c r="D59">
        <f t="shared" si="1"/>
        <v>5.6733201532783895</v>
      </c>
      <c r="F59">
        <v>6.577747188488714</v>
      </c>
    </row>
    <row r="60" spans="1:6" x14ac:dyDescent="0.3">
      <c r="A60">
        <v>0.94517399999999996</v>
      </c>
      <c r="B60">
        <v>0.45833499999999999</v>
      </c>
      <c r="C60">
        <f t="shared" si="0"/>
        <v>5.6107507235782066</v>
      </c>
      <c r="D60">
        <f t="shared" si="1"/>
        <v>6.1042946604163557</v>
      </c>
      <c r="F60">
        <v>5.6107507235782066</v>
      </c>
    </row>
    <row r="61" spans="1:6" x14ac:dyDescent="0.3">
      <c r="A61">
        <v>0.53953399999999996</v>
      </c>
      <c r="B61">
        <v>0.64710100000000004</v>
      </c>
      <c r="C61">
        <f t="shared" si="0"/>
        <v>5.1969217168774806</v>
      </c>
      <c r="D61">
        <f t="shared" si="1"/>
        <v>4.9359662791792891</v>
      </c>
      <c r="F61">
        <v>5.1969217168774806</v>
      </c>
    </row>
    <row r="62" spans="1:6" x14ac:dyDescent="0.3">
      <c r="A62">
        <v>0.82271499999999997</v>
      </c>
      <c r="B62">
        <v>0.65804799999999997</v>
      </c>
      <c r="C62">
        <f t="shared" si="0"/>
        <v>5.5905689262897544</v>
      </c>
      <c r="D62">
        <f t="shared" si="1"/>
        <v>5.3719991711979205</v>
      </c>
      <c r="F62">
        <v>5.5905689262897544</v>
      </c>
    </row>
    <row r="63" spans="1:6" x14ac:dyDescent="0.3">
      <c r="A63">
        <v>0.189054</v>
      </c>
      <c r="B63">
        <v>0.99810100000000002</v>
      </c>
      <c r="C63">
        <f t="shared" si="0"/>
        <v>8.1901137225854637</v>
      </c>
      <c r="D63">
        <f t="shared" si="1"/>
        <v>5.9738668290212678</v>
      </c>
      <c r="F63">
        <v>8.1901137225854637</v>
      </c>
    </row>
    <row r="64" spans="1:6" x14ac:dyDescent="0.3">
      <c r="A64">
        <v>0.57796599999999998</v>
      </c>
      <c r="B64">
        <v>0.41338000000000003</v>
      </c>
      <c r="C64">
        <f t="shared" si="0"/>
        <v>4.924996465668225</v>
      </c>
      <c r="D64">
        <f t="shared" si="1"/>
        <v>6.6506145399650238</v>
      </c>
      <c r="F64">
        <v>4.924996465668225</v>
      </c>
    </row>
    <row r="65" spans="1:6" x14ac:dyDescent="0.3">
      <c r="A65">
        <v>0.66803900000000005</v>
      </c>
      <c r="B65">
        <v>0.577963</v>
      </c>
      <c r="C65">
        <f t="shared" si="0"/>
        <v>5.0488813520108771</v>
      </c>
      <c r="D65">
        <f t="shared" si="1"/>
        <v>5.4928605297100432</v>
      </c>
      <c r="F65">
        <v>5.0488813520108771</v>
      </c>
    </row>
    <row r="66" spans="1:6" x14ac:dyDescent="0.3">
      <c r="A66">
        <v>0.22670399999999999</v>
      </c>
      <c r="B66">
        <v>0.371448</v>
      </c>
      <c r="C66">
        <f t="shared" si="0"/>
        <v>4.5710989189535258</v>
      </c>
      <c r="D66">
        <f t="shared" si="1"/>
        <v>7.4941481595898667</v>
      </c>
      <c r="F66">
        <v>4.5710989189535258</v>
      </c>
    </row>
    <row r="67" spans="1:6" x14ac:dyDescent="0.3">
      <c r="A67">
        <v>0.97872400000000004</v>
      </c>
      <c r="B67">
        <v>0.51413200000000003</v>
      </c>
      <c r="C67">
        <f t="shared" ref="C67:C130" si="2">$O$7+$O$6*(SQRT(-2*LN(A67))*COS(2*PI()*B67))</f>
        <v>5.7521107651358259</v>
      </c>
      <c r="D67">
        <f t="shared" ref="D67:D130" si="3">$O$7+$O$6*(SQRT(-2*LN(A67))*SIN(2*PI()*B67))</f>
        <v>5.9779308987069086</v>
      </c>
      <c r="F67">
        <v>5.7521107651358259</v>
      </c>
    </row>
    <row r="68" spans="1:6" x14ac:dyDescent="0.3">
      <c r="A68">
        <v>0.43771399999999999</v>
      </c>
      <c r="B68">
        <v>0.84378399999999998</v>
      </c>
      <c r="C68">
        <f t="shared" si="2"/>
        <v>6.85726260689421</v>
      </c>
      <c r="D68">
        <f t="shared" si="3"/>
        <v>4.7176089806198789</v>
      </c>
      <c r="F68">
        <v>6.85726260689421</v>
      </c>
    </row>
    <row r="69" spans="1:6" x14ac:dyDescent="0.3">
      <c r="A69">
        <v>0.16652600000000001</v>
      </c>
      <c r="B69">
        <v>0.423593</v>
      </c>
      <c r="C69">
        <f t="shared" si="2"/>
        <v>3.984691220254359</v>
      </c>
      <c r="D69">
        <f t="shared" si="3"/>
        <v>7.0493948446596733</v>
      </c>
      <c r="F69">
        <v>3.984691220254359</v>
      </c>
    </row>
    <row r="70" spans="1:6" x14ac:dyDescent="0.3">
      <c r="A70">
        <v>0.65115999999999996</v>
      </c>
      <c r="B70">
        <v>0.411688</v>
      </c>
      <c r="C70">
        <f t="shared" si="2"/>
        <v>5.055232339895305</v>
      </c>
      <c r="D70">
        <f t="shared" si="3"/>
        <v>6.5856054603542935</v>
      </c>
      <c r="F70">
        <v>5.055232339895305</v>
      </c>
    </row>
    <row r="71" spans="1:6" x14ac:dyDescent="0.3">
      <c r="A71">
        <v>0.61113399999999996</v>
      </c>
      <c r="B71">
        <v>0.16398399999999999</v>
      </c>
      <c r="C71">
        <f t="shared" si="2"/>
        <v>6.6127447279199316</v>
      </c>
      <c r="D71">
        <f t="shared" si="3"/>
        <v>7.0211602755773015</v>
      </c>
      <c r="F71">
        <v>6.6127447279199316</v>
      </c>
    </row>
    <row r="72" spans="1:6" x14ac:dyDescent="0.3">
      <c r="A72">
        <v>0.65698400000000001</v>
      </c>
      <c r="B72">
        <v>0.784192</v>
      </c>
      <c r="C72">
        <f t="shared" si="2"/>
        <v>6.2344924167613502</v>
      </c>
      <c r="D72">
        <f t="shared" si="3"/>
        <v>4.9253425315224204</v>
      </c>
      <c r="F72">
        <v>6.2344924167613502</v>
      </c>
    </row>
    <row r="73" spans="1:6" x14ac:dyDescent="0.3">
      <c r="A73">
        <v>0.77943399999999996</v>
      </c>
      <c r="B73">
        <v>0.90737199999999996</v>
      </c>
      <c r="C73">
        <f t="shared" si="2"/>
        <v>6.7076780428235416</v>
      </c>
      <c r="D73">
        <f t="shared" si="3"/>
        <v>5.5343272530574437</v>
      </c>
      <c r="F73">
        <v>6.7076780428235416</v>
      </c>
    </row>
    <row r="74" spans="1:6" x14ac:dyDescent="0.3">
      <c r="A74">
        <v>0.98994400000000005</v>
      </c>
      <c r="B74">
        <v>0.28563699999999997</v>
      </c>
      <c r="C74">
        <f t="shared" si="2"/>
        <v>5.9621164082082121</v>
      </c>
      <c r="D74">
        <f t="shared" si="3"/>
        <v>6.1663511780230307</v>
      </c>
      <c r="F74">
        <v>5.9621164082082121</v>
      </c>
    </row>
    <row r="75" spans="1:6" x14ac:dyDescent="0.3">
      <c r="A75">
        <v>0.71428000000000003</v>
      </c>
      <c r="B75">
        <v>0.77765300000000004</v>
      </c>
      <c r="C75">
        <f t="shared" si="2"/>
        <v>6.1701808988094156</v>
      </c>
      <c r="D75">
        <f t="shared" si="3"/>
        <v>5.0304116630024502</v>
      </c>
      <c r="F75">
        <v>6.1701808988094156</v>
      </c>
    </row>
    <row r="76" spans="1:6" x14ac:dyDescent="0.3">
      <c r="A76">
        <v>0.93914200000000003</v>
      </c>
      <c r="B76">
        <v>0.61143400000000003</v>
      </c>
      <c r="C76">
        <f t="shared" si="2"/>
        <v>5.6748006105045903</v>
      </c>
      <c r="D76">
        <f t="shared" si="3"/>
        <v>5.7259991127898768</v>
      </c>
      <c r="F76">
        <v>5.6748006105045903</v>
      </c>
    </row>
    <row r="77" spans="1:6" x14ac:dyDescent="0.3">
      <c r="A77">
        <v>0.36113600000000001</v>
      </c>
      <c r="B77">
        <v>0.57768900000000001</v>
      </c>
      <c r="C77">
        <f t="shared" si="2"/>
        <v>4.4873426931600386</v>
      </c>
      <c r="D77">
        <f t="shared" si="3"/>
        <v>5.1967878401650314</v>
      </c>
      <c r="F77">
        <v>4.4873426931600386</v>
      </c>
    </row>
    <row r="78" spans="1:6" x14ac:dyDescent="0.3">
      <c r="A78">
        <v>0.41483500000000001</v>
      </c>
      <c r="B78">
        <v>0.40073700000000001</v>
      </c>
      <c r="C78">
        <f t="shared" si="2"/>
        <v>4.7078340849519122</v>
      </c>
      <c r="D78">
        <f t="shared" si="3"/>
        <v>6.9297018883092889</v>
      </c>
      <c r="F78">
        <v>4.7078340849519122</v>
      </c>
    </row>
    <row r="79" spans="1:6" x14ac:dyDescent="0.3">
      <c r="A79">
        <v>0.62302000000000002</v>
      </c>
      <c r="B79">
        <v>0.74450499999999997</v>
      </c>
      <c r="C79">
        <f t="shared" si="2"/>
        <v>5.9597033281938945</v>
      </c>
      <c r="D79">
        <f t="shared" si="3"/>
        <v>4.8333274010129053</v>
      </c>
      <c r="F79">
        <v>5.9597033281938945</v>
      </c>
    </row>
    <row r="80" spans="1:6" x14ac:dyDescent="0.3">
      <c r="A80">
        <v>0.19878699999999999</v>
      </c>
      <c r="B80">
        <v>0.30508800000000003</v>
      </c>
      <c r="C80">
        <f t="shared" si="2"/>
        <v>5.2682161428399343</v>
      </c>
      <c r="D80">
        <f t="shared" si="3"/>
        <v>8.029086976609328</v>
      </c>
      <c r="F80">
        <v>5.2682161428399343</v>
      </c>
    </row>
    <row r="81" spans="1:6" x14ac:dyDescent="0.3">
      <c r="A81">
        <v>0.43192900000000001</v>
      </c>
      <c r="B81">
        <v>0.65490499999999996</v>
      </c>
      <c r="C81">
        <f t="shared" si="2"/>
        <v>5.1252438553248929</v>
      </c>
      <c r="D81">
        <f t="shared" si="3"/>
        <v>4.7144866516006694</v>
      </c>
      <c r="F81">
        <v>5.1252438553248929</v>
      </c>
    </row>
    <row r="82" spans="1:6" x14ac:dyDescent="0.3">
      <c r="A82">
        <v>0.40630300000000003</v>
      </c>
      <c r="B82">
        <v>0.62856999999999996</v>
      </c>
      <c r="C82">
        <f t="shared" si="2"/>
        <v>4.8869946878036963</v>
      </c>
      <c r="D82">
        <f t="shared" si="3"/>
        <v>4.8359086286407749</v>
      </c>
      <c r="F82">
        <v>4.8869946878036963</v>
      </c>
    </row>
    <row r="83" spans="1:6" x14ac:dyDescent="0.3">
      <c r="A83">
        <v>0.23022000000000001</v>
      </c>
      <c r="B83">
        <v>0.71552300000000002</v>
      </c>
      <c r="C83">
        <f t="shared" si="2"/>
        <v>5.557948279500442</v>
      </c>
      <c r="D83">
        <f t="shared" si="3"/>
        <v>3.9913926206872543</v>
      </c>
      <c r="F83">
        <v>5.557948279500442</v>
      </c>
    </row>
    <row r="84" spans="1:6" x14ac:dyDescent="0.3">
      <c r="A84">
        <v>0.378577</v>
      </c>
      <c r="B84">
        <v>0.70139899999999999</v>
      </c>
      <c r="C84">
        <f t="shared" si="2"/>
        <v>5.4971537360405849</v>
      </c>
      <c r="D84">
        <f t="shared" si="3"/>
        <v>4.4048220424313254</v>
      </c>
      <c r="F84">
        <v>5.4971537360405849</v>
      </c>
    </row>
    <row r="85" spans="1:6" x14ac:dyDescent="0.3">
      <c r="A85">
        <v>0.69365699999999997</v>
      </c>
      <c r="B85">
        <v>0.98151900000000003</v>
      </c>
      <c r="C85">
        <f t="shared" si="2"/>
        <v>7.0194602103396022</v>
      </c>
      <c r="D85">
        <f t="shared" si="3"/>
        <v>5.8810857906567691</v>
      </c>
      <c r="F85">
        <v>7.0194602103396022</v>
      </c>
    </row>
    <row r="86" spans="1:6" x14ac:dyDescent="0.3">
      <c r="A86">
        <v>0.69014799999999998</v>
      </c>
      <c r="B86">
        <v>0.65428200000000003</v>
      </c>
      <c r="C86">
        <f t="shared" si="2"/>
        <v>5.4152574729074834</v>
      </c>
      <c r="D86">
        <f t="shared" si="3"/>
        <v>5.1478721301791435</v>
      </c>
      <c r="F86">
        <v>5.4152574729074834</v>
      </c>
    </row>
    <row r="87" spans="1:6" x14ac:dyDescent="0.3">
      <c r="A87">
        <v>0.22036</v>
      </c>
      <c r="B87">
        <v>0.33685999999999999</v>
      </c>
      <c r="C87">
        <f t="shared" si="2"/>
        <v>4.9166589415608133</v>
      </c>
      <c r="D87">
        <f t="shared" si="3"/>
        <v>7.7839145566611121</v>
      </c>
      <c r="F87">
        <v>4.9166589415608133</v>
      </c>
    </row>
    <row r="88" spans="1:6" x14ac:dyDescent="0.3">
      <c r="A88">
        <v>0.90988000000000002</v>
      </c>
      <c r="B88">
        <v>0.46518700000000002</v>
      </c>
      <c r="C88">
        <f t="shared" si="2"/>
        <v>5.4908958541060091</v>
      </c>
      <c r="D88">
        <f t="shared" si="3"/>
        <v>6.1131703617258539</v>
      </c>
      <c r="F88">
        <v>5.4908958541060091</v>
      </c>
    </row>
    <row r="89" spans="1:6" x14ac:dyDescent="0.3">
      <c r="A89">
        <v>0.44630500000000001</v>
      </c>
      <c r="B89">
        <v>0.20394599999999999</v>
      </c>
      <c r="C89">
        <f t="shared" si="2"/>
        <v>6.4349465708964075</v>
      </c>
      <c r="D89">
        <f t="shared" si="3"/>
        <v>7.4609138470535825</v>
      </c>
      <c r="F89">
        <v>6.4349465708964075</v>
      </c>
    </row>
    <row r="90" spans="1:6" x14ac:dyDescent="0.3">
      <c r="A90">
        <v>0.92172200000000004</v>
      </c>
      <c r="B90">
        <v>0.62077000000000004</v>
      </c>
      <c r="C90">
        <f t="shared" si="2"/>
        <v>5.648413535539234</v>
      </c>
      <c r="D90">
        <f t="shared" si="3"/>
        <v>5.6666227037168442</v>
      </c>
      <c r="F90">
        <v>5.648413535539234</v>
      </c>
    </row>
    <row r="91" spans="1:6" x14ac:dyDescent="0.3">
      <c r="A91">
        <v>0.991475</v>
      </c>
      <c r="B91">
        <v>0.39457900000000001</v>
      </c>
      <c r="C91">
        <f t="shared" si="2"/>
        <v>5.8761799170699005</v>
      </c>
      <c r="D91">
        <f t="shared" si="3"/>
        <v>6.0965703814296957</v>
      </c>
      <c r="F91">
        <v>5.8761799170699005</v>
      </c>
    </row>
    <row r="92" spans="1:6" x14ac:dyDescent="0.3">
      <c r="A92">
        <v>0.675647</v>
      </c>
      <c r="B92">
        <v>0.37091800000000003</v>
      </c>
      <c r="C92">
        <f t="shared" si="2"/>
        <v>5.2681170495178193</v>
      </c>
      <c r="D92">
        <f t="shared" si="3"/>
        <v>6.7704224746086918</v>
      </c>
      <c r="F92">
        <v>5.2681170495178193</v>
      </c>
    </row>
    <row r="93" spans="1:6" x14ac:dyDescent="0.3">
      <c r="A93">
        <v>0.76680199999999998</v>
      </c>
      <c r="B93">
        <v>0.77866500000000005</v>
      </c>
      <c r="C93">
        <f t="shared" si="2"/>
        <v>6.1566504287162287</v>
      </c>
      <c r="D93">
        <f t="shared" si="3"/>
        <v>5.1396643545973504</v>
      </c>
      <c r="F93">
        <v>6.1566504287162287</v>
      </c>
    </row>
    <row r="94" spans="1:6" x14ac:dyDescent="0.3">
      <c r="A94">
        <v>0.101357</v>
      </c>
      <c r="B94">
        <v>0.213034</v>
      </c>
      <c r="C94">
        <f t="shared" si="2"/>
        <v>6.591016654849815</v>
      </c>
      <c r="D94">
        <f t="shared" si="3"/>
        <v>8.4986647585118718</v>
      </c>
      <c r="F94">
        <v>6.591016654849815</v>
      </c>
    </row>
    <row r="95" spans="1:6" x14ac:dyDescent="0.3">
      <c r="A95">
        <v>0.98037099999999999</v>
      </c>
      <c r="B95">
        <v>0.834677</v>
      </c>
      <c r="C95">
        <f t="shared" si="2"/>
        <v>6.1212141934319071</v>
      </c>
      <c r="D95">
        <f t="shared" si="3"/>
        <v>5.7940853647885557</v>
      </c>
      <c r="F95">
        <v>6.1212141934319071</v>
      </c>
    </row>
    <row r="96" spans="1:6" x14ac:dyDescent="0.3">
      <c r="A96">
        <v>0.22749</v>
      </c>
      <c r="B96">
        <v>0.81010499999999996</v>
      </c>
      <c r="C96">
        <f t="shared" si="2"/>
        <v>6.761447656831411</v>
      </c>
      <c r="D96">
        <f t="shared" si="3"/>
        <v>4.0805035610876068</v>
      </c>
      <c r="F96">
        <v>6.761447656831411</v>
      </c>
    </row>
    <row r="97" spans="1:6" x14ac:dyDescent="0.3">
      <c r="A97">
        <v>0.59946900000000003</v>
      </c>
      <c r="B97">
        <v>0.36593300000000001</v>
      </c>
      <c r="C97">
        <f t="shared" si="2"/>
        <v>5.1918616060892022</v>
      </c>
      <c r="D97">
        <f t="shared" si="3"/>
        <v>6.9058918595744192</v>
      </c>
      <c r="F97">
        <v>5.1918616060892022</v>
      </c>
    </row>
    <row r="98" spans="1:6" x14ac:dyDescent="0.3">
      <c r="A98">
        <v>0.82159199999999999</v>
      </c>
      <c r="B98">
        <v>0.36685899999999999</v>
      </c>
      <c r="C98">
        <f t="shared" si="2"/>
        <v>5.4959389471818536</v>
      </c>
      <c r="D98">
        <f t="shared" si="3"/>
        <v>6.5584578450257949</v>
      </c>
      <c r="F98">
        <v>5.4959389471818536</v>
      </c>
    </row>
    <row r="99" spans="1:6" x14ac:dyDescent="0.3">
      <c r="A99">
        <v>0.62676100000000001</v>
      </c>
      <c r="B99">
        <v>0.20164000000000001</v>
      </c>
      <c r="C99">
        <f t="shared" si="2"/>
        <v>6.3470608086819578</v>
      </c>
      <c r="D99">
        <f t="shared" si="3"/>
        <v>7.1068224653704206</v>
      </c>
      <c r="F99">
        <v>6.3470608086819578</v>
      </c>
    </row>
    <row r="100" spans="1:6" x14ac:dyDescent="0.3">
      <c r="A100">
        <v>0.25389200000000001</v>
      </c>
      <c r="B100">
        <v>0.24520900000000001</v>
      </c>
      <c r="C100">
        <f t="shared" si="2"/>
        <v>6.0598041155532139</v>
      </c>
      <c r="D100">
        <f t="shared" si="3"/>
        <v>7.9860666679550363</v>
      </c>
      <c r="F100">
        <v>6.0598041155532139</v>
      </c>
    </row>
    <row r="101" spans="1:6" x14ac:dyDescent="0.3">
      <c r="A101">
        <v>0.547709</v>
      </c>
      <c r="B101">
        <v>0.140704</v>
      </c>
      <c r="C101">
        <f t="shared" si="2"/>
        <v>6.8348227629691563</v>
      </c>
      <c r="D101">
        <f t="shared" si="3"/>
        <v>7.0182647400129508</v>
      </c>
      <c r="F101">
        <v>6.8348227629691563</v>
      </c>
    </row>
    <row r="102" spans="1:6" x14ac:dyDescent="0.3">
      <c r="A102">
        <v>0.98400600000000005</v>
      </c>
      <c r="B102">
        <v>0.105819</v>
      </c>
      <c r="C102">
        <f t="shared" si="2"/>
        <v>6.1695869930200837</v>
      </c>
      <c r="D102">
        <f t="shared" si="3"/>
        <v>6.1329485270110222</v>
      </c>
      <c r="F102">
        <v>6.1695869930200837</v>
      </c>
    </row>
    <row r="103" spans="1:6" x14ac:dyDescent="0.3">
      <c r="A103">
        <v>0.245365</v>
      </c>
      <c r="B103">
        <v>0.34636</v>
      </c>
      <c r="C103">
        <f t="shared" si="2"/>
        <v>4.8551531429815924</v>
      </c>
      <c r="D103">
        <f t="shared" si="3"/>
        <v>7.6540102211677645</v>
      </c>
      <c r="F103">
        <v>4.8551531429815924</v>
      </c>
    </row>
    <row r="104" spans="1:6" x14ac:dyDescent="0.3">
      <c r="A104">
        <v>0.26288</v>
      </c>
      <c r="B104">
        <v>0.91747800000000002</v>
      </c>
      <c r="C104">
        <f t="shared" si="2"/>
        <v>7.7037668857725548</v>
      </c>
      <c r="D104">
        <f t="shared" si="3"/>
        <v>5.0278763668847235</v>
      </c>
      <c r="F104">
        <v>7.7037668857725548</v>
      </c>
    </row>
    <row r="105" spans="1:6" x14ac:dyDescent="0.3">
      <c r="A105">
        <v>0.15939300000000001</v>
      </c>
      <c r="B105">
        <v>0.45811200000000002</v>
      </c>
      <c r="C105">
        <f t="shared" si="2"/>
        <v>3.7794564027311424</v>
      </c>
      <c r="D105">
        <f t="shared" si="3"/>
        <v>6.5983038743371862</v>
      </c>
      <c r="F105">
        <v>3.7794564027311424</v>
      </c>
    </row>
    <row r="106" spans="1:6" x14ac:dyDescent="0.3">
      <c r="A106">
        <v>0.82926200000000005</v>
      </c>
      <c r="B106">
        <v>0.32042799999999999</v>
      </c>
      <c r="C106">
        <f t="shared" si="2"/>
        <v>5.6855662261278539</v>
      </c>
      <c r="D106">
        <f t="shared" si="3"/>
        <v>6.6635680050024613</v>
      </c>
      <c r="F106">
        <v>5.6855662261278539</v>
      </c>
    </row>
    <row r="107" spans="1:6" x14ac:dyDescent="0.3">
      <c r="A107">
        <v>0.81300300000000003</v>
      </c>
      <c r="B107">
        <v>0.94891099999999995</v>
      </c>
      <c r="C107">
        <f t="shared" si="2"/>
        <v>6.7327105295581244</v>
      </c>
      <c r="D107">
        <f t="shared" si="3"/>
        <v>5.7563727015319373</v>
      </c>
      <c r="F107">
        <v>6.7327105295581244</v>
      </c>
    </row>
    <row r="108" spans="1:6" x14ac:dyDescent="0.3">
      <c r="A108">
        <v>0.42965700000000001</v>
      </c>
      <c r="B108">
        <v>0.92621600000000004</v>
      </c>
      <c r="C108">
        <f t="shared" si="2"/>
        <v>7.3951491353155738</v>
      </c>
      <c r="D108">
        <f t="shared" si="3"/>
        <v>5.302510995255683</v>
      </c>
      <c r="F108">
        <v>7.3951491353155738</v>
      </c>
    </row>
    <row r="109" spans="1:6" x14ac:dyDescent="0.3">
      <c r="A109">
        <v>0.38984099999999999</v>
      </c>
      <c r="B109">
        <v>0.68827099999999997</v>
      </c>
      <c r="C109">
        <f t="shared" si="2"/>
        <v>5.3770533447713831</v>
      </c>
      <c r="D109">
        <f t="shared" si="3"/>
        <v>4.4752231465588892</v>
      </c>
      <c r="F109">
        <v>5.3770533447713831</v>
      </c>
    </row>
    <row r="110" spans="1:6" x14ac:dyDescent="0.3">
      <c r="A110">
        <v>0.491703</v>
      </c>
      <c r="B110">
        <v>0.93093499999999996</v>
      </c>
      <c r="C110">
        <f t="shared" si="2"/>
        <v>7.2973162772154243</v>
      </c>
      <c r="D110">
        <f t="shared" si="3"/>
        <v>5.3988128092012575</v>
      </c>
      <c r="F110">
        <v>7.2973162772154243</v>
      </c>
    </row>
    <row r="111" spans="1:6" x14ac:dyDescent="0.3">
      <c r="A111">
        <v>0.553199</v>
      </c>
      <c r="B111">
        <v>0.23093</v>
      </c>
      <c r="C111">
        <f t="shared" si="2"/>
        <v>6.1560851990541545</v>
      </c>
      <c r="D111">
        <f t="shared" si="3"/>
        <v>7.2964202145856492</v>
      </c>
      <c r="F111">
        <v>6.1560851990541545</v>
      </c>
    </row>
    <row r="112" spans="1:6" x14ac:dyDescent="0.3">
      <c r="A112">
        <v>0.27538299999999999</v>
      </c>
      <c r="B112">
        <v>0.980966</v>
      </c>
      <c r="C112">
        <f t="shared" si="2"/>
        <v>7.9134153043537161</v>
      </c>
      <c r="D112">
        <f t="shared" si="3"/>
        <v>5.7700694642502119</v>
      </c>
      <c r="F112">
        <v>7.9134153043537161</v>
      </c>
    </row>
    <row r="113" spans="1:6" x14ac:dyDescent="0.3">
      <c r="A113">
        <v>0.78801500000000002</v>
      </c>
      <c r="B113">
        <v>0.14838000000000001</v>
      </c>
      <c r="C113">
        <f t="shared" si="2"/>
        <v>6.4936742488977774</v>
      </c>
      <c r="D113">
        <f t="shared" si="3"/>
        <v>6.6651403001170753</v>
      </c>
      <c r="F113">
        <v>6.4936742488977774</v>
      </c>
    </row>
    <row r="114" spans="1:6" x14ac:dyDescent="0.3">
      <c r="A114">
        <v>0.92847299999999999</v>
      </c>
      <c r="B114">
        <v>0.27795700000000001</v>
      </c>
      <c r="C114">
        <f t="shared" si="2"/>
        <v>5.9192069889965975</v>
      </c>
      <c r="D114">
        <f t="shared" si="3"/>
        <v>6.4552018731911227</v>
      </c>
      <c r="F114">
        <v>5.9192069889965975</v>
      </c>
    </row>
    <row r="115" spans="1:6" x14ac:dyDescent="0.3">
      <c r="A115">
        <v>0.189752</v>
      </c>
      <c r="B115">
        <v>0.33968199999999998</v>
      </c>
      <c r="C115">
        <f t="shared" si="2"/>
        <v>4.8313870708346105</v>
      </c>
      <c r="D115">
        <f t="shared" si="3"/>
        <v>7.8495976078084295</v>
      </c>
      <c r="F115">
        <v>4.8313870708346105</v>
      </c>
    </row>
    <row r="116" spans="1:6" x14ac:dyDescent="0.3">
      <c r="A116">
        <v>0.39543899999999998</v>
      </c>
      <c r="B116">
        <v>0.34379599999999999</v>
      </c>
      <c r="C116">
        <f t="shared" si="2"/>
        <v>5.0914673515372302</v>
      </c>
      <c r="D116">
        <f t="shared" si="3"/>
        <v>7.3588648183190353</v>
      </c>
      <c r="F116">
        <v>5.0914673515372302</v>
      </c>
    </row>
    <row r="117" spans="1:6" x14ac:dyDescent="0.3">
      <c r="A117">
        <v>0.45420500000000003</v>
      </c>
      <c r="B117">
        <v>0.42960900000000002</v>
      </c>
      <c r="C117">
        <f t="shared" si="2"/>
        <v>4.637446639840511</v>
      </c>
      <c r="D117">
        <f t="shared" si="3"/>
        <v>6.6452623240297184</v>
      </c>
      <c r="F117">
        <v>4.637446639840511</v>
      </c>
    </row>
    <row r="118" spans="1:6" x14ac:dyDescent="0.3">
      <c r="A118">
        <v>0.36931999999999998</v>
      </c>
      <c r="B118">
        <v>0.41169800000000001</v>
      </c>
      <c r="C118">
        <f t="shared" si="2"/>
        <v>4.5603297730331196</v>
      </c>
      <c r="D118">
        <f t="shared" si="3"/>
        <v>6.8922410142831003</v>
      </c>
      <c r="F118">
        <v>4.5603297730331196</v>
      </c>
    </row>
    <row r="119" spans="1:6" x14ac:dyDescent="0.3">
      <c r="A119">
        <v>0.58859300000000003</v>
      </c>
      <c r="B119">
        <v>0.84065999999999996</v>
      </c>
      <c r="C119">
        <f t="shared" si="2"/>
        <v>6.6663338455491301</v>
      </c>
      <c r="D119">
        <f t="shared" si="3"/>
        <v>4.9595876905715395</v>
      </c>
      <c r="F119">
        <v>6.6663338455491301</v>
      </c>
    </row>
    <row r="120" spans="1:6" x14ac:dyDescent="0.3">
      <c r="A120">
        <v>0.78969999999999996</v>
      </c>
      <c r="B120">
        <v>0.35624899999999998</v>
      </c>
      <c r="C120">
        <f t="shared" si="2"/>
        <v>5.4894958050582021</v>
      </c>
      <c r="D120">
        <f t="shared" si="3"/>
        <v>6.6475798530569028</v>
      </c>
      <c r="F120">
        <v>5.4894958050582021</v>
      </c>
    </row>
    <row r="121" spans="1:6" x14ac:dyDescent="0.3">
      <c r="A121">
        <v>0.630803</v>
      </c>
      <c r="B121">
        <v>0.38099</v>
      </c>
      <c r="C121">
        <f t="shared" si="2"/>
        <v>5.1553741919825296</v>
      </c>
      <c r="D121">
        <f t="shared" si="3"/>
        <v>6.7833267826285155</v>
      </c>
      <c r="F121">
        <v>5.1553741919825296</v>
      </c>
    </row>
    <row r="122" spans="1:6" x14ac:dyDescent="0.3">
      <c r="A122">
        <v>0.71131500000000003</v>
      </c>
      <c r="B122">
        <v>0.95711999999999997</v>
      </c>
      <c r="C122">
        <f t="shared" si="2"/>
        <v>6.9547443384048995</v>
      </c>
      <c r="D122">
        <f t="shared" si="3"/>
        <v>5.7363597391985053</v>
      </c>
      <c r="F122">
        <v>6.9547443384048995</v>
      </c>
    </row>
    <row r="123" spans="1:6" x14ac:dyDescent="0.3">
      <c r="A123">
        <v>0.98125899999999999</v>
      </c>
      <c r="B123">
        <v>0.61226599999999998</v>
      </c>
      <c r="C123">
        <f t="shared" si="2"/>
        <v>5.8222811348498338</v>
      </c>
      <c r="D123">
        <f t="shared" si="3"/>
        <v>5.848665079130603</v>
      </c>
      <c r="F123">
        <v>5.8222811348498338</v>
      </c>
    </row>
    <row r="124" spans="1:6" x14ac:dyDescent="0.3">
      <c r="A124">
        <v>0.15648999999999999</v>
      </c>
      <c r="B124">
        <v>0.342497</v>
      </c>
      <c r="C124">
        <f t="shared" si="2"/>
        <v>4.7311262660692037</v>
      </c>
      <c r="D124">
        <f t="shared" si="3"/>
        <v>7.9317549983123738</v>
      </c>
      <c r="F124">
        <v>4.7311262660692037</v>
      </c>
    </row>
    <row r="125" spans="1:6" x14ac:dyDescent="0.3">
      <c r="A125">
        <v>0.48402000000000001</v>
      </c>
      <c r="B125">
        <v>0.92525900000000005</v>
      </c>
      <c r="C125">
        <f t="shared" si="2"/>
        <v>7.289121466388119</v>
      </c>
      <c r="D125">
        <f t="shared" si="3"/>
        <v>5.3458000984283798</v>
      </c>
      <c r="F125">
        <v>7.289121466388119</v>
      </c>
    </row>
    <row r="126" spans="1:6" x14ac:dyDescent="0.3">
      <c r="A126">
        <v>0.86782000000000004</v>
      </c>
      <c r="B126">
        <v>0.16086</v>
      </c>
      <c r="C126">
        <f t="shared" si="2"/>
        <v>6.3394644109212388</v>
      </c>
      <c r="D126">
        <f t="shared" si="3"/>
        <v>6.5413541132396951</v>
      </c>
      <c r="F126">
        <v>6.3394644109212388</v>
      </c>
    </row>
    <row r="127" spans="1:6" x14ac:dyDescent="0.3">
      <c r="A127">
        <v>0.42673899999999998</v>
      </c>
      <c r="B127">
        <v>0.55613299999999999</v>
      </c>
      <c r="C127">
        <f t="shared" si="2"/>
        <v>4.5303337371404915</v>
      </c>
      <c r="D127">
        <f t="shared" si="3"/>
        <v>5.4590386020092865</v>
      </c>
      <c r="F127">
        <v>4.5303337371404915</v>
      </c>
    </row>
    <row r="128" spans="1:6" x14ac:dyDescent="0.3">
      <c r="A128">
        <v>0.993205</v>
      </c>
      <c r="B128">
        <v>0.60590100000000002</v>
      </c>
      <c r="C128">
        <f t="shared" si="2"/>
        <v>5.8897636413363195</v>
      </c>
      <c r="D128">
        <f t="shared" si="3"/>
        <v>5.9134879449021494</v>
      </c>
      <c r="F128">
        <v>5.8897636413363195</v>
      </c>
    </row>
    <row r="129" spans="1:6" x14ac:dyDescent="0.3">
      <c r="A129">
        <v>0.18834000000000001</v>
      </c>
      <c r="B129">
        <v>0.84492100000000003</v>
      </c>
      <c r="C129">
        <f t="shared" si="2"/>
        <v>7.2316112924272247</v>
      </c>
      <c r="D129">
        <f t="shared" si="3"/>
        <v>4.1858026104091177</v>
      </c>
      <c r="F129">
        <v>7.2316112924272247</v>
      </c>
    </row>
    <row r="130" spans="1:6" x14ac:dyDescent="0.3">
      <c r="A130">
        <v>0.53092099999999998</v>
      </c>
      <c r="B130">
        <v>0.537636</v>
      </c>
      <c r="C130">
        <f t="shared" si="2"/>
        <v>4.6872287003322288</v>
      </c>
      <c r="D130">
        <f t="shared" si="3"/>
        <v>5.6836448143097087</v>
      </c>
      <c r="F130">
        <v>4.6872287003322288</v>
      </c>
    </row>
    <row r="131" spans="1:6" x14ac:dyDescent="0.3">
      <c r="A131">
        <v>0.87492400000000004</v>
      </c>
      <c r="B131">
        <v>0.839584</v>
      </c>
      <c r="C131">
        <f t="shared" ref="C131:C194" si="4">$O$7+$O$6*(SQRT(-2*LN(A131))*COS(2*PI()*B131))</f>
        <v>6.3310241337612041</v>
      </c>
      <c r="D131">
        <f t="shared" ref="D131:D194" si="5">$O$7+$O$6*(SQRT(-2*LN(A131))*SIN(2*PI()*B131))</f>
        <v>5.4753633704534899</v>
      </c>
      <c r="F131">
        <v>6.3310241337612041</v>
      </c>
    </row>
    <row r="132" spans="1:6" x14ac:dyDescent="0.3">
      <c r="A132">
        <v>0.79561000000000004</v>
      </c>
      <c r="B132">
        <v>0.50724000000000002</v>
      </c>
      <c r="C132">
        <f t="shared" si="4"/>
        <v>5.1893587656031333</v>
      </c>
      <c r="D132">
        <f t="shared" si="5"/>
        <v>5.963098260275741</v>
      </c>
      <c r="F132">
        <v>5.1893587656031333</v>
      </c>
    </row>
    <row r="133" spans="1:6" x14ac:dyDescent="0.3">
      <c r="A133">
        <v>0.62328399999999995</v>
      </c>
      <c r="B133">
        <v>0.97335899999999997</v>
      </c>
      <c r="C133">
        <f t="shared" si="4"/>
        <v>7.1505365047350722</v>
      </c>
      <c r="D133">
        <f t="shared" si="5"/>
        <v>5.8055921642784796</v>
      </c>
      <c r="F133">
        <v>7.1505365047350722</v>
      </c>
    </row>
    <row r="134" spans="1:6" x14ac:dyDescent="0.3">
      <c r="A134">
        <v>0.118968</v>
      </c>
      <c r="B134">
        <v>0.79910099999999995</v>
      </c>
      <c r="C134">
        <f t="shared" si="4"/>
        <v>6.7518529194144916</v>
      </c>
      <c r="D134">
        <f t="shared" si="5"/>
        <v>3.6407731586802257</v>
      </c>
      <c r="F134">
        <v>6.7518529194144916</v>
      </c>
    </row>
    <row r="135" spans="1:6" x14ac:dyDescent="0.3">
      <c r="A135">
        <v>0.40572799999999998</v>
      </c>
      <c r="B135">
        <v>0.10313</v>
      </c>
      <c r="C135">
        <f t="shared" si="4"/>
        <v>7.2851079254084095</v>
      </c>
      <c r="D135">
        <f t="shared" si="5"/>
        <v>6.972864753501689</v>
      </c>
      <c r="F135">
        <v>7.2851079254084095</v>
      </c>
    </row>
    <row r="136" spans="1:6" x14ac:dyDescent="0.3">
      <c r="A136">
        <v>0.805508</v>
      </c>
      <c r="B136">
        <v>0.97307299999999997</v>
      </c>
      <c r="C136">
        <f t="shared" si="4"/>
        <v>6.7779666798240443</v>
      </c>
      <c r="D136">
        <f t="shared" si="5"/>
        <v>5.8671074802513399</v>
      </c>
      <c r="F136">
        <v>6.7779666798240443</v>
      </c>
    </row>
    <row r="137" spans="1:6" x14ac:dyDescent="0.3">
      <c r="A137">
        <v>0.70031399999999999</v>
      </c>
      <c r="B137">
        <v>0.80343200000000004</v>
      </c>
      <c r="C137">
        <f t="shared" si="4"/>
        <v>6.3336964157759912</v>
      </c>
      <c r="D137">
        <f t="shared" si="5"/>
        <v>5.0436637910272299</v>
      </c>
      <c r="F137">
        <v>6.3336964157759912</v>
      </c>
    </row>
    <row r="138" spans="1:6" x14ac:dyDescent="0.3">
      <c r="A138">
        <v>0.157361</v>
      </c>
      <c r="B138">
        <v>0.37592599999999998</v>
      </c>
      <c r="C138">
        <f t="shared" si="4"/>
        <v>4.3587041715371031</v>
      </c>
      <c r="D138">
        <f t="shared" si="5"/>
        <v>7.6223072223415542</v>
      </c>
      <c r="F138">
        <v>4.3587041715371031</v>
      </c>
    </row>
    <row r="139" spans="1:6" x14ac:dyDescent="0.3">
      <c r="A139">
        <v>0.63479399999999997</v>
      </c>
      <c r="B139">
        <v>0.19784399999999999</v>
      </c>
      <c r="C139">
        <f t="shared" si="4"/>
        <v>6.3682344909319699</v>
      </c>
      <c r="D139">
        <f t="shared" si="5"/>
        <v>7.0831588143660209</v>
      </c>
      <c r="F139">
        <v>6.3682344909319699</v>
      </c>
    </row>
    <row r="140" spans="1:6" x14ac:dyDescent="0.3">
      <c r="A140">
        <v>0.95577199999999995</v>
      </c>
      <c r="B140">
        <v>0.63072899999999998</v>
      </c>
      <c r="C140">
        <f t="shared" si="4"/>
        <v>5.7541257536652877</v>
      </c>
      <c r="D140">
        <f t="shared" si="5"/>
        <v>5.7357553922712956</v>
      </c>
      <c r="F140">
        <v>5.7541257536652877</v>
      </c>
    </row>
    <row r="141" spans="1:6" x14ac:dyDescent="0.3">
      <c r="A141">
        <v>0.57633100000000004</v>
      </c>
      <c r="B141">
        <v>0.33372800000000002</v>
      </c>
      <c r="C141">
        <f t="shared" si="4"/>
        <v>5.3673975515159373</v>
      </c>
      <c r="D141">
        <f t="shared" si="5"/>
        <v>7.0894515859731602</v>
      </c>
      <c r="F141">
        <v>5.3673975515159373</v>
      </c>
    </row>
    <row r="142" spans="1:6" x14ac:dyDescent="0.3">
      <c r="A142">
        <v>0.966781</v>
      </c>
      <c r="B142">
        <v>0.58490799999999998</v>
      </c>
      <c r="C142">
        <f t="shared" si="4"/>
        <v>5.731423168084719</v>
      </c>
      <c r="D142">
        <f t="shared" si="5"/>
        <v>5.8413735840271714</v>
      </c>
      <c r="F142">
        <v>5.731423168084719</v>
      </c>
    </row>
    <row r="143" spans="1:6" x14ac:dyDescent="0.3">
      <c r="A143">
        <v>0.74640799999999996</v>
      </c>
      <c r="B143">
        <v>0.755714</v>
      </c>
      <c r="C143">
        <f t="shared" si="4"/>
        <v>6.0329437698021628</v>
      </c>
      <c r="D143">
        <f t="shared" si="5"/>
        <v>5.0827947378898379</v>
      </c>
      <c r="F143">
        <v>6.0329437698021628</v>
      </c>
    </row>
    <row r="144" spans="1:6" x14ac:dyDescent="0.3">
      <c r="A144">
        <v>0.77865399999999996</v>
      </c>
      <c r="B144">
        <v>0.70135599999999998</v>
      </c>
      <c r="C144">
        <f t="shared" si="4"/>
        <v>5.7445792086361411</v>
      </c>
      <c r="D144">
        <f t="shared" si="5"/>
        <v>5.1904920795339207</v>
      </c>
      <c r="F144">
        <v>5.7445792086361411</v>
      </c>
    </row>
    <row r="145" spans="1:6" x14ac:dyDescent="0.3">
      <c r="A145">
        <v>0.23291600000000001</v>
      </c>
      <c r="B145">
        <v>0.10030600000000001</v>
      </c>
      <c r="C145">
        <f t="shared" si="4"/>
        <v>7.6549592741687524</v>
      </c>
      <c r="D145">
        <f t="shared" si="5"/>
        <v>7.2072666352166479</v>
      </c>
      <c r="F145">
        <v>7.6549592741687524</v>
      </c>
    </row>
    <row r="146" spans="1:6" x14ac:dyDescent="0.3">
      <c r="A146">
        <v>0.56815400000000005</v>
      </c>
      <c r="B146">
        <v>0.76938099999999998</v>
      </c>
      <c r="C146">
        <f t="shared" si="4"/>
        <v>6.155003679094631</v>
      </c>
      <c r="D146">
        <f t="shared" si="5"/>
        <v>4.7334224706780823</v>
      </c>
      <c r="F146">
        <v>6.155003679094631</v>
      </c>
    </row>
    <row r="147" spans="1:6" x14ac:dyDescent="0.3">
      <c r="A147">
        <v>0.57193099999999997</v>
      </c>
      <c r="B147">
        <v>0.93798999999999999</v>
      </c>
      <c r="C147">
        <f t="shared" si="4"/>
        <v>7.1734557222719406</v>
      </c>
      <c r="D147">
        <f t="shared" si="5"/>
        <v>5.5181659936190135</v>
      </c>
      <c r="F147">
        <v>7.1734557222719406</v>
      </c>
    </row>
    <row r="148" spans="1:6" x14ac:dyDescent="0.3">
      <c r="A148">
        <v>0.136075</v>
      </c>
      <c r="B148">
        <v>0.74055599999999999</v>
      </c>
      <c r="C148">
        <f t="shared" si="4"/>
        <v>5.8578654816725324</v>
      </c>
      <c r="D148">
        <f t="shared" si="5"/>
        <v>3.6074910420802988</v>
      </c>
      <c r="F148">
        <v>5.8578654816725324</v>
      </c>
    </row>
    <row r="149" spans="1:6" x14ac:dyDescent="0.3">
      <c r="A149">
        <v>0.79699200000000003</v>
      </c>
      <c r="B149">
        <v>0.431506</v>
      </c>
      <c r="C149">
        <f t="shared" si="4"/>
        <v>5.2653180752697066</v>
      </c>
      <c r="D149">
        <f t="shared" si="5"/>
        <v>6.3372611845127427</v>
      </c>
      <c r="F149">
        <v>5.2653180752697066</v>
      </c>
    </row>
    <row r="150" spans="1:6" x14ac:dyDescent="0.3">
      <c r="A150">
        <v>0.75884300000000005</v>
      </c>
      <c r="B150">
        <v>0.82191599999999998</v>
      </c>
      <c r="C150">
        <f t="shared" si="4"/>
        <v>6.389263900609647</v>
      </c>
      <c r="D150">
        <f t="shared" si="5"/>
        <v>5.1979778724380896</v>
      </c>
      <c r="F150">
        <v>6.389263900609647</v>
      </c>
    </row>
    <row r="151" spans="1:6" x14ac:dyDescent="0.3">
      <c r="A151">
        <v>0.20682900000000001</v>
      </c>
      <c r="B151">
        <v>0.99820299999999995</v>
      </c>
      <c r="C151">
        <f t="shared" si="4"/>
        <v>8.130236285623301</v>
      </c>
      <c r="D151">
        <f t="shared" si="5"/>
        <v>5.9759467270678277</v>
      </c>
      <c r="F151">
        <v>8.130236285623301</v>
      </c>
    </row>
    <row r="152" spans="1:6" x14ac:dyDescent="0.3">
      <c r="A152">
        <v>0.10206999999999999</v>
      </c>
      <c r="B152">
        <v>0.26120300000000002</v>
      </c>
      <c r="C152">
        <f t="shared" si="4"/>
        <v>5.8196904447483666</v>
      </c>
      <c r="D152">
        <f t="shared" si="5"/>
        <v>8.5573279361077539</v>
      </c>
      <c r="F152">
        <v>5.8196904447483666</v>
      </c>
    </row>
    <row r="153" spans="1:6" x14ac:dyDescent="0.3">
      <c r="A153">
        <v>0.41985699999999998</v>
      </c>
      <c r="B153">
        <v>0.21073600000000001</v>
      </c>
      <c r="C153">
        <f t="shared" si="4"/>
        <v>6.3860792170739433</v>
      </c>
      <c r="D153">
        <f t="shared" si="5"/>
        <v>7.5330770403114959</v>
      </c>
      <c r="F153">
        <v>6.3860792170739433</v>
      </c>
    </row>
    <row r="154" spans="1:6" x14ac:dyDescent="0.3">
      <c r="A154">
        <v>0.60384000000000004</v>
      </c>
      <c r="B154">
        <v>0.893154</v>
      </c>
      <c r="C154">
        <f t="shared" si="4"/>
        <v>6.9437598672210452</v>
      </c>
      <c r="D154">
        <f t="shared" si="5"/>
        <v>5.2502521481107571</v>
      </c>
      <c r="F154">
        <v>6.9437598672210452</v>
      </c>
    </row>
    <row r="155" spans="1:6" x14ac:dyDescent="0.3">
      <c r="A155">
        <v>0.233791</v>
      </c>
      <c r="B155">
        <v>0.63595199999999996</v>
      </c>
      <c r="C155">
        <f t="shared" si="4"/>
        <v>4.6562456063736759</v>
      </c>
      <c r="D155">
        <f t="shared" si="5"/>
        <v>4.4573049627456029</v>
      </c>
      <c r="F155">
        <v>4.6562456063736759</v>
      </c>
    </row>
    <row r="156" spans="1:6" x14ac:dyDescent="0.3">
      <c r="A156">
        <v>0.253469</v>
      </c>
      <c r="B156">
        <v>0.513243</v>
      </c>
      <c r="C156">
        <f t="shared" si="4"/>
        <v>4.018703759173115</v>
      </c>
      <c r="D156">
        <f t="shared" si="5"/>
        <v>5.8347583281706088</v>
      </c>
      <c r="F156">
        <v>4.018703759173115</v>
      </c>
    </row>
    <row r="157" spans="1:6" x14ac:dyDescent="0.3">
      <c r="A157">
        <v>0.40012300000000001</v>
      </c>
      <c r="B157">
        <v>0.31640200000000002</v>
      </c>
      <c r="C157">
        <f t="shared" si="4"/>
        <v>5.3418459351290002</v>
      </c>
      <c r="D157">
        <f t="shared" si="5"/>
        <v>7.4848788067800145</v>
      </c>
      <c r="F157">
        <v>5.3418459351290002</v>
      </c>
    </row>
    <row r="158" spans="1:6" x14ac:dyDescent="0.3">
      <c r="A158">
        <v>0.40768199999999999</v>
      </c>
      <c r="B158">
        <v>0.534107</v>
      </c>
      <c r="C158">
        <f t="shared" si="4"/>
        <v>4.4292481511235975</v>
      </c>
      <c r="D158">
        <f t="shared" si="5"/>
        <v>5.6581375253875041</v>
      </c>
      <c r="F158">
        <v>4.4292481511235975</v>
      </c>
    </row>
    <row r="159" spans="1:6" x14ac:dyDescent="0.3">
      <c r="A159">
        <v>0.63284499999999999</v>
      </c>
      <c r="B159">
        <v>0.188586</v>
      </c>
      <c r="C159">
        <f t="shared" si="4"/>
        <v>6.4320374815351027</v>
      </c>
      <c r="D159">
        <f t="shared" si="5"/>
        <v>7.0634986139472158</v>
      </c>
      <c r="F159">
        <v>6.4320374815351027</v>
      </c>
    </row>
    <row r="160" spans="1:6" x14ac:dyDescent="0.3">
      <c r="A160">
        <v>0.89512599999999998</v>
      </c>
      <c r="B160">
        <v>0.98675999999999997</v>
      </c>
      <c r="C160">
        <f t="shared" si="4"/>
        <v>6.5629159736202283</v>
      </c>
      <c r="D160">
        <f t="shared" si="5"/>
        <v>5.9530630475664452</v>
      </c>
      <c r="F160">
        <v>6.5629159736202283</v>
      </c>
    </row>
    <row r="161" spans="1:6" x14ac:dyDescent="0.3">
      <c r="A161">
        <v>0.27835900000000002</v>
      </c>
      <c r="B161">
        <v>0.49082199999999998</v>
      </c>
      <c r="C161">
        <f t="shared" si="4"/>
        <v>4.0840576176041052</v>
      </c>
      <c r="D161">
        <f t="shared" si="5"/>
        <v>6.1106094300123468</v>
      </c>
      <c r="F161">
        <v>4.0840576176041052</v>
      </c>
    </row>
    <row r="162" spans="1:6" x14ac:dyDescent="0.3">
      <c r="A162">
        <v>0.46160899999999999</v>
      </c>
      <c r="B162">
        <v>0.68304100000000001</v>
      </c>
      <c r="C162">
        <f t="shared" si="4"/>
        <v>5.3906076998852708</v>
      </c>
      <c r="D162">
        <f t="shared" si="5"/>
        <v>4.6380206402792146</v>
      </c>
      <c r="F162">
        <v>5.3906076998852708</v>
      </c>
    </row>
    <row r="163" spans="1:6" x14ac:dyDescent="0.3">
      <c r="A163">
        <v>0.71683600000000003</v>
      </c>
      <c r="B163">
        <v>0.91037400000000002</v>
      </c>
      <c r="C163">
        <f t="shared" si="4"/>
        <v>6.8279719484367973</v>
      </c>
      <c r="D163">
        <f t="shared" si="5"/>
        <v>5.4772782238490523</v>
      </c>
      <c r="F163">
        <v>6.8279719484367973</v>
      </c>
    </row>
    <row r="164" spans="1:6" x14ac:dyDescent="0.3">
      <c r="A164">
        <v>0.89907000000000004</v>
      </c>
      <c r="B164">
        <v>0.97521199999999997</v>
      </c>
      <c r="C164">
        <f t="shared" si="4"/>
        <v>6.5468481552963729</v>
      </c>
      <c r="D164">
        <f t="shared" si="5"/>
        <v>5.9141342978625859</v>
      </c>
      <c r="F164">
        <v>6.5468481552963729</v>
      </c>
    </row>
    <row r="165" spans="1:6" x14ac:dyDescent="0.3">
      <c r="A165">
        <v>0.60898799999999997</v>
      </c>
      <c r="B165">
        <v>0.18767400000000001</v>
      </c>
      <c r="C165">
        <f t="shared" si="4"/>
        <v>6.4561521656234877</v>
      </c>
      <c r="D165">
        <f t="shared" si="5"/>
        <v>7.1046630905342294</v>
      </c>
      <c r="F165">
        <v>6.4561521656234877</v>
      </c>
    </row>
    <row r="166" spans="1:6" x14ac:dyDescent="0.3">
      <c r="A166">
        <v>0.39137699999999997</v>
      </c>
      <c r="B166">
        <v>0.292047</v>
      </c>
      <c r="C166">
        <f t="shared" si="4"/>
        <v>5.5707916236737178</v>
      </c>
      <c r="D166">
        <f t="shared" si="5"/>
        <v>7.5866512088271616</v>
      </c>
      <c r="F166">
        <v>5.5707916236737178</v>
      </c>
    </row>
    <row r="167" spans="1:6" x14ac:dyDescent="0.3">
      <c r="A167">
        <v>0.28910000000000002</v>
      </c>
      <c r="B167">
        <v>0.49521799999999999</v>
      </c>
      <c r="C167">
        <f t="shared" si="4"/>
        <v>4.1103427810884714</v>
      </c>
      <c r="D167">
        <f t="shared" si="5"/>
        <v>6.0567940956427329</v>
      </c>
      <c r="F167">
        <v>4.1103427810884714</v>
      </c>
    </row>
    <row r="168" spans="1:6" x14ac:dyDescent="0.3">
      <c r="A168">
        <v>0.26802599999999999</v>
      </c>
      <c r="B168">
        <v>0.55166099999999996</v>
      </c>
      <c r="C168">
        <f t="shared" si="4"/>
        <v>4.1543796961785802</v>
      </c>
      <c r="D168">
        <f t="shared" si="5"/>
        <v>5.3789532994318439</v>
      </c>
      <c r="F168">
        <v>4.1543796961785802</v>
      </c>
    </row>
    <row r="169" spans="1:6" x14ac:dyDescent="0.3">
      <c r="A169">
        <v>0.41228999999999999</v>
      </c>
      <c r="B169">
        <v>0.40350599999999998</v>
      </c>
      <c r="C169">
        <f t="shared" si="4"/>
        <v>4.687288749986811</v>
      </c>
      <c r="D169">
        <f t="shared" si="5"/>
        <v>6.9102475817495685</v>
      </c>
      <c r="F169">
        <v>4.687288749986811</v>
      </c>
    </row>
    <row r="170" spans="1:6" x14ac:dyDescent="0.3">
      <c r="A170">
        <v>0.112619</v>
      </c>
      <c r="B170">
        <v>0.19530500000000001</v>
      </c>
      <c r="C170">
        <f t="shared" si="4"/>
        <v>6.8449719922946759</v>
      </c>
      <c r="D170">
        <f t="shared" si="5"/>
        <v>8.3611877238885199</v>
      </c>
      <c r="F170">
        <v>6.8449719922946759</v>
      </c>
    </row>
    <row r="171" spans="1:6" x14ac:dyDescent="0.3">
      <c r="A171">
        <v>0.81220499999999995</v>
      </c>
      <c r="B171">
        <v>0.106183</v>
      </c>
      <c r="C171">
        <f t="shared" si="4"/>
        <v>6.6080223677176297</v>
      </c>
      <c r="D171">
        <f t="shared" si="5"/>
        <v>6.4789112885792122</v>
      </c>
      <c r="F171">
        <v>6.6080223677176297</v>
      </c>
    </row>
    <row r="172" spans="1:6" x14ac:dyDescent="0.3">
      <c r="A172">
        <v>0.59150899999999995</v>
      </c>
      <c r="B172">
        <v>0.94067199999999995</v>
      </c>
      <c r="C172">
        <f t="shared" si="4"/>
        <v>7.1452714106788289</v>
      </c>
      <c r="D172">
        <f t="shared" si="5"/>
        <v>5.5521393848037617</v>
      </c>
      <c r="F172">
        <v>7.1452714106788289</v>
      </c>
    </row>
    <row r="173" spans="1:6" x14ac:dyDescent="0.3">
      <c r="A173">
        <v>0.40720899999999999</v>
      </c>
      <c r="B173">
        <v>0.60871500000000001</v>
      </c>
      <c r="C173">
        <f t="shared" si="4"/>
        <v>4.7523429920029647</v>
      </c>
      <c r="D173">
        <f t="shared" si="5"/>
        <v>4.9847036489461178</v>
      </c>
      <c r="F173">
        <v>4.7523429920029647</v>
      </c>
    </row>
    <row r="174" spans="1:6" x14ac:dyDescent="0.3">
      <c r="A174">
        <v>0.65445900000000001</v>
      </c>
      <c r="B174">
        <v>0.27461099999999999</v>
      </c>
      <c r="C174">
        <f t="shared" si="4"/>
        <v>5.8298121241291181</v>
      </c>
      <c r="D174">
        <f t="shared" si="5"/>
        <v>7.0917882316396978</v>
      </c>
      <c r="F174">
        <v>5.8298121241291181</v>
      </c>
    </row>
    <row r="175" spans="1:6" x14ac:dyDescent="0.3">
      <c r="A175">
        <v>0.43525599999999998</v>
      </c>
      <c r="B175">
        <v>0.83778900000000001</v>
      </c>
      <c r="C175">
        <f t="shared" si="4"/>
        <v>6.8111114647135471</v>
      </c>
      <c r="D175">
        <f t="shared" si="5"/>
        <v>4.6817654124837027</v>
      </c>
      <c r="F175">
        <v>6.8111114647135471</v>
      </c>
    </row>
    <row r="176" spans="1:6" x14ac:dyDescent="0.3">
      <c r="A176">
        <v>0.82916500000000004</v>
      </c>
      <c r="B176">
        <v>0.40213300000000002</v>
      </c>
      <c r="C176">
        <f t="shared" si="4"/>
        <v>5.4000235323387784</v>
      </c>
      <c r="D176">
        <f t="shared" si="5"/>
        <v>6.423740759452877</v>
      </c>
      <c r="F176">
        <v>5.4000235323387784</v>
      </c>
    </row>
    <row r="177" spans="1:6" x14ac:dyDescent="0.3">
      <c r="A177">
        <v>0.647451</v>
      </c>
      <c r="B177">
        <v>0.47148400000000001</v>
      </c>
      <c r="C177">
        <f t="shared" si="4"/>
        <v>4.8989967985833367</v>
      </c>
      <c r="D177">
        <f t="shared" si="5"/>
        <v>6.1994065762193973</v>
      </c>
      <c r="F177">
        <v>4.8989967985833367</v>
      </c>
    </row>
    <row r="178" spans="1:6" x14ac:dyDescent="0.3">
      <c r="A178">
        <v>0.33532899999999999</v>
      </c>
      <c r="B178">
        <v>0.94513000000000003</v>
      </c>
      <c r="C178">
        <f t="shared" si="4"/>
        <v>7.6695428010239599</v>
      </c>
      <c r="D178">
        <f t="shared" si="5"/>
        <v>5.4004676177034661</v>
      </c>
      <c r="F178">
        <v>7.6695428010239599</v>
      </c>
    </row>
    <row r="179" spans="1:6" x14ac:dyDescent="0.3">
      <c r="A179">
        <v>0.194081</v>
      </c>
      <c r="B179">
        <v>0.25937900000000003</v>
      </c>
      <c r="C179">
        <f t="shared" si="4"/>
        <v>5.8720223082828467</v>
      </c>
      <c r="D179">
        <f t="shared" si="5"/>
        <v>8.1691756942498337</v>
      </c>
      <c r="F179">
        <v>5.8720223082828467</v>
      </c>
    </row>
    <row r="180" spans="1:6" x14ac:dyDescent="0.3">
      <c r="A180">
        <v>0.58716900000000005</v>
      </c>
      <c r="B180">
        <v>0.43138900000000002</v>
      </c>
      <c r="C180">
        <f t="shared" si="4"/>
        <v>4.874976432822347</v>
      </c>
      <c r="D180">
        <f t="shared" si="5"/>
        <v>6.5174520748328559</v>
      </c>
      <c r="F180">
        <v>4.874976432822347</v>
      </c>
    </row>
    <row r="181" spans="1:6" x14ac:dyDescent="0.3">
      <c r="A181">
        <v>0.61947200000000002</v>
      </c>
      <c r="B181">
        <v>0.87184600000000001</v>
      </c>
      <c r="C181">
        <f t="shared" si="4"/>
        <v>6.8138020528182253</v>
      </c>
      <c r="D181">
        <f t="shared" si="5"/>
        <v>5.1532869342856422</v>
      </c>
      <c r="F181">
        <v>6.8138020528182253</v>
      </c>
    </row>
    <row r="182" spans="1:6" x14ac:dyDescent="0.3">
      <c r="A182">
        <v>0.40426200000000001</v>
      </c>
      <c r="B182">
        <v>0.94711999999999996</v>
      </c>
      <c r="C182">
        <f t="shared" si="4"/>
        <v>7.5267237144982939</v>
      </c>
      <c r="D182">
        <f t="shared" si="5"/>
        <v>5.4732097788322527</v>
      </c>
      <c r="F182">
        <v>7.5267237144982939</v>
      </c>
    </row>
    <row r="183" spans="1:6" x14ac:dyDescent="0.3">
      <c r="A183">
        <v>0.93290200000000001</v>
      </c>
      <c r="B183">
        <v>0.831341</v>
      </c>
      <c r="C183">
        <f t="shared" si="4"/>
        <v>6.2187579410928624</v>
      </c>
      <c r="D183">
        <f t="shared" si="5"/>
        <v>5.6099029451994546</v>
      </c>
      <c r="F183">
        <v>6.2187579410928624</v>
      </c>
    </row>
    <row r="184" spans="1:6" x14ac:dyDescent="0.3">
      <c r="A184">
        <v>0.59479499999999996</v>
      </c>
      <c r="B184">
        <v>0.55783199999999999</v>
      </c>
      <c r="C184">
        <f t="shared" si="4"/>
        <v>4.85664920283378</v>
      </c>
      <c r="D184">
        <f t="shared" si="5"/>
        <v>5.565235983549206</v>
      </c>
      <c r="F184">
        <v>4.85664920283378</v>
      </c>
    </row>
    <row r="185" spans="1:6" x14ac:dyDescent="0.3">
      <c r="A185">
        <v>0.27465099999999998</v>
      </c>
      <c r="B185">
        <v>0.110178</v>
      </c>
      <c r="C185">
        <f t="shared" si="4"/>
        <v>7.4850737727382874</v>
      </c>
      <c r="D185">
        <f t="shared" si="5"/>
        <v>7.2313600751803166</v>
      </c>
      <c r="F185">
        <v>7.4850737727382874</v>
      </c>
    </row>
    <row r="186" spans="1:6" x14ac:dyDescent="0.3">
      <c r="A186">
        <v>0.463557</v>
      </c>
      <c r="B186">
        <v>0.85102</v>
      </c>
      <c r="C186">
        <f t="shared" si="4"/>
        <v>6.8823363999803346</v>
      </c>
      <c r="D186">
        <f t="shared" si="5"/>
        <v>4.8017925309279921</v>
      </c>
      <c r="F186">
        <v>6.8823363999803346</v>
      </c>
    </row>
    <row r="187" spans="1:6" x14ac:dyDescent="0.3">
      <c r="A187">
        <v>0.21063999999999999</v>
      </c>
      <c r="B187">
        <v>0.94397699999999996</v>
      </c>
      <c r="C187">
        <f t="shared" si="4"/>
        <v>7.9881278645147038</v>
      </c>
      <c r="D187">
        <f t="shared" si="5"/>
        <v>5.2697607829846707</v>
      </c>
      <c r="F187">
        <v>7.9881278645147038</v>
      </c>
    </row>
    <row r="188" spans="1:6" x14ac:dyDescent="0.3">
      <c r="A188">
        <v>0.918597</v>
      </c>
      <c r="B188">
        <v>0.884656</v>
      </c>
      <c r="C188">
        <f t="shared" si="4"/>
        <v>6.3702253656460197</v>
      </c>
      <c r="D188">
        <f t="shared" si="5"/>
        <v>5.672177540907656</v>
      </c>
      <c r="F188">
        <v>6.3702253656460197</v>
      </c>
    </row>
    <row r="189" spans="1:6" x14ac:dyDescent="0.3">
      <c r="A189">
        <v>0.93757800000000002</v>
      </c>
      <c r="B189">
        <v>0.73721300000000001</v>
      </c>
      <c r="C189">
        <f t="shared" si="4"/>
        <v>5.9654214444598921</v>
      </c>
      <c r="D189">
        <f t="shared" si="5"/>
        <v>5.5705402715731811</v>
      </c>
      <c r="F189">
        <v>5.9654214444598921</v>
      </c>
    </row>
    <row r="190" spans="1:6" x14ac:dyDescent="0.3">
      <c r="A190">
        <v>0.58075600000000005</v>
      </c>
      <c r="B190">
        <v>0.96917299999999995</v>
      </c>
      <c r="C190">
        <f t="shared" si="4"/>
        <v>7.2276309354858546</v>
      </c>
      <c r="D190">
        <f t="shared" si="5"/>
        <v>5.7591991177772544</v>
      </c>
      <c r="F190">
        <v>7.2276309354858546</v>
      </c>
    </row>
    <row r="191" spans="1:6" x14ac:dyDescent="0.3">
      <c r="A191">
        <v>0.116192</v>
      </c>
      <c r="B191">
        <v>0.34368399999999999</v>
      </c>
      <c r="C191">
        <f t="shared" si="4"/>
        <v>4.6175855186668349</v>
      </c>
      <c r="D191">
        <f t="shared" si="5"/>
        <v>8.0707879415818908</v>
      </c>
      <c r="F191">
        <v>4.6175855186668349</v>
      </c>
    </row>
    <row r="192" spans="1:6" x14ac:dyDescent="0.3">
      <c r="A192">
        <v>0.81741299999999995</v>
      </c>
      <c r="B192">
        <v>0.59945899999999996</v>
      </c>
      <c r="C192">
        <f t="shared" si="4"/>
        <v>5.3820127370636852</v>
      </c>
      <c r="D192">
        <f t="shared" si="5"/>
        <v>5.5542076065495154</v>
      </c>
      <c r="F192">
        <v>5.3820127370636852</v>
      </c>
    </row>
    <row r="193" spans="1:6" x14ac:dyDescent="0.3">
      <c r="A193">
        <v>0.70100799999999996</v>
      </c>
      <c r="B193">
        <v>0.44447999999999999</v>
      </c>
      <c r="C193">
        <f t="shared" si="4"/>
        <v>5.0494480994697648</v>
      </c>
      <c r="D193">
        <f t="shared" si="5"/>
        <v>6.3457321305034515</v>
      </c>
      <c r="F193">
        <v>5.0494480994697648</v>
      </c>
    </row>
    <row r="194" spans="1:6" x14ac:dyDescent="0.3">
      <c r="A194">
        <v>0.58557300000000001</v>
      </c>
      <c r="B194">
        <v>0.484176</v>
      </c>
      <c r="C194">
        <f t="shared" si="4"/>
        <v>4.764650801279557</v>
      </c>
      <c r="D194">
        <f t="shared" si="5"/>
        <v>6.123231076487115</v>
      </c>
      <c r="F194">
        <v>4.764650801279557</v>
      </c>
    </row>
    <row r="195" spans="1:6" x14ac:dyDescent="0.3">
      <c r="A195">
        <v>0.64754800000000001</v>
      </c>
      <c r="B195">
        <v>0.268177</v>
      </c>
      <c r="C195">
        <f t="shared" ref="C195:C258" si="6">$O$7+$O$6*(SQRT(-2*LN(A195))*COS(2*PI()*B195))</f>
        <v>5.8725089145510045</v>
      </c>
      <c r="D195">
        <f t="shared" ref="D195:D258" si="7">$O$7+$O$6*(SQRT(-2*LN(A195))*SIN(2*PI()*B195))</f>
        <v>7.1114340335579564</v>
      </c>
      <c r="F195">
        <v>5.8725089145510045</v>
      </c>
    </row>
    <row r="196" spans="1:6" x14ac:dyDescent="0.3">
      <c r="A196">
        <v>0.48466300000000001</v>
      </c>
      <c r="B196">
        <v>0.54818500000000003</v>
      </c>
      <c r="C196">
        <f t="shared" si="6"/>
        <v>4.6213934608020928</v>
      </c>
      <c r="D196">
        <f t="shared" si="7"/>
        <v>5.5693815402734304</v>
      </c>
      <c r="F196">
        <v>4.6213934608020928</v>
      </c>
    </row>
    <row r="197" spans="1:6" x14ac:dyDescent="0.3">
      <c r="A197">
        <v>0.87653000000000003</v>
      </c>
      <c r="B197">
        <v>0.29600599999999999</v>
      </c>
      <c r="C197">
        <f t="shared" si="6"/>
        <v>5.8243866897337675</v>
      </c>
      <c r="D197">
        <f t="shared" si="7"/>
        <v>6.5905073140774171</v>
      </c>
      <c r="F197">
        <v>5.8243866897337675</v>
      </c>
    </row>
    <row r="198" spans="1:6" x14ac:dyDescent="0.3">
      <c r="A198">
        <v>0.37855899999999998</v>
      </c>
      <c r="B198">
        <v>0.85619400000000001</v>
      </c>
      <c r="C198">
        <f t="shared" si="6"/>
        <v>7.0350330550496007</v>
      </c>
      <c r="D198">
        <f t="shared" si="7"/>
        <v>4.6861162176452336</v>
      </c>
      <c r="F198">
        <v>7.0350330550496007</v>
      </c>
    </row>
    <row r="199" spans="1:6" x14ac:dyDescent="0.3">
      <c r="A199">
        <v>0.17518500000000001</v>
      </c>
      <c r="B199">
        <v>0.18141299999999999</v>
      </c>
      <c r="C199">
        <f t="shared" si="6"/>
        <v>6.9356308169009555</v>
      </c>
      <c r="D199">
        <f t="shared" si="7"/>
        <v>8.0350193143421826</v>
      </c>
      <c r="F199">
        <v>6.9356308169009555</v>
      </c>
    </row>
    <row r="200" spans="1:6" x14ac:dyDescent="0.3">
      <c r="A200">
        <v>0.924431</v>
      </c>
      <c r="B200">
        <v>0.40959000000000001</v>
      </c>
      <c r="C200">
        <f t="shared" si="6"/>
        <v>5.5990015258041881</v>
      </c>
      <c r="D200">
        <f t="shared" si="7"/>
        <v>6.2559327986435544</v>
      </c>
      <c r="F200">
        <v>5.5990015258041881</v>
      </c>
    </row>
    <row r="201" spans="1:6" x14ac:dyDescent="0.3">
      <c r="A201">
        <v>0.87997099999999995</v>
      </c>
      <c r="B201">
        <v>0.687774</v>
      </c>
      <c r="C201">
        <f t="shared" si="6"/>
        <v>5.7687378617035083</v>
      </c>
      <c r="D201">
        <f t="shared" si="7"/>
        <v>5.4389537951346707</v>
      </c>
      <c r="F201">
        <v>5.7687378617035083</v>
      </c>
    </row>
    <row r="202" spans="1:6" x14ac:dyDescent="0.3">
      <c r="A202">
        <v>0.36466900000000002</v>
      </c>
      <c r="B202">
        <v>0.173481</v>
      </c>
      <c r="C202">
        <f t="shared" si="6"/>
        <v>6.7882758728564552</v>
      </c>
      <c r="D202">
        <f t="shared" si="7"/>
        <v>7.5112461362690643</v>
      </c>
      <c r="F202">
        <v>6.7882758728564552</v>
      </c>
    </row>
    <row r="203" spans="1:6" x14ac:dyDescent="0.3">
      <c r="A203">
        <v>0.723387</v>
      </c>
      <c r="B203">
        <v>0.26141199999999998</v>
      </c>
      <c r="C203">
        <f t="shared" si="6"/>
        <v>5.9308150844636689</v>
      </c>
      <c r="D203">
        <f t="shared" si="7"/>
        <v>6.9632180058442446</v>
      </c>
      <c r="F203">
        <v>5.9308150844636689</v>
      </c>
    </row>
    <row r="204" spans="1:6" x14ac:dyDescent="0.3">
      <c r="A204">
        <v>0.102962</v>
      </c>
      <c r="B204">
        <v>0.65585000000000004</v>
      </c>
      <c r="C204">
        <f t="shared" si="6"/>
        <v>4.5730728392991447</v>
      </c>
      <c r="D204">
        <f t="shared" si="7"/>
        <v>3.8760279390394308</v>
      </c>
      <c r="F204">
        <v>4.5730728392991447</v>
      </c>
    </row>
    <row r="205" spans="1:6" x14ac:dyDescent="0.3">
      <c r="A205">
        <v>0.89064500000000002</v>
      </c>
      <c r="B205">
        <v>0.75898500000000002</v>
      </c>
      <c r="C205">
        <f t="shared" si="6"/>
        <v>6.0325863193375664</v>
      </c>
      <c r="D205">
        <f t="shared" si="7"/>
        <v>5.4233986753862595</v>
      </c>
      <c r="F205">
        <v>6.0325863193375664</v>
      </c>
    </row>
    <row r="206" spans="1:6" x14ac:dyDescent="0.3">
      <c r="A206">
        <v>0.20253099999999999</v>
      </c>
      <c r="B206">
        <v>0.91536600000000001</v>
      </c>
      <c r="C206">
        <f t="shared" si="6"/>
        <v>7.848383502389674</v>
      </c>
      <c r="D206">
        <f t="shared" si="7"/>
        <v>4.9125985547357569</v>
      </c>
      <c r="F206">
        <v>7.848383502389674</v>
      </c>
    </row>
    <row r="207" spans="1:6" x14ac:dyDescent="0.3">
      <c r="A207">
        <v>0.88495500000000005</v>
      </c>
      <c r="B207">
        <v>0.96243100000000004</v>
      </c>
      <c r="C207">
        <f t="shared" si="6"/>
        <v>6.5768341416079927</v>
      </c>
      <c r="D207">
        <f t="shared" si="7"/>
        <v>5.8612498528928763</v>
      </c>
      <c r="F207">
        <v>6.5768341416079927</v>
      </c>
    </row>
    <row r="208" spans="1:6" x14ac:dyDescent="0.3">
      <c r="A208">
        <v>0.86786700000000006</v>
      </c>
      <c r="B208">
        <v>0.98263900000000004</v>
      </c>
      <c r="C208">
        <f t="shared" si="6"/>
        <v>6.6350646622219971</v>
      </c>
      <c r="D208">
        <f t="shared" si="7"/>
        <v>5.9304495565925404</v>
      </c>
      <c r="F208">
        <v>6.6350646622219971</v>
      </c>
    </row>
    <row r="209" spans="1:6" x14ac:dyDescent="0.3">
      <c r="A209">
        <v>0.85112200000000005</v>
      </c>
      <c r="B209">
        <v>0.84312600000000004</v>
      </c>
      <c r="C209">
        <f t="shared" si="6"/>
        <v>6.3763208418948851</v>
      </c>
      <c r="D209">
        <f t="shared" si="7"/>
        <v>5.431987634149281</v>
      </c>
      <c r="F209">
        <v>6.3763208418948851</v>
      </c>
    </row>
    <row r="210" spans="1:6" x14ac:dyDescent="0.3">
      <c r="A210">
        <v>0.71781499999999998</v>
      </c>
      <c r="B210">
        <v>0.64467200000000002</v>
      </c>
      <c r="C210">
        <f t="shared" si="6"/>
        <v>5.3995007420993595</v>
      </c>
      <c r="D210">
        <f t="shared" si="7"/>
        <v>5.2291267012225502</v>
      </c>
      <c r="F210">
        <v>5.3995007420993595</v>
      </c>
    </row>
    <row r="211" spans="1:6" x14ac:dyDescent="0.3">
      <c r="A211">
        <v>0.48078300000000002</v>
      </c>
      <c r="B211">
        <v>0.37794499999999998</v>
      </c>
      <c r="C211">
        <f t="shared" si="6"/>
        <v>4.9542528750600194</v>
      </c>
      <c r="D211">
        <f t="shared" si="7"/>
        <v>7.0077450086976336</v>
      </c>
      <c r="F211">
        <v>4.9542528750600194</v>
      </c>
    </row>
    <row r="212" spans="1:6" x14ac:dyDescent="0.3">
      <c r="A212">
        <v>0.65663400000000005</v>
      </c>
      <c r="B212">
        <v>0.24595700000000001</v>
      </c>
      <c r="C212">
        <f t="shared" si="6"/>
        <v>6.0279564799554661</v>
      </c>
      <c r="D212">
        <f t="shared" si="7"/>
        <v>7.1002856429455701</v>
      </c>
      <c r="F212">
        <v>6.0279564799554661</v>
      </c>
    </row>
    <row r="213" spans="1:6" x14ac:dyDescent="0.3">
      <c r="A213">
        <v>0.46940199999999999</v>
      </c>
      <c r="B213">
        <v>0.21928600000000001</v>
      </c>
      <c r="C213">
        <f t="shared" si="6"/>
        <v>6.2830474852187779</v>
      </c>
      <c r="D213">
        <f t="shared" si="7"/>
        <v>7.4484529116892437</v>
      </c>
      <c r="F213">
        <v>6.2830474852187779</v>
      </c>
    </row>
    <row r="214" spans="1:6" x14ac:dyDescent="0.3">
      <c r="A214">
        <v>0.28012199999999998</v>
      </c>
      <c r="B214">
        <v>0.25056200000000001</v>
      </c>
      <c r="C214">
        <f t="shared" si="6"/>
        <v>5.9932400178413738</v>
      </c>
      <c r="D214">
        <f t="shared" si="7"/>
        <v>7.914377409274274</v>
      </c>
      <c r="F214">
        <v>5.9932400178413738</v>
      </c>
    </row>
    <row r="215" spans="1:6" x14ac:dyDescent="0.3">
      <c r="A215">
        <v>0.856101</v>
      </c>
      <c r="B215">
        <v>0.94207399999999997</v>
      </c>
      <c r="C215">
        <f t="shared" si="6"/>
        <v>6.6251040276025908</v>
      </c>
      <c r="D215">
        <f t="shared" si="7"/>
        <v>5.7618788505465091</v>
      </c>
      <c r="F215">
        <v>6.6251040276025908</v>
      </c>
    </row>
    <row r="216" spans="1:6" x14ac:dyDescent="0.3">
      <c r="A216">
        <v>0.76652799999999999</v>
      </c>
      <c r="B216">
        <v>0.39802999999999999</v>
      </c>
      <c r="C216">
        <f t="shared" si="6"/>
        <v>5.2984748263331944</v>
      </c>
      <c r="D216">
        <f t="shared" si="7"/>
        <v>6.5230759978092978</v>
      </c>
      <c r="F216">
        <v>5.2984748263331944</v>
      </c>
    </row>
    <row r="217" spans="1:6" x14ac:dyDescent="0.3">
      <c r="A217">
        <v>0.26043699999999997</v>
      </c>
      <c r="B217">
        <v>0.90910899999999994</v>
      </c>
      <c r="C217">
        <f t="shared" si="6"/>
        <v>7.6560736852069775</v>
      </c>
      <c r="D217">
        <f t="shared" si="7"/>
        <v>4.9359720382666561</v>
      </c>
      <c r="F217">
        <v>7.6560736852069775</v>
      </c>
    </row>
    <row r="218" spans="1:6" x14ac:dyDescent="0.3">
      <c r="A218">
        <v>0.742649</v>
      </c>
      <c r="B218">
        <v>0.51813799999999999</v>
      </c>
      <c r="C218">
        <f t="shared" si="6"/>
        <v>5.0803205217961125</v>
      </c>
      <c r="D218">
        <f t="shared" si="7"/>
        <v>5.8947331397035425</v>
      </c>
      <c r="F218">
        <v>5.0803205217961125</v>
      </c>
    </row>
    <row r="219" spans="1:6" x14ac:dyDescent="0.3">
      <c r="A219">
        <v>0.31981199999999999</v>
      </c>
      <c r="B219">
        <v>0.330461</v>
      </c>
      <c r="C219">
        <f t="shared" si="6"/>
        <v>5.1224774685432042</v>
      </c>
      <c r="D219">
        <f t="shared" si="7"/>
        <v>7.5853130415119603</v>
      </c>
      <c r="F219">
        <v>5.1224774685432042</v>
      </c>
    </row>
    <row r="220" spans="1:6" x14ac:dyDescent="0.3">
      <c r="A220">
        <v>0.153554</v>
      </c>
      <c r="B220">
        <v>0.52213799999999999</v>
      </c>
      <c r="C220">
        <f t="shared" si="6"/>
        <v>3.6994502436492374</v>
      </c>
      <c r="D220">
        <f t="shared" si="7"/>
        <v>5.6779201845130665</v>
      </c>
      <c r="F220">
        <v>3.6994502436492374</v>
      </c>
    </row>
    <row r="221" spans="1:6" x14ac:dyDescent="0.3">
      <c r="A221">
        <v>0.306008</v>
      </c>
      <c r="B221">
        <v>0.68787500000000001</v>
      </c>
      <c r="C221">
        <f t="shared" si="6"/>
        <v>5.2973169383619814</v>
      </c>
      <c r="D221">
        <f t="shared" si="7"/>
        <v>4.2922027838179115</v>
      </c>
      <c r="F221">
        <v>5.2973169383619814</v>
      </c>
    </row>
    <row r="222" spans="1:6" x14ac:dyDescent="0.3">
      <c r="A222">
        <v>0.72810399999999997</v>
      </c>
      <c r="B222">
        <v>0.34262700000000001</v>
      </c>
      <c r="C222">
        <f t="shared" si="6"/>
        <v>5.4745195283349375</v>
      </c>
      <c r="D222">
        <f t="shared" si="7"/>
        <v>6.7985781485705017</v>
      </c>
      <c r="F222">
        <v>5.4745195283349375</v>
      </c>
    </row>
    <row r="223" spans="1:6" x14ac:dyDescent="0.3">
      <c r="A223">
        <v>0.751467</v>
      </c>
      <c r="B223">
        <v>0.65620999999999996</v>
      </c>
      <c r="C223">
        <f t="shared" si="6"/>
        <v>5.4958324258006108</v>
      </c>
      <c r="D223">
        <f t="shared" si="7"/>
        <v>5.2458702711328735</v>
      </c>
      <c r="F223">
        <v>5.4958324258006108</v>
      </c>
    </row>
    <row r="224" spans="1:6" x14ac:dyDescent="0.3">
      <c r="A224">
        <v>0.61958999999999997</v>
      </c>
      <c r="B224">
        <v>0.63137399999999999</v>
      </c>
      <c r="C224">
        <f t="shared" si="6"/>
        <v>5.2036523180426837</v>
      </c>
      <c r="D224">
        <f t="shared" si="7"/>
        <v>5.1371682537812609</v>
      </c>
      <c r="F224">
        <v>5.2036523180426837</v>
      </c>
    </row>
    <row r="225" spans="1:6" x14ac:dyDescent="0.3">
      <c r="A225">
        <v>0.141651</v>
      </c>
      <c r="B225">
        <v>0.64646800000000004</v>
      </c>
      <c r="C225">
        <f t="shared" si="6"/>
        <v>4.5632455967420604</v>
      </c>
      <c r="D225">
        <f t="shared" si="7"/>
        <v>4.1120442047603163</v>
      </c>
      <c r="F225">
        <v>4.5632455967420604</v>
      </c>
    </row>
    <row r="226" spans="1:6" x14ac:dyDescent="0.3">
      <c r="A226">
        <v>0.89563300000000001</v>
      </c>
      <c r="B226">
        <v>0.436419</v>
      </c>
      <c r="C226">
        <f t="shared" si="6"/>
        <v>5.480940486648656</v>
      </c>
      <c r="D226">
        <f t="shared" si="7"/>
        <v>6.2191436063707028</v>
      </c>
      <c r="F226">
        <v>5.480940486648656</v>
      </c>
    </row>
    <row r="227" spans="1:6" x14ac:dyDescent="0.3">
      <c r="A227">
        <v>0.577739</v>
      </c>
      <c r="B227">
        <v>0.13553100000000001</v>
      </c>
      <c r="C227">
        <f t="shared" si="6"/>
        <v>6.8281222956340732</v>
      </c>
      <c r="D227">
        <f t="shared" si="7"/>
        <v>6.9456620449742239</v>
      </c>
      <c r="F227">
        <v>6.8281222956340732</v>
      </c>
    </row>
    <row r="228" spans="1:6" x14ac:dyDescent="0.3">
      <c r="A228">
        <v>0.74330399999999996</v>
      </c>
      <c r="B228">
        <v>0.66950799999999999</v>
      </c>
      <c r="C228">
        <f t="shared" si="6"/>
        <v>5.5522075653221776</v>
      </c>
      <c r="D228">
        <f t="shared" si="7"/>
        <v>5.1913997198140942</v>
      </c>
      <c r="F228">
        <v>5.5522075653221776</v>
      </c>
    </row>
    <row r="229" spans="1:6" x14ac:dyDescent="0.3">
      <c r="A229">
        <v>0.74782599999999999</v>
      </c>
      <c r="B229">
        <v>0.804817</v>
      </c>
      <c r="C229">
        <f t="shared" si="6"/>
        <v>6.308892298436696</v>
      </c>
      <c r="D229">
        <f t="shared" si="7"/>
        <v>5.1389133613124089</v>
      </c>
      <c r="F229">
        <v>6.308892298436696</v>
      </c>
    </row>
    <row r="230" spans="1:6" x14ac:dyDescent="0.3">
      <c r="A230">
        <v>0.34002700000000002</v>
      </c>
      <c r="B230">
        <v>0.64512700000000001</v>
      </c>
      <c r="C230">
        <f t="shared" si="6"/>
        <v>4.9208044330514653</v>
      </c>
      <c r="D230">
        <f t="shared" si="7"/>
        <v>4.6064146756556585</v>
      </c>
      <c r="F230">
        <v>4.9208044330514653</v>
      </c>
    </row>
    <row r="231" spans="1:6" x14ac:dyDescent="0.3">
      <c r="A231">
        <v>0.77541400000000005</v>
      </c>
      <c r="B231">
        <v>0.45396900000000001</v>
      </c>
      <c r="C231">
        <f t="shared" si="6"/>
        <v>5.1796561218841486</v>
      </c>
      <c r="D231">
        <f t="shared" si="7"/>
        <v>6.2441055794640477</v>
      </c>
      <c r="F231">
        <v>5.1796561218841486</v>
      </c>
    </row>
    <row r="232" spans="1:6" x14ac:dyDescent="0.3">
      <c r="A232">
        <v>0.39383400000000002</v>
      </c>
      <c r="B232">
        <v>0.71689099999999994</v>
      </c>
      <c r="C232">
        <f t="shared" si="6"/>
        <v>5.6616606196061721</v>
      </c>
      <c r="D232">
        <f t="shared" si="7"/>
        <v>4.3971323494850836</v>
      </c>
      <c r="F232">
        <v>5.6616606196061721</v>
      </c>
    </row>
    <row r="233" spans="1:6" x14ac:dyDescent="0.3">
      <c r="A233">
        <v>0.11670899999999999</v>
      </c>
      <c r="B233">
        <v>0.44127499999999997</v>
      </c>
      <c r="C233">
        <f t="shared" si="6"/>
        <v>3.6801463306850084</v>
      </c>
      <c r="D233">
        <f t="shared" si="7"/>
        <v>6.8970647824248115</v>
      </c>
      <c r="F233">
        <v>3.6801463306850084</v>
      </c>
    </row>
    <row r="234" spans="1:6" x14ac:dyDescent="0.3">
      <c r="A234">
        <v>0.17730000000000001</v>
      </c>
      <c r="B234">
        <v>0.27218399999999998</v>
      </c>
      <c r="C234">
        <f t="shared" si="6"/>
        <v>5.6898864171584176</v>
      </c>
      <c r="D234">
        <f t="shared" si="7"/>
        <v>8.2104244650145475</v>
      </c>
      <c r="F234">
        <v>5.6898864171584176</v>
      </c>
    </row>
    <row r="235" spans="1:6" x14ac:dyDescent="0.3">
      <c r="A235">
        <v>0.93494900000000003</v>
      </c>
      <c r="B235">
        <v>0.66615500000000005</v>
      </c>
      <c r="C235">
        <f t="shared" si="6"/>
        <v>5.778708522658115</v>
      </c>
      <c r="D235">
        <f t="shared" si="7"/>
        <v>5.6195418861864992</v>
      </c>
      <c r="F235">
        <v>5.778708522658115</v>
      </c>
    </row>
    <row r="236" spans="1:6" x14ac:dyDescent="0.3">
      <c r="A236">
        <v>0.75056900000000004</v>
      </c>
      <c r="B236">
        <v>0.78362100000000001</v>
      </c>
      <c r="C236">
        <f t="shared" si="6"/>
        <v>6.1906053300659805</v>
      </c>
      <c r="D236">
        <f t="shared" si="7"/>
        <v>5.1111750199163151</v>
      </c>
      <c r="F236">
        <v>6.1906053300659805</v>
      </c>
    </row>
    <row r="237" spans="1:6" x14ac:dyDescent="0.3">
      <c r="A237">
        <v>0.22400400000000001</v>
      </c>
      <c r="B237">
        <v>0.97294400000000003</v>
      </c>
      <c r="C237">
        <f t="shared" si="6"/>
        <v>8.0458295376958802</v>
      </c>
      <c r="D237">
        <f t="shared" si="7"/>
        <v>5.6488239064160979</v>
      </c>
      <c r="F237">
        <v>8.0458295376958802</v>
      </c>
    </row>
    <row r="238" spans="1:6" x14ac:dyDescent="0.3">
      <c r="A238">
        <v>0.43863400000000002</v>
      </c>
      <c r="B238">
        <v>0.14959500000000001</v>
      </c>
      <c r="C238">
        <f t="shared" si="6"/>
        <v>6.9086973736986765</v>
      </c>
      <c r="D238">
        <f t="shared" si="7"/>
        <v>7.24404504408293</v>
      </c>
      <c r="F238">
        <v>6.9086973736986765</v>
      </c>
    </row>
    <row r="239" spans="1:6" x14ac:dyDescent="0.3">
      <c r="A239">
        <v>0.42066399999999998</v>
      </c>
      <c r="B239">
        <v>0.43722100000000003</v>
      </c>
      <c r="C239">
        <f t="shared" si="6"/>
        <v>4.5420770932305663</v>
      </c>
      <c r="D239">
        <f t="shared" si="7"/>
        <v>6.6068878688946961</v>
      </c>
      <c r="F239">
        <v>4.5420770932305663</v>
      </c>
    </row>
    <row r="240" spans="1:6" x14ac:dyDescent="0.3">
      <c r="A240">
        <v>0.42758299999999999</v>
      </c>
      <c r="B240">
        <v>0.29671799999999998</v>
      </c>
      <c r="C240">
        <f t="shared" si="6"/>
        <v>5.547399994232892</v>
      </c>
      <c r="D240">
        <f t="shared" si="7"/>
        <v>7.4973379658921377</v>
      </c>
      <c r="F240">
        <v>5.547399994232892</v>
      </c>
    </row>
    <row r="241" spans="1:6" x14ac:dyDescent="0.3">
      <c r="A241">
        <v>0.49027900000000002</v>
      </c>
      <c r="B241">
        <v>0.21256700000000001</v>
      </c>
      <c r="C241">
        <f t="shared" si="6"/>
        <v>6.3338852377579711</v>
      </c>
      <c r="D241">
        <f t="shared" si="7"/>
        <v>7.3933158130998331</v>
      </c>
      <c r="F241">
        <v>6.3338852377579711</v>
      </c>
    </row>
    <row r="242" spans="1:6" x14ac:dyDescent="0.3">
      <c r="A242">
        <v>0.39807599999999999</v>
      </c>
      <c r="B242">
        <v>0.88646100000000005</v>
      </c>
      <c r="C242">
        <f t="shared" si="6"/>
        <v>7.2315740419124239</v>
      </c>
      <c r="D242">
        <f t="shared" si="7"/>
        <v>4.9341534302305954</v>
      </c>
      <c r="F242">
        <v>7.2315740419124239</v>
      </c>
    </row>
    <row r="243" spans="1:6" x14ac:dyDescent="0.3">
      <c r="A243">
        <v>0.59570800000000002</v>
      </c>
      <c r="B243">
        <v>0.98303300000000005</v>
      </c>
      <c r="C243">
        <f t="shared" si="6"/>
        <v>7.2144803983561374</v>
      </c>
      <c r="D243">
        <f t="shared" si="7"/>
        <v>5.8700354017329817</v>
      </c>
      <c r="F243">
        <v>7.2144803983561374</v>
      </c>
    </row>
    <row r="244" spans="1:6" x14ac:dyDescent="0.3">
      <c r="A244">
        <v>0.133495</v>
      </c>
      <c r="B244">
        <v>0.80057599999999995</v>
      </c>
      <c r="C244">
        <f t="shared" si="6"/>
        <v>6.7524590486829332</v>
      </c>
      <c r="D244">
        <f t="shared" si="7"/>
        <v>3.7123732396799971</v>
      </c>
      <c r="F244">
        <v>6.7524590486829332</v>
      </c>
    </row>
    <row r="245" spans="1:6" x14ac:dyDescent="0.3">
      <c r="A245">
        <v>0.78849899999999995</v>
      </c>
      <c r="B245">
        <v>0.401086</v>
      </c>
      <c r="C245">
        <f t="shared" si="6"/>
        <v>5.3274310307666397</v>
      </c>
      <c r="D245">
        <f t="shared" si="7"/>
        <v>6.4816726140846024</v>
      </c>
      <c r="F245">
        <v>5.3274310307666397</v>
      </c>
    </row>
    <row r="246" spans="1:6" x14ac:dyDescent="0.3">
      <c r="A246">
        <v>0.93532400000000004</v>
      </c>
      <c r="B246">
        <v>0.132853</v>
      </c>
      <c r="C246">
        <f t="shared" si="6"/>
        <v>6.2946110504692809</v>
      </c>
      <c r="D246">
        <f t="shared" si="7"/>
        <v>6.3252194822384258</v>
      </c>
      <c r="F246">
        <v>6.2946110504692809</v>
      </c>
    </row>
    <row r="247" spans="1:6" x14ac:dyDescent="0.3">
      <c r="A247">
        <v>0.33007799999999998</v>
      </c>
      <c r="B247">
        <v>0.81805300000000003</v>
      </c>
      <c r="C247">
        <f t="shared" si="6"/>
        <v>6.7409029245724934</v>
      </c>
      <c r="D247">
        <f t="shared" si="7"/>
        <v>4.3741677306233733</v>
      </c>
      <c r="F247">
        <v>6.7409029245724934</v>
      </c>
    </row>
    <row r="248" spans="1:6" x14ac:dyDescent="0.3">
      <c r="A248">
        <v>0.26183000000000001</v>
      </c>
      <c r="B248">
        <v>0.17132</v>
      </c>
      <c r="C248">
        <f t="shared" si="6"/>
        <v>6.9321084208026766</v>
      </c>
      <c r="D248">
        <f t="shared" si="7"/>
        <v>7.72931958680753</v>
      </c>
      <c r="F248">
        <v>6.9321084208026766</v>
      </c>
    </row>
    <row r="249" spans="1:6" x14ac:dyDescent="0.3">
      <c r="A249">
        <v>0.82352800000000004</v>
      </c>
      <c r="B249">
        <v>0.78289600000000004</v>
      </c>
      <c r="C249">
        <f t="shared" si="6"/>
        <v>6.153461645249152</v>
      </c>
      <c r="D249">
        <f t="shared" si="7"/>
        <v>5.2681367735878037</v>
      </c>
      <c r="F249">
        <v>6.153461645249152</v>
      </c>
    </row>
    <row r="250" spans="1:6" x14ac:dyDescent="0.3">
      <c r="A250">
        <v>0.83817399999999997</v>
      </c>
      <c r="B250">
        <v>0.171205</v>
      </c>
      <c r="C250">
        <f t="shared" si="6"/>
        <v>6.3387620506633313</v>
      </c>
      <c r="D250">
        <f t="shared" si="7"/>
        <v>6.6274116782131518</v>
      </c>
      <c r="F250">
        <v>6.3387620506633313</v>
      </c>
    </row>
    <row r="251" spans="1:6" x14ac:dyDescent="0.3">
      <c r="A251">
        <v>0.25814900000000002</v>
      </c>
      <c r="B251">
        <v>0.22939000000000001</v>
      </c>
      <c r="C251">
        <f t="shared" si="6"/>
        <v>6.2550257103741203</v>
      </c>
      <c r="D251">
        <f t="shared" si="7"/>
        <v>7.9583438692489414</v>
      </c>
      <c r="F251">
        <v>6.2550257103741203</v>
      </c>
    </row>
    <row r="252" spans="1:6" x14ac:dyDescent="0.3">
      <c r="A252">
        <v>0.14882999999999999</v>
      </c>
      <c r="B252">
        <v>0.34062599999999998</v>
      </c>
      <c r="C252">
        <f t="shared" si="6"/>
        <v>4.7371767627723855</v>
      </c>
      <c r="D252">
        <f t="shared" si="7"/>
        <v>7.9726974161895807</v>
      </c>
      <c r="F252">
        <v>4.7371767627723855</v>
      </c>
    </row>
    <row r="253" spans="1:6" x14ac:dyDescent="0.3">
      <c r="A253">
        <v>0.59978399999999998</v>
      </c>
      <c r="B253">
        <v>0.96654499999999999</v>
      </c>
      <c r="C253">
        <f t="shared" si="6"/>
        <v>7.186640809871915</v>
      </c>
      <c r="D253">
        <f t="shared" si="7"/>
        <v>5.746823438167393</v>
      </c>
      <c r="F253">
        <v>7.186640809871915</v>
      </c>
    </row>
    <row r="254" spans="1:6" x14ac:dyDescent="0.3">
      <c r="A254">
        <v>0.56176599999999999</v>
      </c>
      <c r="B254">
        <v>0.72684800000000005</v>
      </c>
      <c r="C254">
        <f t="shared" si="6"/>
        <v>5.8131919899096616</v>
      </c>
      <c r="D254">
        <f t="shared" si="7"/>
        <v>4.7248874407481285</v>
      </c>
      <c r="F254">
        <v>5.8131919899096616</v>
      </c>
    </row>
    <row r="255" spans="1:6" x14ac:dyDescent="0.3">
      <c r="A255">
        <v>0.66371000000000002</v>
      </c>
      <c r="B255">
        <v>0.241734</v>
      </c>
      <c r="C255">
        <f t="shared" si="6"/>
        <v>6.0564053749806979</v>
      </c>
      <c r="D255">
        <f t="shared" si="7"/>
        <v>7.0850618197743565</v>
      </c>
      <c r="F255">
        <v>6.0564053749806979</v>
      </c>
    </row>
    <row r="256" spans="1:6" x14ac:dyDescent="0.3">
      <c r="A256">
        <v>0.67398400000000003</v>
      </c>
      <c r="B256">
        <v>0.96272100000000005</v>
      </c>
      <c r="C256">
        <f t="shared" si="6"/>
        <v>7.0368657282740115</v>
      </c>
      <c r="D256">
        <f t="shared" si="7"/>
        <v>5.7525928167252651</v>
      </c>
      <c r="F256">
        <v>7.0368657282740115</v>
      </c>
    </row>
    <row r="257" spans="1:6" x14ac:dyDescent="0.3">
      <c r="A257">
        <v>0.95477299999999998</v>
      </c>
      <c r="B257">
        <v>0.336175</v>
      </c>
      <c r="C257">
        <f t="shared" si="6"/>
        <v>5.8118388010010911</v>
      </c>
      <c r="D257">
        <f t="shared" si="7"/>
        <v>6.312868267634502</v>
      </c>
      <c r="F257">
        <v>5.8118388010010911</v>
      </c>
    </row>
    <row r="258" spans="1:6" x14ac:dyDescent="0.3">
      <c r="A258">
        <v>0.33659600000000001</v>
      </c>
      <c r="B258">
        <v>0.861093</v>
      </c>
      <c r="C258">
        <f t="shared" si="6"/>
        <v>7.1381335555408558</v>
      </c>
      <c r="D258">
        <f t="shared" si="7"/>
        <v>4.6433117430435766</v>
      </c>
      <c r="F258">
        <v>7.1381335555408558</v>
      </c>
    </row>
    <row r="259" spans="1:6" x14ac:dyDescent="0.3">
      <c r="A259">
        <v>0.70785500000000001</v>
      </c>
      <c r="B259">
        <v>0.76893299999999998</v>
      </c>
      <c r="C259">
        <f t="shared" ref="C259:C322" si="8">$O$7+$O$6*(SQRT(-2*LN(A259))*COS(2*PI()*B259))</f>
        <v>6.118387224758326</v>
      </c>
      <c r="D259">
        <f t="shared" ref="D259:D322" si="9">$O$7+$O$6*(SQRT(-2*LN(A259))*SIN(2*PI()*B259))</f>
        <v>5.0095099346481575</v>
      </c>
      <c r="F259">
        <v>6.118387224758326</v>
      </c>
    </row>
    <row r="260" spans="1:6" x14ac:dyDescent="0.3">
      <c r="A260">
        <v>0.12812399999999999</v>
      </c>
      <c r="B260">
        <v>0.47664899999999999</v>
      </c>
      <c r="C260">
        <f t="shared" si="8"/>
        <v>3.5935037351941963</v>
      </c>
      <c r="D260">
        <f t="shared" si="9"/>
        <v>6.3556334087088455</v>
      </c>
      <c r="F260">
        <v>3.5935037351941963</v>
      </c>
    </row>
    <row r="261" spans="1:6" x14ac:dyDescent="0.3">
      <c r="A261">
        <v>0.27807599999999999</v>
      </c>
      <c r="B261">
        <v>0.87606899999999999</v>
      </c>
      <c r="C261">
        <f t="shared" si="8"/>
        <v>7.3666589483951483</v>
      </c>
      <c r="D261">
        <f t="shared" si="9"/>
        <v>4.6515777796685347</v>
      </c>
      <c r="F261">
        <v>7.3666589483951483</v>
      </c>
    </row>
    <row r="262" spans="1:6" x14ac:dyDescent="0.3">
      <c r="A262">
        <v>0.82173099999999999</v>
      </c>
      <c r="B262">
        <v>0.72875500000000004</v>
      </c>
      <c r="C262">
        <f t="shared" si="8"/>
        <v>5.8999195747915092</v>
      </c>
      <c r="D262">
        <f t="shared" si="9"/>
        <v>5.2547152153732206</v>
      </c>
      <c r="F262">
        <v>5.8999195747915092</v>
      </c>
    </row>
    <row r="263" spans="1:6" x14ac:dyDescent="0.3">
      <c r="A263">
        <v>0.44700000000000001</v>
      </c>
      <c r="B263">
        <v>0.42622300000000002</v>
      </c>
      <c r="C263">
        <f t="shared" si="8"/>
        <v>4.637889223932155</v>
      </c>
      <c r="D263">
        <f t="shared" si="9"/>
        <v>6.6808969706947803</v>
      </c>
      <c r="F263">
        <v>4.637889223932155</v>
      </c>
    </row>
    <row r="264" spans="1:6" x14ac:dyDescent="0.3">
      <c r="A264">
        <v>0.50615500000000002</v>
      </c>
      <c r="B264">
        <v>0.51926799999999995</v>
      </c>
      <c r="C264">
        <f t="shared" si="8"/>
        <v>4.6098828530790712</v>
      </c>
      <c r="D264">
        <f t="shared" si="9"/>
        <v>5.8308792283237478</v>
      </c>
      <c r="F264">
        <v>4.6098828530790712</v>
      </c>
    </row>
    <row r="265" spans="1:6" x14ac:dyDescent="0.3">
      <c r="A265">
        <v>0.147257</v>
      </c>
      <c r="B265">
        <v>0.39825100000000002</v>
      </c>
      <c r="C265">
        <f t="shared" si="8"/>
        <v>4.1150674990247751</v>
      </c>
      <c r="D265">
        <f t="shared" si="9"/>
        <v>7.4013879243741538</v>
      </c>
      <c r="F265">
        <v>4.1150674990247751</v>
      </c>
    </row>
    <row r="266" spans="1:6" x14ac:dyDescent="0.3">
      <c r="A266">
        <v>0.12677099999999999</v>
      </c>
      <c r="B266">
        <v>0.34681600000000001</v>
      </c>
      <c r="C266">
        <f t="shared" si="8"/>
        <v>4.6062033837428231</v>
      </c>
      <c r="D266">
        <f t="shared" si="9"/>
        <v>8.0014007957981885</v>
      </c>
      <c r="F266">
        <v>4.6062033837428231</v>
      </c>
    </row>
    <row r="267" spans="1:6" x14ac:dyDescent="0.3">
      <c r="A267">
        <v>0.387102</v>
      </c>
      <c r="B267">
        <v>0.77053799999999995</v>
      </c>
      <c r="C267">
        <f t="shared" si="8"/>
        <v>6.2127534945460141</v>
      </c>
      <c r="D267">
        <f t="shared" si="9"/>
        <v>4.3604729132006765</v>
      </c>
      <c r="F267">
        <v>6.2127534945460141</v>
      </c>
    </row>
    <row r="268" spans="1:6" x14ac:dyDescent="0.3">
      <c r="A268">
        <v>0.82876099999999997</v>
      </c>
      <c r="B268">
        <v>0.20455599999999999</v>
      </c>
      <c r="C268">
        <f t="shared" si="8"/>
        <v>6.2071620453922263</v>
      </c>
      <c r="D268">
        <f t="shared" si="9"/>
        <v>6.705702107766867</v>
      </c>
      <c r="F268">
        <v>6.2071620453922263</v>
      </c>
    </row>
    <row r="269" spans="1:6" x14ac:dyDescent="0.3">
      <c r="A269">
        <v>0.527841</v>
      </c>
      <c r="B269">
        <v>0.14599500000000001</v>
      </c>
      <c r="C269">
        <f t="shared" si="8"/>
        <v>6.8247166200032749</v>
      </c>
      <c r="D269">
        <f t="shared" si="9"/>
        <v>7.0770551547725251</v>
      </c>
      <c r="F269">
        <v>6.8247166200032749</v>
      </c>
    </row>
    <row r="270" spans="1:6" x14ac:dyDescent="0.3">
      <c r="A270">
        <v>0.93510000000000004</v>
      </c>
      <c r="B270">
        <v>0.85762099999999997</v>
      </c>
      <c r="C270">
        <f t="shared" si="8"/>
        <v>6.2751210054436477</v>
      </c>
      <c r="D270">
        <f t="shared" si="9"/>
        <v>5.657127390185515</v>
      </c>
      <c r="F270">
        <v>6.2751210054436477</v>
      </c>
    </row>
    <row r="271" spans="1:6" x14ac:dyDescent="0.3">
      <c r="A271">
        <v>0.78667799999999999</v>
      </c>
      <c r="B271">
        <v>0.29247499999999998</v>
      </c>
      <c r="C271">
        <f t="shared" si="8"/>
        <v>5.7807751493123423</v>
      </c>
      <c r="D271">
        <f t="shared" si="9"/>
        <v>6.8018459341734729</v>
      </c>
      <c r="F271">
        <v>5.7807751493123423</v>
      </c>
    </row>
    <row r="272" spans="1:6" x14ac:dyDescent="0.3">
      <c r="A272">
        <v>0.96792400000000001</v>
      </c>
      <c r="B272">
        <v>0.851576</v>
      </c>
      <c r="C272">
        <f t="shared" si="8"/>
        <v>6.1825547654061399</v>
      </c>
      <c r="D272">
        <f t="shared" si="9"/>
        <v>5.7538970249694064</v>
      </c>
      <c r="F272">
        <v>6.1825547654061399</v>
      </c>
    </row>
    <row r="273" spans="1:6" x14ac:dyDescent="0.3">
      <c r="A273">
        <v>0.10073799999999999</v>
      </c>
      <c r="B273">
        <v>0.39638899999999999</v>
      </c>
      <c r="C273">
        <f t="shared" si="8"/>
        <v>3.9548013658792742</v>
      </c>
      <c r="D273">
        <f t="shared" si="9"/>
        <v>7.5580215851532495</v>
      </c>
      <c r="F273">
        <v>3.9548013658792742</v>
      </c>
    </row>
    <row r="274" spans="1:6" x14ac:dyDescent="0.3">
      <c r="A274">
        <v>0.44325999999999999</v>
      </c>
      <c r="B274">
        <v>0.29094500000000001</v>
      </c>
      <c r="C274">
        <f t="shared" si="8"/>
        <v>5.6105238525193233</v>
      </c>
      <c r="D274">
        <f t="shared" si="9"/>
        <v>7.4803623876123595</v>
      </c>
      <c r="F274">
        <v>5.6105238525193233</v>
      </c>
    </row>
    <row r="275" spans="1:6" x14ac:dyDescent="0.3">
      <c r="A275">
        <v>0.243977</v>
      </c>
      <c r="B275">
        <v>0.99501499999999998</v>
      </c>
      <c r="C275">
        <f t="shared" si="8"/>
        <v>8.014640847178601</v>
      </c>
      <c r="D275">
        <f t="shared" si="9"/>
        <v>5.9368774231418486</v>
      </c>
      <c r="F275">
        <v>8.014640847178601</v>
      </c>
    </row>
    <row r="276" spans="1:6" x14ac:dyDescent="0.3">
      <c r="A276">
        <v>0.33103700000000003</v>
      </c>
      <c r="B276">
        <v>0.69757199999999997</v>
      </c>
      <c r="C276">
        <f t="shared" si="8"/>
        <v>5.4227810390507507</v>
      </c>
      <c r="D276">
        <f t="shared" si="9"/>
        <v>4.3115893159659109</v>
      </c>
      <c r="F276">
        <v>5.4227810390507507</v>
      </c>
    </row>
    <row r="277" spans="1:6" x14ac:dyDescent="0.3">
      <c r="A277">
        <v>0.46123700000000001</v>
      </c>
      <c r="B277">
        <v>0.60104199999999997</v>
      </c>
      <c r="C277">
        <f t="shared" si="8"/>
        <v>4.7980115229930949</v>
      </c>
      <c r="D277">
        <f t="shared" si="9"/>
        <v>5.1146230667872974</v>
      </c>
      <c r="F277">
        <v>4.7980115229930949</v>
      </c>
    </row>
    <row r="278" spans="1:6" x14ac:dyDescent="0.3">
      <c r="A278">
        <v>0.61987400000000004</v>
      </c>
      <c r="B278">
        <v>0.152615</v>
      </c>
      <c r="C278">
        <f t="shared" si="8"/>
        <v>6.6741301126062638</v>
      </c>
      <c r="D278">
        <f t="shared" si="9"/>
        <v>6.960664898805506</v>
      </c>
      <c r="F278">
        <v>6.6741301126062638</v>
      </c>
    </row>
    <row r="279" spans="1:6" x14ac:dyDescent="0.3">
      <c r="A279">
        <v>0.44969399999999998</v>
      </c>
      <c r="B279">
        <v>0.40821000000000002</v>
      </c>
      <c r="C279">
        <f t="shared" si="8"/>
        <v>4.7282745501749321</v>
      </c>
      <c r="D279">
        <f t="shared" si="9"/>
        <v>6.8272699749975336</v>
      </c>
      <c r="F279">
        <v>4.7282745501749321</v>
      </c>
    </row>
    <row r="280" spans="1:6" x14ac:dyDescent="0.3">
      <c r="A280">
        <v>0.91076900000000005</v>
      </c>
      <c r="B280">
        <v>0.136099</v>
      </c>
      <c r="C280">
        <f t="shared" si="8"/>
        <v>6.3404112941237329</v>
      </c>
      <c r="D280">
        <f t="shared" si="9"/>
        <v>6.391538219359461</v>
      </c>
      <c r="F280">
        <v>6.3404112941237329</v>
      </c>
    </row>
    <row r="281" spans="1:6" x14ac:dyDescent="0.3">
      <c r="A281">
        <v>0.62198399999999998</v>
      </c>
      <c r="B281">
        <v>0.489597</v>
      </c>
      <c r="C281">
        <f t="shared" si="8"/>
        <v>4.8330778158585446</v>
      </c>
      <c r="D281">
        <f t="shared" si="9"/>
        <v>6.0763834870400553</v>
      </c>
      <c r="F281">
        <v>4.8330778158585446</v>
      </c>
    </row>
    <row r="282" spans="1:6" x14ac:dyDescent="0.3">
      <c r="A282">
        <v>0.70330499999999996</v>
      </c>
      <c r="B282">
        <v>0.30955500000000002</v>
      </c>
      <c r="C282">
        <f t="shared" si="8"/>
        <v>5.631988837486495</v>
      </c>
      <c r="D282">
        <f t="shared" si="9"/>
        <v>6.937137080772354</v>
      </c>
      <c r="F282">
        <v>5.631988837486495</v>
      </c>
    </row>
    <row r="283" spans="1:6" x14ac:dyDescent="0.3">
      <c r="A283">
        <v>0.98521899999999996</v>
      </c>
      <c r="B283">
        <v>0.99919999999999998</v>
      </c>
      <c r="C283">
        <f t="shared" si="8"/>
        <v>6.2070892068896475</v>
      </c>
      <c r="D283">
        <f t="shared" si="9"/>
        <v>5.9989590473434129</v>
      </c>
      <c r="F283">
        <v>6.2070892068896475</v>
      </c>
    </row>
    <row r="284" spans="1:6" x14ac:dyDescent="0.3">
      <c r="A284">
        <v>0.27209</v>
      </c>
      <c r="B284">
        <v>0.59763999999999995</v>
      </c>
      <c r="C284">
        <f t="shared" si="8"/>
        <v>4.4169202632684046</v>
      </c>
      <c r="D284">
        <f t="shared" si="9"/>
        <v>4.8853112469705389</v>
      </c>
      <c r="F284">
        <v>4.4169202632684046</v>
      </c>
    </row>
    <row r="285" spans="1:6" x14ac:dyDescent="0.3">
      <c r="A285">
        <v>0.53042</v>
      </c>
      <c r="B285">
        <v>0.69056099999999998</v>
      </c>
      <c r="C285">
        <f t="shared" si="8"/>
        <v>5.506963930765302</v>
      </c>
      <c r="D285">
        <f t="shared" si="9"/>
        <v>4.7417935389157577</v>
      </c>
      <c r="F285">
        <v>5.506963930765302</v>
      </c>
    </row>
    <row r="286" spans="1:6" x14ac:dyDescent="0.3">
      <c r="A286">
        <v>0.52624599999999999</v>
      </c>
      <c r="B286">
        <v>0.99603399999999997</v>
      </c>
      <c r="C286">
        <f t="shared" si="8"/>
        <v>7.3593282285840136</v>
      </c>
      <c r="D286">
        <f t="shared" si="9"/>
        <v>5.9661197332867992</v>
      </c>
      <c r="F286">
        <v>7.3593282285840136</v>
      </c>
    </row>
    <row r="287" spans="1:6" x14ac:dyDescent="0.3">
      <c r="A287">
        <v>0.37367099999999998</v>
      </c>
      <c r="B287">
        <v>0.174627</v>
      </c>
      <c r="C287">
        <f t="shared" si="8"/>
        <v>6.7679202572335813</v>
      </c>
      <c r="D287">
        <f t="shared" si="9"/>
        <v>7.4984363771471054</v>
      </c>
      <c r="F287">
        <v>6.7679202572335813</v>
      </c>
    </row>
    <row r="288" spans="1:6" x14ac:dyDescent="0.3">
      <c r="A288">
        <v>0.50283699999999998</v>
      </c>
      <c r="B288">
        <v>0.478578</v>
      </c>
      <c r="C288">
        <f t="shared" si="8"/>
        <v>4.6056132234651459</v>
      </c>
      <c r="D288">
        <f t="shared" si="9"/>
        <v>6.1888238930172763</v>
      </c>
      <c r="F288">
        <v>4.6056132234651459</v>
      </c>
    </row>
    <row r="289" spans="1:6" x14ac:dyDescent="0.3">
      <c r="A289">
        <v>0.85059200000000001</v>
      </c>
      <c r="B289">
        <v>0.79427999999999999</v>
      </c>
      <c r="C289">
        <f t="shared" si="8"/>
        <v>6.1874934422146568</v>
      </c>
      <c r="D289">
        <f t="shared" si="9"/>
        <v>5.3435736225863089</v>
      </c>
      <c r="F289">
        <v>6.1874934422146568</v>
      </c>
    </row>
    <row r="290" spans="1:6" x14ac:dyDescent="0.3">
      <c r="A290">
        <v>0.57943699999999998</v>
      </c>
      <c r="B290">
        <v>0.15184400000000001</v>
      </c>
      <c r="C290">
        <f t="shared" si="8"/>
        <v>6.7250705339303387</v>
      </c>
      <c r="D290">
        <f t="shared" si="9"/>
        <v>7.0226846679240218</v>
      </c>
      <c r="F290">
        <v>6.7250705339303387</v>
      </c>
    </row>
    <row r="291" spans="1:6" x14ac:dyDescent="0.3">
      <c r="A291">
        <v>0.68745900000000004</v>
      </c>
      <c r="B291">
        <v>0.13125500000000001</v>
      </c>
      <c r="C291">
        <f t="shared" si="8"/>
        <v>6.7051741831700147</v>
      </c>
      <c r="D291">
        <f t="shared" si="9"/>
        <v>6.7629012148572025</v>
      </c>
      <c r="F291">
        <v>6.7051741831700147</v>
      </c>
    </row>
    <row r="292" spans="1:6" x14ac:dyDescent="0.3">
      <c r="A292">
        <v>0.70919399999999999</v>
      </c>
      <c r="B292">
        <v>0.646567</v>
      </c>
      <c r="C292">
        <f t="shared" si="8"/>
        <v>5.3980437440573379</v>
      </c>
      <c r="D292">
        <f t="shared" si="9"/>
        <v>5.2079823099897338</v>
      </c>
      <c r="F292">
        <v>5.3980437440573379</v>
      </c>
    </row>
    <row r="293" spans="1:6" x14ac:dyDescent="0.3">
      <c r="A293">
        <v>0.37336999999999998</v>
      </c>
      <c r="B293">
        <v>0.106279</v>
      </c>
      <c r="C293">
        <f t="shared" si="8"/>
        <v>7.3226282391173791</v>
      </c>
      <c r="D293">
        <f t="shared" si="9"/>
        <v>7.0430668605203541</v>
      </c>
      <c r="F293">
        <v>7.3226282391173791</v>
      </c>
    </row>
    <row r="294" spans="1:6" x14ac:dyDescent="0.3">
      <c r="A294">
        <v>0.38333699999999998</v>
      </c>
      <c r="B294">
        <v>0.87490299999999999</v>
      </c>
      <c r="C294">
        <f t="shared" si="8"/>
        <v>7.1743286167648348</v>
      </c>
      <c r="D294">
        <f t="shared" si="9"/>
        <v>4.8242390763949707</v>
      </c>
      <c r="F294">
        <v>7.1743286167648348</v>
      </c>
    </row>
    <row r="295" spans="1:6" x14ac:dyDescent="0.3">
      <c r="A295">
        <v>0.77009099999999997</v>
      </c>
      <c r="B295">
        <v>0.94101400000000002</v>
      </c>
      <c r="C295">
        <f t="shared" si="8"/>
        <v>6.8085101068261444</v>
      </c>
      <c r="D295">
        <f t="shared" si="9"/>
        <v>5.6858319170547089</v>
      </c>
      <c r="F295">
        <v>6.8085101068261444</v>
      </c>
    </row>
    <row r="296" spans="1:6" x14ac:dyDescent="0.3">
      <c r="A296">
        <v>0.65741400000000005</v>
      </c>
      <c r="B296">
        <v>0.81262100000000004</v>
      </c>
      <c r="C296">
        <f t="shared" si="8"/>
        <v>6.4213740418599601</v>
      </c>
      <c r="D296">
        <f t="shared" si="9"/>
        <v>4.9848965943789691</v>
      </c>
      <c r="F296">
        <v>6.4213740418599601</v>
      </c>
    </row>
    <row r="297" spans="1:6" x14ac:dyDescent="0.3">
      <c r="A297">
        <v>0.52227800000000002</v>
      </c>
      <c r="B297">
        <v>0.40924899999999997</v>
      </c>
      <c r="C297">
        <f t="shared" si="8"/>
        <v>4.8486479610434197</v>
      </c>
      <c r="D297">
        <f t="shared" si="9"/>
        <v>6.7383140577914764</v>
      </c>
      <c r="F297">
        <v>4.8486479610434197</v>
      </c>
    </row>
    <row r="298" spans="1:6" x14ac:dyDescent="0.3">
      <c r="A298">
        <v>0.185562</v>
      </c>
      <c r="B298">
        <v>0.63814899999999997</v>
      </c>
      <c r="C298">
        <f t="shared" si="8"/>
        <v>4.5764366283992306</v>
      </c>
      <c r="D298">
        <f t="shared" si="9"/>
        <v>4.3193923588668248</v>
      </c>
      <c r="F298">
        <v>4.5764366283992306</v>
      </c>
    </row>
    <row r="299" spans="1:6" x14ac:dyDescent="0.3">
      <c r="A299">
        <v>0.46434700000000001</v>
      </c>
      <c r="B299">
        <v>0.105116</v>
      </c>
      <c r="C299">
        <f t="shared" si="8"/>
        <v>7.1738034353225011</v>
      </c>
      <c r="D299">
        <f t="shared" si="9"/>
        <v>6.911866327993752</v>
      </c>
      <c r="F299">
        <v>7.1738034353225011</v>
      </c>
    </row>
    <row r="300" spans="1:6" x14ac:dyDescent="0.3">
      <c r="A300">
        <v>0.12714900000000001</v>
      </c>
      <c r="B300">
        <v>0.25029800000000002</v>
      </c>
      <c r="C300">
        <f t="shared" si="8"/>
        <v>5.9954367095228971</v>
      </c>
      <c r="D300">
        <f t="shared" si="9"/>
        <v>8.4371455955215993</v>
      </c>
      <c r="F300">
        <v>5.9954367095228971</v>
      </c>
    </row>
    <row r="301" spans="1:6" x14ac:dyDescent="0.3">
      <c r="A301">
        <v>0.14821599999999999</v>
      </c>
      <c r="B301">
        <v>0.59470199999999995</v>
      </c>
      <c r="C301">
        <f t="shared" si="8"/>
        <v>4.0581835787234661</v>
      </c>
      <c r="D301">
        <f t="shared" si="9"/>
        <v>4.685651240311028</v>
      </c>
      <c r="F301">
        <v>4.0581835787234661</v>
      </c>
    </row>
    <row r="302" spans="1:6" x14ac:dyDescent="0.3">
      <c r="A302">
        <v>0.32042799999999999</v>
      </c>
      <c r="B302">
        <v>0.17264299999999999</v>
      </c>
      <c r="C302">
        <f t="shared" si="8"/>
        <v>6.8457245672441411</v>
      </c>
      <c r="D302">
        <f t="shared" si="9"/>
        <v>7.6007720842370237</v>
      </c>
      <c r="F302">
        <v>6.8457245672441411</v>
      </c>
    </row>
    <row r="303" spans="1:6" x14ac:dyDescent="0.3">
      <c r="A303">
        <v>0.81448399999999999</v>
      </c>
      <c r="B303">
        <v>0.847889</v>
      </c>
      <c r="C303">
        <f t="shared" si="8"/>
        <v>6.4435715498405752</v>
      </c>
      <c r="D303">
        <f t="shared" si="9"/>
        <v>5.3721292282478386</v>
      </c>
      <c r="F303">
        <v>6.4435715498405752</v>
      </c>
    </row>
    <row r="304" spans="1:6" x14ac:dyDescent="0.3">
      <c r="A304">
        <v>0.49190499999999998</v>
      </c>
      <c r="B304">
        <v>0.15485299999999999</v>
      </c>
      <c r="C304">
        <f t="shared" si="8"/>
        <v>6.8045509602984522</v>
      </c>
      <c r="D304">
        <f t="shared" si="9"/>
        <v>7.1815119142478903</v>
      </c>
      <c r="F304">
        <v>6.8045509602984522</v>
      </c>
    </row>
    <row r="305" spans="1:6" x14ac:dyDescent="0.3">
      <c r="A305">
        <v>0.73592100000000005</v>
      </c>
      <c r="B305">
        <v>0.45695999999999998</v>
      </c>
      <c r="C305">
        <f t="shared" si="8"/>
        <v>5.0944183291722318</v>
      </c>
      <c r="D305">
        <f t="shared" si="9"/>
        <v>6.251044709198796</v>
      </c>
      <c r="F305">
        <v>5.0944183291722318</v>
      </c>
    </row>
    <row r="306" spans="1:6" x14ac:dyDescent="0.3">
      <c r="A306">
        <v>0.68596500000000005</v>
      </c>
      <c r="B306">
        <v>0.42260799999999998</v>
      </c>
      <c r="C306">
        <f t="shared" si="8"/>
        <v>5.0788744056339592</v>
      </c>
      <c r="D306">
        <f t="shared" si="9"/>
        <v>6.4869108928190959</v>
      </c>
      <c r="F306">
        <v>5.0788744056339592</v>
      </c>
    </row>
    <row r="307" spans="1:6" x14ac:dyDescent="0.3">
      <c r="A307">
        <v>0.35584900000000003</v>
      </c>
      <c r="B307">
        <v>0.22328999999999999</v>
      </c>
      <c r="C307">
        <f t="shared" si="8"/>
        <v>6.2881455365042527</v>
      </c>
      <c r="D307">
        <f t="shared" si="9"/>
        <v>7.7008023637636249</v>
      </c>
      <c r="F307">
        <v>6.2881455365042527</v>
      </c>
    </row>
    <row r="308" spans="1:6" x14ac:dyDescent="0.3">
      <c r="A308">
        <v>0.18551799999999999</v>
      </c>
      <c r="B308">
        <v>0.79979199999999995</v>
      </c>
      <c r="C308">
        <f t="shared" si="8"/>
        <v>6.6779172927735342</v>
      </c>
      <c r="D308">
        <f t="shared" si="9"/>
        <v>3.9042696165842763</v>
      </c>
      <c r="F308">
        <v>6.6779172927735342</v>
      </c>
    </row>
    <row r="309" spans="1:6" x14ac:dyDescent="0.3">
      <c r="A309">
        <v>0.67717400000000005</v>
      </c>
      <c r="B309">
        <v>0.24835299999999999</v>
      </c>
      <c r="C309">
        <f t="shared" si="8"/>
        <v>6.0109647297137343</v>
      </c>
      <c r="D309">
        <f t="shared" si="9"/>
        <v>7.0595195139756113</v>
      </c>
      <c r="F309">
        <v>6.0109647297137343</v>
      </c>
    </row>
    <row r="310" spans="1:6" x14ac:dyDescent="0.3">
      <c r="A310">
        <v>0.86469799999999997</v>
      </c>
      <c r="B310">
        <v>0.44453999999999999</v>
      </c>
      <c r="C310">
        <f t="shared" si="8"/>
        <v>5.3918346271866007</v>
      </c>
      <c r="D310">
        <f t="shared" si="9"/>
        <v>6.2209406736515804</v>
      </c>
      <c r="F310">
        <v>5.3918346271866007</v>
      </c>
    </row>
    <row r="311" spans="1:6" x14ac:dyDescent="0.3">
      <c r="A311">
        <v>0.101734</v>
      </c>
      <c r="B311">
        <v>0.514594</v>
      </c>
      <c r="C311">
        <f t="shared" si="8"/>
        <v>3.4452503182998666</v>
      </c>
      <c r="D311">
        <f t="shared" si="9"/>
        <v>5.7650788141190832</v>
      </c>
      <c r="F311">
        <v>3.4452503182998666</v>
      </c>
    </row>
    <row r="312" spans="1:6" x14ac:dyDescent="0.3">
      <c r="A312">
        <v>0.87141100000000005</v>
      </c>
      <c r="B312">
        <v>0.875081</v>
      </c>
      <c r="C312">
        <f t="shared" si="8"/>
        <v>6.4454273985521118</v>
      </c>
      <c r="D312">
        <f t="shared" si="9"/>
        <v>5.5550257607245648</v>
      </c>
      <c r="F312">
        <v>6.4454273985521118</v>
      </c>
    </row>
    <row r="313" spans="1:6" x14ac:dyDescent="0.3">
      <c r="A313">
        <v>0.72813300000000003</v>
      </c>
      <c r="B313">
        <v>0.84718599999999999</v>
      </c>
      <c r="C313">
        <f t="shared" si="8"/>
        <v>6.5481026722384286</v>
      </c>
      <c r="D313">
        <f t="shared" si="9"/>
        <v>5.2168489675948093</v>
      </c>
      <c r="F313">
        <v>6.5481026722384286</v>
      </c>
    </row>
    <row r="314" spans="1:6" x14ac:dyDescent="0.3">
      <c r="A314">
        <v>0.568357</v>
      </c>
      <c r="B314">
        <v>0.38921</v>
      </c>
      <c r="C314">
        <f t="shared" si="8"/>
        <v>5.0211631647215631</v>
      </c>
      <c r="D314">
        <f t="shared" si="9"/>
        <v>6.8179819039723908</v>
      </c>
      <c r="F314">
        <v>5.0211631647215631</v>
      </c>
    </row>
    <row r="315" spans="1:6" x14ac:dyDescent="0.3">
      <c r="A315">
        <v>0.37397799999999998</v>
      </c>
      <c r="B315">
        <v>0.75250099999999998</v>
      </c>
      <c r="C315">
        <f t="shared" si="8"/>
        <v>6.0264467302293196</v>
      </c>
      <c r="D315">
        <f t="shared" si="9"/>
        <v>4.3171605857591517</v>
      </c>
      <c r="F315">
        <v>6.0264467302293196</v>
      </c>
    </row>
    <row r="316" spans="1:6" x14ac:dyDescent="0.3">
      <c r="A316">
        <v>0.77182600000000001</v>
      </c>
      <c r="B316">
        <v>0.35011300000000001</v>
      </c>
      <c r="C316">
        <f t="shared" si="8"/>
        <v>5.4918573280846985</v>
      </c>
      <c r="D316">
        <f t="shared" si="9"/>
        <v>6.6983551508437431</v>
      </c>
      <c r="F316">
        <v>5.4918573280846985</v>
      </c>
    </row>
    <row r="317" spans="1:6" x14ac:dyDescent="0.3">
      <c r="A317">
        <v>0.98393900000000001</v>
      </c>
      <c r="B317">
        <v>0.31102999999999997</v>
      </c>
      <c r="C317">
        <f t="shared" si="8"/>
        <v>5.9192085657990461</v>
      </c>
      <c r="D317">
        <f t="shared" si="9"/>
        <v>6.2002595971166441</v>
      </c>
      <c r="F317">
        <v>5.9192085657990461</v>
      </c>
    </row>
    <row r="318" spans="1:6" x14ac:dyDescent="0.3">
      <c r="A318">
        <v>0.83903000000000005</v>
      </c>
      <c r="B318">
        <v>0.73206300000000002</v>
      </c>
      <c r="C318">
        <f t="shared" si="8"/>
        <v>5.9200431594304312</v>
      </c>
      <c r="D318">
        <f t="shared" si="9"/>
        <v>5.2935495101619487</v>
      </c>
      <c r="F318">
        <v>5.9200431594304312</v>
      </c>
    </row>
    <row r="319" spans="1:6" x14ac:dyDescent="0.3">
      <c r="A319">
        <v>0.54998499999999995</v>
      </c>
      <c r="B319">
        <v>0.47258699999999998</v>
      </c>
      <c r="C319">
        <f t="shared" si="8"/>
        <v>4.7072238182657138</v>
      </c>
      <c r="D319">
        <f t="shared" si="9"/>
        <v>6.2248974269358044</v>
      </c>
      <c r="F319">
        <v>4.7072238182657138</v>
      </c>
    </row>
    <row r="320" spans="1:6" x14ac:dyDescent="0.3">
      <c r="A320">
        <v>0.68170900000000001</v>
      </c>
      <c r="B320">
        <v>0.46436500000000003</v>
      </c>
      <c r="C320">
        <f t="shared" si="8"/>
        <v>4.9757550141571594</v>
      </c>
      <c r="D320">
        <f t="shared" si="9"/>
        <v>6.2332404690502745</v>
      </c>
      <c r="F320">
        <v>4.9757550141571594</v>
      </c>
    </row>
    <row r="321" spans="1:6" x14ac:dyDescent="0.3">
      <c r="A321">
        <v>0.93775200000000003</v>
      </c>
      <c r="B321">
        <v>0.95985900000000002</v>
      </c>
      <c r="C321">
        <f t="shared" si="8"/>
        <v>6.4166175095431131</v>
      </c>
      <c r="D321">
        <f t="shared" si="9"/>
        <v>5.8926372893197483</v>
      </c>
      <c r="F321">
        <v>6.4166175095431131</v>
      </c>
    </row>
    <row r="322" spans="1:6" x14ac:dyDescent="0.3">
      <c r="A322">
        <v>0.61657399999999996</v>
      </c>
      <c r="B322">
        <v>0.59901199999999999</v>
      </c>
      <c r="C322">
        <f t="shared" si="8"/>
        <v>5.0409688954823713</v>
      </c>
      <c r="D322">
        <f t="shared" si="9"/>
        <v>5.3122784704180921</v>
      </c>
      <c r="F322">
        <v>5.0409688954823713</v>
      </c>
    </row>
    <row r="323" spans="1:6" x14ac:dyDescent="0.3">
      <c r="A323">
        <v>0.39790199999999998</v>
      </c>
      <c r="B323">
        <v>0.31344300000000003</v>
      </c>
      <c r="C323">
        <f t="shared" ref="C323:C386" si="10">$O$7+$O$6*(SQRT(-2*LN(A323))*COS(2*PI()*B323))</f>
        <v>5.3676522600749488</v>
      </c>
      <c r="D323">
        <f t="shared" ref="D323:D386" si="11">$O$7+$O$6*(SQRT(-2*LN(A323))*SIN(2*PI()*B323))</f>
        <v>7.5013990132909099</v>
      </c>
      <c r="F323">
        <v>5.3676522600749488</v>
      </c>
    </row>
    <row r="324" spans="1:6" x14ac:dyDescent="0.3">
      <c r="A324">
        <v>0.48608099999999999</v>
      </c>
      <c r="B324">
        <v>0.54700800000000005</v>
      </c>
      <c r="C324">
        <f t="shared" si="10"/>
        <v>4.6210361007300573</v>
      </c>
      <c r="D324">
        <f t="shared" si="11"/>
        <v>5.5804371666354076</v>
      </c>
      <c r="F324">
        <v>4.6210361007300573</v>
      </c>
    </row>
    <row r="325" spans="1:6" x14ac:dyDescent="0.3">
      <c r="A325">
        <v>0.99786799999999998</v>
      </c>
      <c r="B325">
        <v>0.115455</v>
      </c>
      <c r="C325">
        <f t="shared" si="10"/>
        <v>6.0586609837352698</v>
      </c>
      <c r="D325">
        <f t="shared" si="11"/>
        <v>6.0520154180592822</v>
      </c>
      <c r="F325">
        <v>6.0586609837352698</v>
      </c>
    </row>
    <row r="326" spans="1:6" x14ac:dyDescent="0.3">
      <c r="A326">
        <v>0.93915000000000004</v>
      </c>
      <c r="B326">
        <v>0.71842300000000003</v>
      </c>
      <c r="C326">
        <f t="shared" si="10"/>
        <v>5.9161882620257735</v>
      </c>
      <c r="D326">
        <f t="shared" si="11"/>
        <v>5.5831280906907512</v>
      </c>
      <c r="F326">
        <v>5.9161882620257735</v>
      </c>
    </row>
    <row r="327" spans="1:6" x14ac:dyDescent="0.3">
      <c r="A327">
        <v>0.73443800000000004</v>
      </c>
      <c r="B327">
        <v>0.83826100000000003</v>
      </c>
      <c r="C327">
        <f t="shared" si="10"/>
        <v>6.4964606765807877</v>
      </c>
      <c r="D327">
        <f t="shared" si="11"/>
        <v>5.1984777438381444</v>
      </c>
      <c r="F327">
        <v>6.4964606765807877</v>
      </c>
    </row>
    <row r="328" spans="1:6" x14ac:dyDescent="0.3">
      <c r="A328">
        <v>0.74772700000000003</v>
      </c>
      <c r="B328">
        <v>0.96800399999999998</v>
      </c>
      <c r="C328">
        <f t="shared" si="10"/>
        <v>6.8965938869672287</v>
      </c>
      <c r="D328">
        <f t="shared" si="11"/>
        <v>5.8172834336676411</v>
      </c>
      <c r="F328">
        <v>6.8965938869672287</v>
      </c>
    </row>
    <row r="329" spans="1:6" x14ac:dyDescent="0.3">
      <c r="A329">
        <v>0.13891100000000001</v>
      </c>
      <c r="B329">
        <v>0.43839699999999998</v>
      </c>
      <c r="C329">
        <f t="shared" si="10"/>
        <v>3.7920849281543032</v>
      </c>
      <c r="D329">
        <f t="shared" si="11"/>
        <v>6.9000032949675294</v>
      </c>
      <c r="F329">
        <v>3.7920849281543032</v>
      </c>
    </row>
    <row r="330" spans="1:6" x14ac:dyDescent="0.3">
      <c r="A330">
        <v>0.86682899999999996</v>
      </c>
      <c r="B330">
        <v>0.41798400000000002</v>
      </c>
      <c r="C330">
        <f t="shared" si="10"/>
        <v>5.4417622529042333</v>
      </c>
      <c r="D330">
        <f t="shared" si="11"/>
        <v>6.3161671263171346</v>
      </c>
      <c r="F330">
        <v>5.4417622529042333</v>
      </c>
    </row>
    <row r="331" spans="1:6" x14ac:dyDescent="0.3">
      <c r="A331">
        <v>0.49412699999999998</v>
      </c>
      <c r="B331">
        <v>0.16385</v>
      </c>
      <c r="C331">
        <f t="shared" si="10"/>
        <v>6.7341675988292362</v>
      </c>
      <c r="D331">
        <f t="shared" si="11"/>
        <v>7.2211840733876045</v>
      </c>
      <c r="F331">
        <v>6.7341675988292362</v>
      </c>
    </row>
    <row r="332" spans="1:6" x14ac:dyDescent="0.3">
      <c r="A332">
        <v>0.120823</v>
      </c>
      <c r="B332">
        <v>0.75867499999999999</v>
      </c>
      <c r="C332">
        <f t="shared" si="10"/>
        <v>6.1344077527116099</v>
      </c>
      <c r="D332">
        <f t="shared" si="11"/>
        <v>3.5365453190566538</v>
      </c>
      <c r="F332">
        <v>6.1344077527116099</v>
      </c>
    </row>
    <row r="333" spans="1:6" x14ac:dyDescent="0.3">
      <c r="A333">
        <v>0.53147900000000003</v>
      </c>
      <c r="B333">
        <v>0.88964200000000004</v>
      </c>
      <c r="C333">
        <f t="shared" si="10"/>
        <v>7.037663041447221</v>
      </c>
      <c r="D333">
        <f t="shared" si="11"/>
        <v>5.1376316334210523</v>
      </c>
      <c r="F333">
        <v>7.037663041447221</v>
      </c>
    </row>
    <row r="334" spans="1:6" x14ac:dyDescent="0.3">
      <c r="A334">
        <v>0.85603600000000002</v>
      </c>
      <c r="B334">
        <v>0.84259899999999999</v>
      </c>
      <c r="C334">
        <f t="shared" si="10"/>
        <v>6.3676909922188241</v>
      </c>
      <c r="D334">
        <f t="shared" si="11"/>
        <v>5.4410020255197491</v>
      </c>
      <c r="F334">
        <v>6.3676909922188241</v>
      </c>
    </row>
    <row r="335" spans="1:6" x14ac:dyDescent="0.3">
      <c r="A335">
        <v>0.89528799999999997</v>
      </c>
      <c r="B335">
        <v>0.53993899999999995</v>
      </c>
      <c r="C335">
        <f t="shared" si="10"/>
        <v>5.453270239640327</v>
      </c>
      <c r="D335">
        <f t="shared" si="11"/>
        <v>5.8598469962974429</v>
      </c>
      <c r="F335">
        <v>5.453270239640327</v>
      </c>
    </row>
    <row r="336" spans="1:6" x14ac:dyDescent="0.3">
      <c r="A336">
        <v>0.42613200000000001</v>
      </c>
      <c r="B336">
        <v>0.60733700000000002</v>
      </c>
      <c r="C336">
        <f t="shared" si="10"/>
        <v>4.7757715510094645</v>
      </c>
      <c r="D336">
        <f t="shared" si="11"/>
        <v>5.0212649312717321</v>
      </c>
      <c r="F336">
        <v>4.7757715510094645</v>
      </c>
    </row>
    <row r="337" spans="1:6" x14ac:dyDescent="0.3">
      <c r="A337">
        <v>0.80122300000000002</v>
      </c>
      <c r="B337">
        <v>0.75127699999999997</v>
      </c>
      <c r="C337">
        <f t="shared" si="10"/>
        <v>6.0064100715157132</v>
      </c>
      <c r="D337">
        <f t="shared" si="11"/>
        <v>5.2011177178505132</v>
      </c>
      <c r="F337">
        <v>6.0064100715157132</v>
      </c>
    </row>
    <row r="338" spans="1:6" x14ac:dyDescent="0.3">
      <c r="A338">
        <v>0.157471</v>
      </c>
      <c r="B338">
        <v>0.70209200000000005</v>
      </c>
      <c r="C338">
        <f t="shared" si="10"/>
        <v>5.3159040308740639</v>
      </c>
      <c r="D338">
        <f t="shared" si="11"/>
        <v>3.796427236683741</v>
      </c>
      <c r="F338">
        <v>5.3159040308740639</v>
      </c>
    </row>
    <row r="339" spans="1:6" x14ac:dyDescent="0.3">
      <c r="A339">
        <v>0.919045</v>
      </c>
      <c r="B339">
        <v>0.252079</v>
      </c>
      <c r="C339">
        <f t="shared" si="10"/>
        <v>5.9935591762190823</v>
      </c>
      <c r="D339">
        <f t="shared" si="11"/>
        <v>6.493040229063352</v>
      </c>
      <c r="F339">
        <v>5.9935591762190823</v>
      </c>
    </row>
    <row r="340" spans="1:6" x14ac:dyDescent="0.3">
      <c r="A340">
        <v>0.26457900000000001</v>
      </c>
      <c r="B340">
        <v>0.62537600000000004</v>
      </c>
      <c r="C340">
        <f t="shared" si="10"/>
        <v>4.6195654359729339</v>
      </c>
      <c r="D340">
        <f t="shared" si="11"/>
        <v>4.6130274863695231</v>
      </c>
      <c r="F340">
        <v>4.6195654359729339</v>
      </c>
    </row>
    <row r="341" spans="1:6" x14ac:dyDescent="0.3">
      <c r="A341">
        <v>0.72877599999999998</v>
      </c>
      <c r="B341">
        <v>0.665242</v>
      </c>
      <c r="C341">
        <f t="shared" si="10"/>
        <v>5.5153352756363399</v>
      </c>
      <c r="D341">
        <f t="shared" si="11"/>
        <v>5.1776253685222455</v>
      </c>
      <c r="F341">
        <v>5.5153352756363399</v>
      </c>
    </row>
    <row r="342" spans="1:6" x14ac:dyDescent="0.3">
      <c r="A342">
        <v>0.15626200000000001</v>
      </c>
      <c r="B342">
        <v>0.55439400000000005</v>
      </c>
      <c r="C342">
        <f t="shared" si="10"/>
        <v>3.8216007061035615</v>
      </c>
      <c r="D342">
        <f t="shared" si="11"/>
        <v>5.2250848090935804</v>
      </c>
      <c r="F342">
        <v>3.8216007061035615</v>
      </c>
    </row>
    <row r="343" spans="1:6" x14ac:dyDescent="0.3">
      <c r="A343">
        <v>0.91920900000000005</v>
      </c>
      <c r="B343">
        <v>0.36842000000000003</v>
      </c>
      <c r="C343">
        <f t="shared" si="10"/>
        <v>5.6663999539551044</v>
      </c>
      <c r="D343">
        <f t="shared" si="11"/>
        <v>6.3623910622967017</v>
      </c>
      <c r="F343">
        <v>5.6663999539551044</v>
      </c>
    </row>
    <row r="344" spans="1:6" x14ac:dyDescent="0.3">
      <c r="A344">
        <v>0.72040300000000002</v>
      </c>
      <c r="B344">
        <v>0.14354500000000001</v>
      </c>
      <c r="C344">
        <f t="shared" si="10"/>
        <v>6.6026450995826389</v>
      </c>
      <c r="D344">
        <f t="shared" si="11"/>
        <v>6.7624297002323139</v>
      </c>
      <c r="F344">
        <v>6.6026450995826389</v>
      </c>
    </row>
    <row r="345" spans="1:6" x14ac:dyDescent="0.3">
      <c r="A345">
        <v>0.45751700000000001</v>
      </c>
      <c r="B345">
        <v>0.85965199999999997</v>
      </c>
      <c r="C345">
        <f t="shared" si="10"/>
        <v>6.9540283281681106</v>
      </c>
      <c r="D345">
        <f t="shared" si="11"/>
        <v>4.8416301496778988</v>
      </c>
      <c r="F345">
        <v>6.9540283281681106</v>
      </c>
    </row>
    <row r="346" spans="1:6" x14ac:dyDescent="0.3">
      <c r="A346">
        <v>0.55402200000000001</v>
      </c>
      <c r="B346">
        <v>0.54876499999999995</v>
      </c>
      <c r="C346">
        <f t="shared" si="10"/>
        <v>4.7565973700262658</v>
      </c>
      <c r="D346">
        <f t="shared" si="11"/>
        <v>5.6066344709427121</v>
      </c>
      <c r="F346">
        <v>4.7565973700262658</v>
      </c>
    </row>
    <row r="347" spans="1:6" x14ac:dyDescent="0.3">
      <c r="A347">
        <v>0.69989699999999999</v>
      </c>
      <c r="B347">
        <v>0.93401199999999995</v>
      </c>
      <c r="C347">
        <f t="shared" si="10"/>
        <v>6.9278378332695727</v>
      </c>
      <c r="D347">
        <f t="shared" si="11"/>
        <v>5.5916317883254463</v>
      </c>
      <c r="F347">
        <v>6.9278378332695727</v>
      </c>
    </row>
    <row r="348" spans="1:6" x14ac:dyDescent="0.3">
      <c r="A348">
        <v>0.89165700000000003</v>
      </c>
      <c r="B348">
        <v>0.54136600000000001</v>
      </c>
      <c r="C348">
        <f t="shared" si="10"/>
        <v>5.4446189775555327</v>
      </c>
      <c r="D348">
        <f t="shared" si="11"/>
        <v>5.8523100596868858</v>
      </c>
      <c r="F348">
        <v>5.4446189775555327</v>
      </c>
    </row>
    <row r="349" spans="1:6" x14ac:dyDescent="0.3">
      <c r="A349">
        <v>0.38101699999999999</v>
      </c>
      <c r="B349">
        <v>0.85280100000000003</v>
      </c>
      <c r="C349">
        <f t="shared" si="10"/>
        <v>7.0034299064445964</v>
      </c>
      <c r="D349">
        <f t="shared" si="11"/>
        <v>4.668807705518832</v>
      </c>
      <c r="F349">
        <v>7.0034299064445964</v>
      </c>
    </row>
    <row r="350" spans="1:6" x14ac:dyDescent="0.3">
      <c r="A350">
        <v>0.65954199999999996</v>
      </c>
      <c r="B350">
        <v>0.83594299999999999</v>
      </c>
      <c r="C350">
        <f t="shared" si="10"/>
        <v>6.5628948350697467</v>
      </c>
      <c r="D350">
        <f t="shared" si="11"/>
        <v>5.0609402987713583</v>
      </c>
      <c r="F350">
        <v>6.5628948350697467</v>
      </c>
    </row>
    <row r="351" spans="1:6" x14ac:dyDescent="0.3">
      <c r="A351">
        <v>0.43545400000000001</v>
      </c>
      <c r="B351">
        <v>0.87075499999999995</v>
      </c>
      <c r="C351">
        <f t="shared" si="10"/>
        <v>7.0645823166709727</v>
      </c>
      <c r="D351">
        <f t="shared" si="11"/>
        <v>4.8770579270011485</v>
      </c>
      <c r="F351">
        <v>7.0645823166709727</v>
      </c>
    </row>
    <row r="352" spans="1:6" x14ac:dyDescent="0.3">
      <c r="A352">
        <v>0.93716500000000003</v>
      </c>
      <c r="B352">
        <v>0.74625300000000006</v>
      </c>
      <c r="C352">
        <f t="shared" si="10"/>
        <v>5.9898227984389107</v>
      </c>
      <c r="D352">
        <f t="shared" si="11"/>
        <v>5.5678001974111471</v>
      </c>
      <c r="F352">
        <v>5.9898227984389107</v>
      </c>
    </row>
    <row r="353" spans="1:6" x14ac:dyDescent="0.3">
      <c r="A353">
        <v>0.20442299999999999</v>
      </c>
      <c r="B353">
        <v>0.68814299999999995</v>
      </c>
      <c r="C353">
        <f t="shared" si="10"/>
        <v>5.1897086529347911</v>
      </c>
      <c r="D353">
        <f t="shared" si="11"/>
        <v>4.0212094673432048</v>
      </c>
      <c r="F353">
        <v>5.1897086529347911</v>
      </c>
    </row>
    <row r="354" spans="1:6" x14ac:dyDescent="0.3">
      <c r="A354">
        <v>0.31662000000000001</v>
      </c>
      <c r="B354">
        <v>0.58497699999999997</v>
      </c>
      <c r="C354">
        <f t="shared" si="10"/>
        <v>4.4333741664892523</v>
      </c>
      <c r="D354">
        <f t="shared" si="11"/>
        <v>5.0738056201283177</v>
      </c>
      <c r="F354">
        <v>4.4333741664892523</v>
      </c>
    </row>
    <row r="355" spans="1:6" x14ac:dyDescent="0.3">
      <c r="A355">
        <v>0.59167599999999998</v>
      </c>
      <c r="B355">
        <v>0.65913999999999995</v>
      </c>
      <c r="C355">
        <f t="shared" si="10"/>
        <v>5.3356577714388163</v>
      </c>
      <c r="D355">
        <f t="shared" si="11"/>
        <v>4.9655619177272747</v>
      </c>
      <c r="F355">
        <v>5.3356577714388163</v>
      </c>
    </row>
    <row r="356" spans="1:6" x14ac:dyDescent="0.3">
      <c r="A356">
        <v>0.331341</v>
      </c>
      <c r="B356">
        <v>0.97641299999999998</v>
      </c>
      <c r="C356">
        <f t="shared" si="10"/>
        <v>7.7640596587275574</v>
      </c>
      <c r="D356">
        <f t="shared" si="11"/>
        <v>5.736632725943922</v>
      </c>
      <c r="F356">
        <v>7.7640596587275574</v>
      </c>
    </row>
    <row r="357" spans="1:6" x14ac:dyDescent="0.3">
      <c r="A357">
        <v>0.27888099999999999</v>
      </c>
      <c r="B357">
        <v>0.120336</v>
      </c>
      <c r="C357">
        <f t="shared" si="10"/>
        <v>7.3951876865951309</v>
      </c>
      <c r="D357">
        <f t="shared" si="11"/>
        <v>7.3157223263802633</v>
      </c>
      <c r="F357">
        <v>7.3951876865951309</v>
      </c>
    </row>
    <row r="358" spans="1:6" x14ac:dyDescent="0.3">
      <c r="A358">
        <v>0.84379199999999999</v>
      </c>
      <c r="B358">
        <v>0.85072899999999996</v>
      </c>
      <c r="C358">
        <f t="shared" si="10"/>
        <v>6.4136867490594822</v>
      </c>
      <c r="D358">
        <f t="shared" si="11"/>
        <v>5.4360592733351361</v>
      </c>
      <c r="F358">
        <v>6.4136867490594822</v>
      </c>
    </row>
    <row r="359" spans="1:6" x14ac:dyDescent="0.3">
      <c r="A359">
        <v>0.38471300000000003</v>
      </c>
      <c r="B359">
        <v>0.38138899999999998</v>
      </c>
      <c r="C359">
        <f t="shared" si="10"/>
        <v>4.7810281838169706</v>
      </c>
      <c r="D359">
        <f t="shared" si="11"/>
        <v>7.1248332417614462</v>
      </c>
      <c r="F359">
        <v>4.7810281838169706</v>
      </c>
    </row>
    <row r="360" spans="1:6" x14ac:dyDescent="0.3">
      <c r="A360">
        <v>0.41487600000000002</v>
      </c>
      <c r="B360">
        <v>0.73153699999999999</v>
      </c>
      <c r="C360">
        <f t="shared" si="10"/>
        <v>5.815757501415546</v>
      </c>
      <c r="D360">
        <f t="shared" si="11"/>
        <v>4.4189217522125208</v>
      </c>
      <c r="F360">
        <v>5.815757501415546</v>
      </c>
    </row>
    <row r="361" spans="1:6" x14ac:dyDescent="0.3">
      <c r="A361">
        <v>0.215443</v>
      </c>
      <c r="B361">
        <v>0.75237799999999999</v>
      </c>
      <c r="C361">
        <f t="shared" si="10"/>
        <v>6.0314148019483111</v>
      </c>
      <c r="D361">
        <f t="shared" si="11"/>
        <v>3.8976244963605025</v>
      </c>
      <c r="F361">
        <v>6.0314148019483111</v>
      </c>
    </row>
    <row r="362" spans="1:6" x14ac:dyDescent="0.3">
      <c r="A362">
        <v>0.98865899999999995</v>
      </c>
      <c r="B362">
        <v>0.92497300000000005</v>
      </c>
      <c r="C362">
        <f t="shared" si="10"/>
        <v>6.1614739418407449</v>
      </c>
      <c r="D362">
        <f t="shared" si="11"/>
        <v>5.9176904090376388</v>
      </c>
      <c r="F362">
        <v>6.1614739418407449</v>
      </c>
    </row>
    <row r="363" spans="1:6" x14ac:dyDescent="0.3">
      <c r="A363">
        <v>0.27914299999999997</v>
      </c>
      <c r="B363">
        <v>0.99549299999999996</v>
      </c>
      <c r="C363">
        <f t="shared" si="10"/>
        <v>7.9162523975837891</v>
      </c>
      <c r="D363">
        <f t="shared" si="11"/>
        <v>5.9457204485366306</v>
      </c>
      <c r="F363">
        <v>7.9162523975837891</v>
      </c>
    </row>
    <row r="364" spans="1:6" x14ac:dyDescent="0.3">
      <c r="A364">
        <v>0.21406800000000001</v>
      </c>
      <c r="B364">
        <v>0.27174700000000002</v>
      </c>
      <c r="C364">
        <f t="shared" si="10"/>
        <v>5.712994942238697</v>
      </c>
      <c r="D364">
        <f t="shared" si="11"/>
        <v>8.0873517629291545</v>
      </c>
      <c r="F364">
        <v>5.712994942238697</v>
      </c>
    </row>
    <row r="365" spans="1:6" x14ac:dyDescent="0.3">
      <c r="A365">
        <v>0.17616599999999999</v>
      </c>
      <c r="B365">
        <v>0.40616999999999998</v>
      </c>
      <c r="C365">
        <f t="shared" si="10"/>
        <v>4.1412857205707159</v>
      </c>
      <c r="D365">
        <f t="shared" si="11"/>
        <v>7.2433050477559693</v>
      </c>
      <c r="F365">
        <v>4.1412857205707159</v>
      </c>
    </row>
    <row r="366" spans="1:6" x14ac:dyDescent="0.3">
      <c r="A366">
        <v>0.94106400000000001</v>
      </c>
      <c r="B366">
        <v>0.63479699999999994</v>
      </c>
      <c r="C366">
        <f t="shared" si="10"/>
        <v>5.72299843407058</v>
      </c>
      <c r="D366">
        <f t="shared" si="11"/>
        <v>5.6866101088593002</v>
      </c>
      <c r="F366">
        <v>5.72299843407058</v>
      </c>
    </row>
    <row r="367" spans="1:6" x14ac:dyDescent="0.3">
      <c r="A367">
        <v>0.68843500000000002</v>
      </c>
      <c r="B367">
        <v>0.818133</v>
      </c>
      <c r="C367">
        <f t="shared" si="10"/>
        <v>6.4304627808098722</v>
      </c>
      <c r="D367">
        <f t="shared" si="11"/>
        <v>5.0566523494806823</v>
      </c>
      <c r="F367">
        <v>6.4304627808098722</v>
      </c>
    </row>
    <row r="368" spans="1:6" x14ac:dyDescent="0.3">
      <c r="A368">
        <v>0.632795</v>
      </c>
      <c r="B368">
        <v>0.117309</v>
      </c>
      <c r="C368">
        <f t="shared" si="10"/>
        <v>6.8500260755710576</v>
      </c>
      <c r="D368">
        <f t="shared" si="11"/>
        <v>6.7716015234736524</v>
      </c>
      <c r="F368">
        <v>6.8500260755710576</v>
      </c>
    </row>
    <row r="369" spans="1:6" x14ac:dyDescent="0.3">
      <c r="A369">
        <v>0.54556899999999997</v>
      </c>
      <c r="B369">
        <v>0.165048</v>
      </c>
      <c r="C369">
        <f t="shared" si="10"/>
        <v>6.6721057358890468</v>
      </c>
      <c r="D369">
        <f t="shared" si="11"/>
        <v>7.1372513958935926</v>
      </c>
      <c r="F369">
        <v>6.6721057358890468</v>
      </c>
    </row>
    <row r="370" spans="1:6" x14ac:dyDescent="0.3">
      <c r="A370">
        <v>0.84779800000000005</v>
      </c>
      <c r="B370">
        <v>0.11923499999999999</v>
      </c>
      <c r="C370">
        <f t="shared" si="10"/>
        <v>6.5049477407216303</v>
      </c>
      <c r="D370">
        <f t="shared" si="11"/>
        <v>6.4696305686244298</v>
      </c>
      <c r="F370">
        <v>6.5049477407216303</v>
      </c>
    </row>
    <row r="371" spans="1:6" x14ac:dyDescent="0.3">
      <c r="A371">
        <v>0.427593</v>
      </c>
      <c r="B371">
        <v>0.86631100000000005</v>
      </c>
      <c r="C371">
        <f t="shared" si="10"/>
        <v>7.044070587275117</v>
      </c>
      <c r="D371">
        <f t="shared" si="11"/>
        <v>4.8352180446310458</v>
      </c>
      <c r="F371">
        <v>7.044070587275117</v>
      </c>
    </row>
    <row r="372" spans="1:6" x14ac:dyDescent="0.3">
      <c r="A372">
        <v>0.52401900000000001</v>
      </c>
      <c r="B372">
        <v>0.112599</v>
      </c>
      <c r="C372">
        <f t="shared" si="10"/>
        <v>7.0368204378667665</v>
      </c>
      <c r="D372">
        <f t="shared" si="11"/>
        <v>6.8866442954522427</v>
      </c>
      <c r="F372">
        <v>7.0368204378667665</v>
      </c>
    </row>
    <row r="373" spans="1:6" x14ac:dyDescent="0.3">
      <c r="A373">
        <v>0.82220599999999999</v>
      </c>
      <c r="B373">
        <v>0.54694399999999999</v>
      </c>
      <c r="C373">
        <f t="shared" si="10"/>
        <v>5.2815596752231668</v>
      </c>
      <c r="D373">
        <f t="shared" si="11"/>
        <v>5.7817233314348968</v>
      </c>
      <c r="F373">
        <v>5.2815596752231668</v>
      </c>
    </row>
    <row r="374" spans="1:6" x14ac:dyDescent="0.3">
      <c r="A374">
        <v>0.52416099999999999</v>
      </c>
      <c r="B374">
        <v>0.316662</v>
      </c>
      <c r="C374">
        <f t="shared" si="10"/>
        <v>5.4452688666342857</v>
      </c>
      <c r="D374">
        <f t="shared" si="11"/>
        <v>7.2460448518075502</v>
      </c>
      <c r="F374">
        <v>5.4452688666342857</v>
      </c>
    </row>
    <row r="375" spans="1:6" x14ac:dyDescent="0.3">
      <c r="A375">
        <v>0.99463299999999999</v>
      </c>
      <c r="B375">
        <v>0.26804699999999998</v>
      </c>
      <c r="C375">
        <f t="shared" si="10"/>
        <v>5.9859136048933088</v>
      </c>
      <c r="D375">
        <f t="shared" si="11"/>
        <v>6.1236938205247178</v>
      </c>
      <c r="F375">
        <v>5.9859136048933088</v>
      </c>
    </row>
    <row r="376" spans="1:6" x14ac:dyDescent="0.3">
      <c r="A376">
        <v>0.45712199999999997</v>
      </c>
      <c r="B376">
        <v>0.84339500000000001</v>
      </c>
      <c r="C376">
        <f t="shared" si="10"/>
        <v>6.8313975061814718</v>
      </c>
      <c r="D376">
        <f t="shared" si="11"/>
        <v>4.7496974419158278</v>
      </c>
      <c r="F376">
        <v>6.8313975061814718</v>
      </c>
    </row>
    <row r="377" spans="1:6" x14ac:dyDescent="0.3">
      <c r="A377">
        <v>0.88399399999999995</v>
      </c>
      <c r="B377">
        <v>0.234236</v>
      </c>
      <c r="C377">
        <f t="shared" si="10"/>
        <v>6.0589281146282534</v>
      </c>
      <c r="D377">
        <f t="shared" si="11"/>
        <v>6.5929973760111853</v>
      </c>
      <c r="F377">
        <v>6.0589281146282534</v>
      </c>
    </row>
    <row r="378" spans="1:6" x14ac:dyDescent="0.3">
      <c r="A378">
        <v>0.23571700000000001</v>
      </c>
      <c r="B378">
        <v>0.60467700000000002</v>
      </c>
      <c r="C378">
        <f t="shared" si="10"/>
        <v>4.385480685694243</v>
      </c>
      <c r="D378">
        <f t="shared" si="11"/>
        <v>4.7528902933664661</v>
      </c>
      <c r="F378">
        <v>4.385480685694243</v>
      </c>
    </row>
    <row r="379" spans="1:6" x14ac:dyDescent="0.3">
      <c r="A379">
        <v>0.94694100000000003</v>
      </c>
      <c r="B379">
        <v>0.85116999999999998</v>
      </c>
      <c r="C379">
        <f t="shared" si="10"/>
        <v>6.2352596199797974</v>
      </c>
      <c r="D379">
        <f t="shared" si="11"/>
        <v>5.6811486840743681</v>
      </c>
      <c r="F379">
        <v>6.2352596199797974</v>
      </c>
    </row>
    <row r="380" spans="1:6" x14ac:dyDescent="0.3">
      <c r="A380">
        <v>0.26802599999999999</v>
      </c>
      <c r="B380">
        <v>0.73214299999999999</v>
      </c>
      <c r="C380">
        <f t="shared" si="10"/>
        <v>5.7819722770658855</v>
      </c>
      <c r="D380">
        <f t="shared" si="11"/>
        <v>4.0649348274033166</v>
      </c>
      <c r="F380">
        <v>5.7819722770658855</v>
      </c>
    </row>
    <row r="381" spans="1:6" x14ac:dyDescent="0.3">
      <c r="A381">
        <v>0.664489</v>
      </c>
      <c r="B381">
        <v>0.85378799999999999</v>
      </c>
      <c r="C381">
        <f t="shared" si="10"/>
        <v>6.6584387680407273</v>
      </c>
      <c r="D381">
        <f t="shared" si="11"/>
        <v>5.1376654834310349</v>
      </c>
      <c r="F381">
        <v>6.6584387680407273</v>
      </c>
    </row>
    <row r="382" spans="1:6" x14ac:dyDescent="0.3">
      <c r="A382">
        <v>0.96531900000000004</v>
      </c>
      <c r="B382">
        <v>0.76637299999999997</v>
      </c>
      <c r="C382">
        <f t="shared" si="10"/>
        <v>6.0327419761225016</v>
      </c>
      <c r="D382">
        <f t="shared" si="11"/>
        <v>5.6828527936674078</v>
      </c>
      <c r="F382">
        <v>6.0327419761225016</v>
      </c>
    </row>
    <row r="383" spans="1:6" x14ac:dyDescent="0.3">
      <c r="A383">
        <v>0.81380200000000003</v>
      </c>
      <c r="B383">
        <v>0.27259800000000001</v>
      </c>
      <c r="C383">
        <f t="shared" si="10"/>
        <v>5.8909916583316804</v>
      </c>
      <c r="D383">
        <f t="shared" si="11"/>
        <v>6.7625661653805507</v>
      </c>
      <c r="F383">
        <v>5.8909916583316804</v>
      </c>
    </row>
    <row r="384" spans="1:6" x14ac:dyDescent="0.3">
      <c r="A384">
        <v>0.95288099999999998</v>
      </c>
      <c r="B384">
        <v>0.56766799999999995</v>
      </c>
      <c r="C384">
        <f t="shared" si="10"/>
        <v>5.6603615598272166</v>
      </c>
      <c r="D384">
        <f t="shared" si="11"/>
        <v>5.8462155547473458</v>
      </c>
      <c r="F384">
        <v>5.6603615598272166</v>
      </c>
    </row>
    <row r="385" spans="1:6" x14ac:dyDescent="0.3">
      <c r="A385">
        <v>0.192413</v>
      </c>
      <c r="B385">
        <v>0.63756999999999997</v>
      </c>
      <c r="C385">
        <f t="shared" si="10"/>
        <v>4.5858021739975747</v>
      </c>
      <c r="D385">
        <f t="shared" si="11"/>
        <v>4.3427116441998406</v>
      </c>
      <c r="F385">
        <v>4.5858021739975747</v>
      </c>
    </row>
    <row r="386" spans="1:6" x14ac:dyDescent="0.3">
      <c r="A386">
        <v>0.34580300000000003</v>
      </c>
      <c r="B386">
        <v>0.93323199999999995</v>
      </c>
      <c r="C386">
        <f t="shared" si="10"/>
        <v>7.597136896971012</v>
      </c>
      <c r="D386">
        <f t="shared" si="11"/>
        <v>5.2876900257526218</v>
      </c>
      <c r="F386">
        <v>7.597136896971012</v>
      </c>
    </row>
    <row r="387" spans="1:6" x14ac:dyDescent="0.3">
      <c r="A387">
        <v>0.81189100000000003</v>
      </c>
      <c r="B387">
        <v>0.51002400000000003</v>
      </c>
      <c r="C387">
        <f t="shared" ref="C387:C450" si="12">$O$7+$O$6*(SQRT(-2*LN(A387))*COS(2*PI()*B387))</f>
        <v>5.2268355475765533</v>
      </c>
      <c r="D387">
        <f t="shared" ref="D387:D450" si="13">$O$7+$O$6*(SQRT(-2*LN(A387))*SIN(2*PI()*B387))</f>
        <v>5.9512395626845791</v>
      </c>
      <c r="F387">
        <v>5.2268355475765533</v>
      </c>
    </row>
    <row r="388" spans="1:6" x14ac:dyDescent="0.3">
      <c r="A388">
        <v>0.29570600000000002</v>
      </c>
      <c r="B388">
        <v>0.28237699999999999</v>
      </c>
      <c r="C388">
        <f t="shared" si="12"/>
        <v>5.6215520281982032</v>
      </c>
      <c r="D388">
        <f t="shared" si="13"/>
        <v>7.8345950696931901</v>
      </c>
      <c r="F388">
        <v>5.6215520281982032</v>
      </c>
    </row>
    <row r="389" spans="1:6" x14ac:dyDescent="0.3">
      <c r="A389">
        <v>0.74187099999999995</v>
      </c>
      <c r="B389">
        <v>0.37061699999999997</v>
      </c>
      <c r="C389">
        <f t="shared" si="12"/>
        <v>5.3625944797349021</v>
      </c>
      <c r="D389">
        <f t="shared" si="13"/>
        <v>6.6735163919462401</v>
      </c>
      <c r="F389">
        <v>5.3625944797349021</v>
      </c>
    </row>
    <row r="390" spans="1:6" x14ac:dyDescent="0.3">
      <c r="A390">
        <v>0.80533699999999997</v>
      </c>
      <c r="B390">
        <v>0.94465699999999997</v>
      </c>
      <c r="C390">
        <f t="shared" si="12"/>
        <v>6.742362658065562</v>
      </c>
      <c r="D390">
        <f t="shared" si="13"/>
        <v>5.7309243301372979</v>
      </c>
      <c r="F390">
        <v>6.742362658065562</v>
      </c>
    </row>
    <row r="391" spans="1:6" x14ac:dyDescent="0.3">
      <c r="A391">
        <v>0.12171700000000001</v>
      </c>
      <c r="B391">
        <v>0.40086100000000002</v>
      </c>
      <c r="C391">
        <f t="shared" si="12"/>
        <v>3.9997411376451439</v>
      </c>
      <c r="D391">
        <f t="shared" si="13"/>
        <v>7.4368046124697287</v>
      </c>
      <c r="F391">
        <v>3.9997411376451439</v>
      </c>
    </row>
    <row r="392" spans="1:6" x14ac:dyDescent="0.3">
      <c r="A392">
        <v>0.79774299999999998</v>
      </c>
      <c r="B392">
        <v>0.56896899999999995</v>
      </c>
      <c r="C392">
        <f t="shared" si="12"/>
        <v>5.2678521342508864</v>
      </c>
      <c r="D392">
        <f t="shared" si="13"/>
        <v>5.6612528765033003</v>
      </c>
      <c r="F392">
        <v>5.2678521342508864</v>
      </c>
    </row>
    <row r="393" spans="1:6" x14ac:dyDescent="0.3">
      <c r="A393">
        <v>0.18697900000000001</v>
      </c>
      <c r="B393">
        <v>0.214366</v>
      </c>
      <c r="C393">
        <f t="shared" si="12"/>
        <v>6.4879119641760381</v>
      </c>
      <c r="D393">
        <f t="shared" si="13"/>
        <v>8.1426637026753781</v>
      </c>
      <c r="F393">
        <v>6.4879119641760381</v>
      </c>
    </row>
    <row r="394" spans="1:6" x14ac:dyDescent="0.3">
      <c r="A394">
        <v>0.43758999999999998</v>
      </c>
      <c r="B394">
        <v>0.51068100000000005</v>
      </c>
      <c r="C394">
        <f t="shared" si="12"/>
        <v>4.4606697121092775</v>
      </c>
      <c r="D394">
        <f t="shared" si="13"/>
        <v>5.8965390926930956</v>
      </c>
      <c r="F394">
        <v>4.4606697121092775</v>
      </c>
    </row>
    <row r="395" spans="1:6" x14ac:dyDescent="0.3">
      <c r="A395">
        <v>0.34626099999999999</v>
      </c>
      <c r="B395">
        <v>0.26651900000000001</v>
      </c>
      <c r="C395">
        <f t="shared" si="12"/>
        <v>5.8189293960019608</v>
      </c>
      <c r="D395">
        <f t="shared" si="13"/>
        <v>7.7382845857627442</v>
      </c>
      <c r="F395">
        <v>5.8189293960019608</v>
      </c>
    </row>
    <row r="396" spans="1:6" x14ac:dyDescent="0.3">
      <c r="A396">
        <v>0.96484000000000003</v>
      </c>
      <c r="B396">
        <v>0.99041199999999996</v>
      </c>
      <c r="C396">
        <f t="shared" si="12"/>
        <v>6.3204842593645418</v>
      </c>
      <c r="D396">
        <f t="shared" si="13"/>
        <v>5.9806696183134767</v>
      </c>
      <c r="F396">
        <v>6.3204842593645418</v>
      </c>
    </row>
    <row r="397" spans="1:6" x14ac:dyDescent="0.3">
      <c r="A397">
        <v>0.85785800000000001</v>
      </c>
      <c r="B397">
        <v>0.218859</v>
      </c>
      <c r="C397">
        <f t="shared" si="12"/>
        <v>6.1291899436401911</v>
      </c>
      <c r="D397">
        <f t="shared" si="13"/>
        <v>6.6518144200683036</v>
      </c>
      <c r="F397">
        <v>6.1291899436401911</v>
      </c>
    </row>
    <row r="398" spans="1:6" x14ac:dyDescent="0.3">
      <c r="A398">
        <v>0.28520499999999999</v>
      </c>
      <c r="B398">
        <v>0.25485600000000003</v>
      </c>
      <c r="C398">
        <f t="shared" si="12"/>
        <v>5.942012967581606</v>
      </c>
      <c r="D398">
        <f t="shared" si="13"/>
        <v>7.8999297445177419</v>
      </c>
      <c r="F398">
        <v>5.942012967581606</v>
      </c>
    </row>
    <row r="399" spans="1:6" x14ac:dyDescent="0.3">
      <c r="A399">
        <v>0.43803799999999998</v>
      </c>
      <c r="B399">
        <v>0.88167899999999999</v>
      </c>
      <c r="C399">
        <f t="shared" si="12"/>
        <v>7.1350306052595052</v>
      </c>
      <c r="D399">
        <f t="shared" si="13"/>
        <v>4.9564481735279688</v>
      </c>
      <c r="F399">
        <v>7.1350306052595052</v>
      </c>
    </row>
    <row r="400" spans="1:6" x14ac:dyDescent="0.3">
      <c r="A400">
        <v>0.40727400000000002</v>
      </c>
      <c r="B400">
        <v>0.61092599999999997</v>
      </c>
      <c r="C400">
        <f t="shared" si="12"/>
        <v>4.7666771188820967</v>
      </c>
      <c r="D400">
        <f t="shared" si="13"/>
        <v>4.9675612934052937</v>
      </c>
      <c r="F400">
        <v>4.7666771188820967</v>
      </c>
    </row>
    <row r="401" spans="1:6" x14ac:dyDescent="0.3">
      <c r="A401">
        <v>0.70924299999999996</v>
      </c>
      <c r="B401">
        <v>0.584148</v>
      </c>
      <c r="C401">
        <f t="shared" si="12"/>
        <v>5.1411145228017432</v>
      </c>
      <c r="D401">
        <f t="shared" si="13"/>
        <v>5.49824297430479</v>
      </c>
      <c r="F401">
        <v>5.1411145228017432</v>
      </c>
    </row>
    <row r="402" spans="1:6" x14ac:dyDescent="0.3">
      <c r="A402">
        <v>0.65201600000000004</v>
      </c>
      <c r="B402">
        <v>0.76419700000000002</v>
      </c>
      <c r="C402">
        <f t="shared" si="12"/>
        <v>6.0988687850508887</v>
      </c>
      <c r="D402">
        <f t="shared" si="13"/>
        <v>4.8945764818482953</v>
      </c>
      <c r="F402">
        <v>6.0988687850508887</v>
      </c>
    </row>
    <row r="403" spans="1:6" x14ac:dyDescent="0.3">
      <c r="A403">
        <v>0.91542900000000005</v>
      </c>
      <c r="B403">
        <v>0.223882</v>
      </c>
      <c r="C403">
        <f t="shared" si="12"/>
        <v>6.0824136085481184</v>
      </c>
      <c r="D403">
        <f t="shared" si="13"/>
        <v>6.4976865619693198</v>
      </c>
      <c r="F403">
        <v>6.0824136085481184</v>
      </c>
    </row>
    <row r="404" spans="1:6" x14ac:dyDescent="0.3">
      <c r="A404">
        <v>0.70161899999999999</v>
      </c>
      <c r="B404">
        <v>0.94560699999999998</v>
      </c>
      <c r="C404">
        <f t="shared" si="12"/>
        <v>6.9518069168207024</v>
      </c>
      <c r="D404">
        <f t="shared" si="13"/>
        <v>5.6614234293229808</v>
      </c>
      <c r="F404">
        <v>6.9518069168207024</v>
      </c>
    </row>
    <row r="405" spans="1:6" x14ac:dyDescent="0.3">
      <c r="A405">
        <v>0.62288100000000002</v>
      </c>
      <c r="B405">
        <v>0.73894300000000002</v>
      </c>
      <c r="C405">
        <f t="shared" si="12"/>
        <v>5.9189453302625346</v>
      </c>
      <c r="D405">
        <f t="shared" si="13"/>
        <v>4.8351731739097428</v>
      </c>
      <c r="F405">
        <v>5.9189453302625346</v>
      </c>
    </row>
    <row r="406" spans="1:6" x14ac:dyDescent="0.3">
      <c r="A406">
        <v>0.61811000000000005</v>
      </c>
      <c r="B406">
        <v>0.99565000000000003</v>
      </c>
      <c r="C406">
        <f t="shared" si="12"/>
        <v>7.1766482442091881</v>
      </c>
      <c r="D406">
        <f t="shared" si="13"/>
        <v>5.9678320089709329</v>
      </c>
      <c r="F406">
        <v>7.1766482442091881</v>
      </c>
    </row>
    <row r="407" spans="1:6" x14ac:dyDescent="0.3">
      <c r="A407">
        <v>0.75912500000000005</v>
      </c>
      <c r="B407">
        <v>0.148645</v>
      </c>
      <c r="C407">
        <f t="shared" si="12"/>
        <v>6.5297727830859804</v>
      </c>
      <c r="D407">
        <f t="shared" si="13"/>
        <v>6.7162657423211023</v>
      </c>
      <c r="F407">
        <v>6.5297727830859804</v>
      </c>
    </row>
    <row r="408" spans="1:6" x14ac:dyDescent="0.3">
      <c r="A408">
        <v>0.386799</v>
      </c>
      <c r="B408">
        <v>0.43866899999999998</v>
      </c>
      <c r="C408">
        <f t="shared" si="12"/>
        <v>4.4673367862913054</v>
      </c>
      <c r="D408">
        <f t="shared" si="13"/>
        <v>6.6217007024467396</v>
      </c>
      <c r="F408">
        <v>4.4673367862913054</v>
      </c>
    </row>
    <row r="409" spans="1:6" x14ac:dyDescent="0.3">
      <c r="A409">
        <v>0.79178700000000002</v>
      </c>
      <c r="B409">
        <v>0.58631200000000006</v>
      </c>
      <c r="C409">
        <f t="shared" si="12"/>
        <v>5.2976705270024294</v>
      </c>
      <c r="D409">
        <f t="shared" si="13"/>
        <v>5.5767904112285747</v>
      </c>
      <c r="F409">
        <v>5.2976705270024294</v>
      </c>
    </row>
    <row r="410" spans="1:6" x14ac:dyDescent="0.3">
      <c r="A410">
        <v>0.43134299999999998</v>
      </c>
      <c r="B410">
        <v>0.96381099999999997</v>
      </c>
      <c r="C410">
        <f t="shared" si="12"/>
        <v>7.5161101381604736</v>
      </c>
      <c r="D410">
        <f t="shared" si="13"/>
        <v>5.649196789783379</v>
      </c>
      <c r="F410">
        <v>7.5161101381604736</v>
      </c>
    </row>
    <row r="411" spans="1:6" x14ac:dyDescent="0.3">
      <c r="A411">
        <v>0.51340300000000005</v>
      </c>
      <c r="B411">
        <v>0.48026600000000003</v>
      </c>
      <c r="C411">
        <f t="shared" si="12"/>
        <v>4.6249688507087825</v>
      </c>
      <c r="D411">
        <f t="shared" si="13"/>
        <v>6.1713725179679404</v>
      </c>
      <c r="F411">
        <v>4.6249688507087825</v>
      </c>
    </row>
    <row r="412" spans="1:6" x14ac:dyDescent="0.3">
      <c r="A412">
        <v>0.86821700000000002</v>
      </c>
      <c r="B412">
        <v>0.61074499999999998</v>
      </c>
      <c r="C412">
        <f t="shared" si="12"/>
        <v>5.51035817145425</v>
      </c>
      <c r="D412">
        <f t="shared" si="13"/>
        <v>5.5910574184923716</v>
      </c>
      <c r="F412">
        <v>5.51035817145425</v>
      </c>
    </row>
    <row r="413" spans="1:6" x14ac:dyDescent="0.3">
      <c r="A413">
        <v>0.86607299999999998</v>
      </c>
      <c r="B413">
        <v>0.87523099999999998</v>
      </c>
      <c r="C413">
        <f t="shared" si="12"/>
        <v>6.4556895752031647</v>
      </c>
      <c r="D413">
        <f t="shared" si="13"/>
        <v>5.5456312986912284</v>
      </c>
      <c r="F413">
        <v>6.4556895752031647</v>
      </c>
    </row>
    <row r="414" spans="1:6" x14ac:dyDescent="0.3">
      <c r="A414">
        <v>0.53620100000000004</v>
      </c>
      <c r="B414">
        <v>0.41373399999999999</v>
      </c>
      <c r="C414">
        <f t="shared" si="12"/>
        <v>4.8522761176699358</v>
      </c>
      <c r="D414">
        <f t="shared" si="13"/>
        <v>6.6911431920834046</v>
      </c>
      <c r="F414">
        <v>4.8522761176699358</v>
      </c>
    </row>
    <row r="415" spans="1:6" x14ac:dyDescent="0.3">
      <c r="A415">
        <v>0.64363199999999998</v>
      </c>
      <c r="B415">
        <v>0.657887</v>
      </c>
      <c r="C415">
        <f t="shared" si="12"/>
        <v>5.3838154035602708</v>
      </c>
      <c r="D415">
        <f t="shared" si="13"/>
        <v>5.0569593857805373</v>
      </c>
      <c r="F415">
        <v>5.3838154035602708</v>
      </c>
    </row>
    <row r="416" spans="1:6" x14ac:dyDescent="0.3">
      <c r="A416">
        <v>0.52956700000000001</v>
      </c>
      <c r="B416">
        <v>0.97175400000000001</v>
      </c>
      <c r="C416">
        <f t="shared" si="12"/>
        <v>7.3318186015335289</v>
      </c>
      <c r="D416">
        <f t="shared" si="13"/>
        <v>5.7611224067669404</v>
      </c>
      <c r="F416">
        <v>7.3318186015335289</v>
      </c>
    </row>
    <row r="417" spans="1:6" x14ac:dyDescent="0.3">
      <c r="A417">
        <v>0.58796599999999999</v>
      </c>
      <c r="B417">
        <v>0.15185899999999999</v>
      </c>
      <c r="C417">
        <f t="shared" si="12"/>
        <v>6.7152019563661165</v>
      </c>
      <c r="D417">
        <f t="shared" si="13"/>
        <v>7.0089669422521634</v>
      </c>
      <c r="F417">
        <v>6.7152019563661165</v>
      </c>
    </row>
    <row r="418" spans="1:6" x14ac:dyDescent="0.3">
      <c r="A418">
        <v>0.21506500000000001</v>
      </c>
      <c r="B418">
        <v>0.42949799999999999</v>
      </c>
      <c r="C418">
        <f t="shared" si="12"/>
        <v>4.0992483525182077</v>
      </c>
      <c r="D418">
        <f t="shared" si="13"/>
        <v>6.9017595527480093</v>
      </c>
      <c r="F418">
        <v>4.0992483525182077</v>
      </c>
    </row>
    <row r="419" spans="1:6" x14ac:dyDescent="0.3">
      <c r="A419">
        <v>0.68019099999999999</v>
      </c>
      <c r="B419">
        <v>0.53575799999999996</v>
      </c>
      <c r="C419">
        <f t="shared" si="12"/>
        <v>4.9729608142603094</v>
      </c>
      <c r="D419">
        <f t="shared" si="13"/>
        <v>5.7652882020336857</v>
      </c>
      <c r="F419">
        <v>4.9729608142603094</v>
      </c>
    </row>
    <row r="420" spans="1:6" x14ac:dyDescent="0.3">
      <c r="A420">
        <v>0.63845399999999997</v>
      </c>
      <c r="B420">
        <v>0.45776</v>
      </c>
      <c r="C420">
        <f t="shared" si="12"/>
        <v>4.9030203619088812</v>
      </c>
      <c r="D420">
        <f t="shared" si="13"/>
        <v>6.2981743541812136</v>
      </c>
      <c r="F420">
        <v>4.9030203619088812</v>
      </c>
    </row>
    <row r="421" spans="1:6" x14ac:dyDescent="0.3">
      <c r="A421">
        <v>0.62908200000000003</v>
      </c>
      <c r="B421">
        <v>0.51028499999999999</v>
      </c>
      <c r="C421">
        <f t="shared" si="12"/>
        <v>4.8470494252845109</v>
      </c>
      <c r="D421">
        <f t="shared" si="13"/>
        <v>5.9253894926614334</v>
      </c>
      <c r="F421">
        <v>4.8470494252845109</v>
      </c>
    </row>
    <row r="422" spans="1:6" x14ac:dyDescent="0.3">
      <c r="A422">
        <v>0.26671499999999998</v>
      </c>
      <c r="B422">
        <v>0.19655</v>
      </c>
      <c r="C422">
        <f t="shared" si="12"/>
        <v>6.6429467846610626</v>
      </c>
      <c r="D422">
        <f t="shared" si="13"/>
        <v>7.8419430769010257</v>
      </c>
      <c r="F422">
        <v>6.6429467846610626</v>
      </c>
    </row>
    <row r="423" spans="1:6" x14ac:dyDescent="0.3">
      <c r="A423">
        <v>0.19389000000000001</v>
      </c>
      <c r="B423">
        <v>0.57322499999999998</v>
      </c>
      <c r="C423">
        <f t="shared" si="12"/>
        <v>4.052423480379419</v>
      </c>
      <c r="D423">
        <f t="shared" si="13"/>
        <v>5.0348664038509749</v>
      </c>
      <c r="F423">
        <v>4.052423480379419</v>
      </c>
    </row>
    <row r="424" spans="1:6" x14ac:dyDescent="0.3">
      <c r="A424">
        <v>0.30935699999999999</v>
      </c>
      <c r="B424">
        <v>0.41369699999999998</v>
      </c>
      <c r="C424">
        <f t="shared" si="12"/>
        <v>4.4254958984631072</v>
      </c>
      <c r="D424">
        <f t="shared" si="13"/>
        <v>6.9486430847547869</v>
      </c>
      <c r="F424">
        <v>4.4254958984631072</v>
      </c>
    </row>
    <row r="425" spans="1:6" x14ac:dyDescent="0.3">
      <c r="A425">
        <v>0.95177900000000004</v>
      </c>
      <c r="B425">
        <v>0.37430099999999999</v>
      </c>
      <c r="C425">
        <f t="shared" si="12"/>
        <v>5.7344003959567944</v>
      </c>
      <c r="D425">
        <f t="shared" si="13"/>
        <v>6.2679429092999834</v>
      </c>
      <c r="F425">
        <v>5.7344003959567944</v>
      </c>
    </row>
    <row r="426" spans="1:6" x14ac:dyDescent="0.3">
      <c r="A426">
        <v>0.44877600000000001</v>
      </c>
      <c r="B426">
        <v>0.637795</v>
      </c>
      <c r="C426">
        <f t="shared" si="12"/>
        <v>5.0155914962089172</v>
      </c>
      <c r="D426">
        <f t="shared" si="13"/>
        <v>4.8430702978031981</v>
      </c>
      <c r="F426">
        <v>5.0155914962089172</v>
      </c>
    </row>
    <row r="427" spans="1:6" x14ac:dyDescent="0.3">
      <c r="A427">
        <v>0.192635</v>
      </c>
      <c r="B427">
        <v>0.83351799999999998</v>
      </c>
      <c r="C427">
        <f t="shared" si="12"/>
        <v>7.0911366643120237</v>
      </c>
      <c r="D427">
        <f t="shared" si="13"/>
        <v>4.1151498658629819</v>
      </c>
      <c r="F427">
        <v>7.0911366643120237</v>
      </c>
    </row>
    <row r="428" spans="1:6" x14ac:dyDescent="0.3">
      <c r="A428">
        <v>0.69308499999999995</v>
      </c>
      <c r="B428">
        <v>0.73471500000000001</v>
      </c>
      <c r="C428">
        <f t="shared" si="12"/>
        <v>5.9014693091094417</v>
      </c>
      <c r="D428">
        <f t="shared" si="13"/>
        <v>4.977206138235565</v>
      </c>
      <c r="F428">
        <v>5.9014693091094417</v>
      </c>
    </row>
    <row r="429" spans="1:6" x14ac:dyDescent="0.3">
      <c r="A429">
        <v>0.59360100000000005</v>
      </c>
      <c r="B429">
        <v>0.41724099999999997</v>
      </c>
      <c r="C429">
        <f t="shared" si="12"/>
        <v>4.9364080460567266</v>
      </c>
      <c r="D429">
        <f t="shared" si="13"/>
        <v>6.6089582208088</v>
      </c>
      <c r="F429">
        <v>4.9364080460567266</v>
      </c>
    </row>
    <row r="430" spans="1:6" x14ac:dyDescent="0.3">
      <c r="A430">
        <v>0.20479900000000001</v>
      </c>
      <c r="B430">
        <v>0.292159</v>
      </c>
      <c r="C430">
        <f t="shared" si="12"/>
        <v>5.4405134542739466</v>
      </c>
      <c r="D430">
        <f t="shared" si="13"/>
        <v>8.0624903536351873</v>
      </c>
      <c r="F430">
        <v>5.4405134542739466</v>
      </c>
    </row>
    <row r="431" spans="1:6" x14ac:dyDescent="0.3">
      <c r="A431">
        <v>0.55078000000000005</v>
      </c>
      <c r="B431">
        <v>0.15274299999999999</v>
      </c>
      <c r="C431">
        <f t="shared" si="12"/>
        <v>6.7519675157137105</v>
      </c>
      <c r="D431">
        <f t="shared" si="13"/>
        <v>7.0734216074315786</v>
      </c>
      <c r="F431">
        <v>6.7519675157137105</v>
      </c>
    </row>
    <row r="432" spans="1:6" x14ac:dyDescent="0.3">
      <c r="A432">
        <v>0.123915</v>
      </c>
      <c r="B432">
        <v>0.52795400000000003</v>
      </c>
      <c r="C432">
        <f t="shared" si="12"/>
        <v>3.5854040622859373</v>
      </c>
      <c r="D432">
        <f t="shared" si="13"/>
        <v>5.5714843963197191</v>
      </c>
      <c r="F432">
        <v>3.5854040622859373</v>
      </c>
    </row>
    <row r="433" spans="1:6" x14ac:dyDescent="0.3">
      <c r="A433">
        <v>0.31798700000000002</v>
      </c>
      <c r="B433">
        <v>0.75544</v>
      </c>
      <c r="C433">
        <f t="shared" si="12"/>
        <v>6.0620775240475933</v>
      </c>
      <c r="D433">
        <f t="shared" si="13"/>
        <v>4.1845410111144243</v>
      </c>
      <c r="F433">
        <v>6.0620775240475933</v>
      </c>
    </row>
    <row r="434" spans="1:6" x14ac:dyDescent="0.3">
      <c r="A434">
        <v>0.28493400000000002</v>
      </c>
      <c r="B434">
        <v>0.81543399999999999</v>
      </c>
      <c r="C434">
        <f t="shared" si="12"/>
        <v>6.7599464272138086</v>
      </c>
      <c r="D434">
        <f t="shared" si="13"/>
        <v>4.2569237490386032</v>
      </c>
      <c r="F434">
        <v>6.7599464272138086</v>
      </c>
    </row>
    <row r="435" spans="1:6" x14ac:dyDescent="0.3">
      <c r="A435">
        <v>0.56079500000000004</v>
      </c>
      <c r="B435">
        <v>0.95627700000000004</v>
      </c>
      <c r="C435">
        <f t="shared" si="12"/>
        <v>7.2422575502188931</v>
      </c>
      <c r="D435">
        <f t="shared" si="13"/>
        <v>5.6498746321160009</v>
      </c>
      <c r="F435">
        <v>7.2422575502188931</v>
      </c>
    </row>
    <row r="436" spans="1:6" x14ac:dyDescent="0.3">
      <c r="A436">
        <v>0.97577800000000003</v>
      </c>
      <c r="B436">
        <v>0.88051299999999999</v>
      </c>
      <c r="C436">
        <f t="shared" si="12"/>
        <v>6.194301966552124</v>
      </c>
      <c r="D436">
        <f t="shared" si="13"/>
        <v>5.8187133295758127</v>
      </c>
      <c r="F436">
        <v>6.194301966552124</v>
      </c>
    </row>
    <row r="437" spans="1:6" x14ac:dyDescent="0.3">
      <c r="A437">
        <v>0.57277900000000004</v>
      </c>
      <c r="B437">
        <v>0.43579400000000001</v>
      </c>
      <c r="C437">
        <f t="shared" si="12"/>
        <v>4.8348519383732613</v>
      </c>
      <c r="D437">
        <f t="shared" si="13"/>
        <v>6.4973181410546044</v>
      </c>
      <c r="F437">
        <v>4.8348519383732613</v>
      </c>
    </row>
    <row r="438" spans="1:6" x14ac:dyDescent="0.3">
      <c r="A438">
        <v>0.43657400000000002</v>
      </c>
      <c r="B438">
        <v>0.95203599999999999</v>
      </c>
      <c r="C438">
        <f t="shared" si="12"/>
        <v>7.4753421337775201</v>
      </c>
      <c r="D438">
        <f t="shared" si="13"/>
        <v>5.5414129690855205</v>
      </c>
      <c r="F438">
        <v>7.4753421337775201</v>
      </c>
    </row>
    <row r="439" spans="1:6" x14ac:dyDescent="0.3">
      <c r="A439">
        <v>0.76073100000000005</v>
      </c>
      <c r="B439">
        <v>0.78413500000000003</v>
      </c>
      <c r="C439">
        <f t="shared" si="12"/>
        <v>6.188886309023407</v>
      </c>
      <c r="D439">
        <f t="shared" si="13"/>
        <v>5.1328602742523355</v>
      </c>
      <c r="F439">
        <v>6.188886309023407</v>
      </c>
    </row>
    <row r="440" spans="1:6" x14ac:dyDescent="0.3">
      <c r="A440">
        <v>0.58996499999999996</v>
      </c>
      <c r="B440">
        <v>0.21359900000000001</v>
      </c>
      <c r="C440">
        <f t="shared" si="12"/>
        <v>6.2795031755978101</v>
      </c>
      <c r="D440">
        <f t="shared" si="13"/>
        <v>7.2006794428794505</v>
      </c>
      <c r="F440">
        <v>6.2795031755978101</v>
      </c>
    </row>
    <row r="441" spans="1:6" x14ac:dyDescent="0.3">
      <c r="A441">
        <v>0.41668899999999998</v>
      </c>
      <c r="B441">
        <v>0.36330299999999999</v>
      </c>
      <c r="C441">
        <f t="shared" si="12"/>
        <v>4.9627100168749161</v>
      </c>
      <c r="D441">
        <f t="shared" si="13"/>
        <v>7.2021751497284034</v>
      </c>
      <c r="F441">
        <v>4.9627100168749161</v>
      </c>
    </row>
    <row r="442" spans="1:6" x14ac:dyDescent="0.3">
      <c r="A442">
        <v>0.59475</v>
      </c>
      <c r="B442">
        <v>0.95773200000000003</v>
      </c>
      <c r="C442">
        <f t="shared" si="12"/>
        <v>7.1804225524756493</v>
      </c>
      <c r="D442">
        <f t="shared" si="13"/>
        <v>5.6789216739980812</v>
      </c>
      <c r="F442">
        <v>7.1804225524756493</v>
      </c>
    </row>
    <row r="443" spans="1:6" x14ac:dyDescent="0.3">
      <c r="A443">
        <v>0.20788999999999999</v>
      </c>
      <c r="B443">
        <v>0.47043499999999999</v>
      </c>
      <c r="C443">
        <f t="shared" si="12"/>
        <v>3.9096812739329105</v>
      </c>
      <c r="D443">
        <f t="shared" si="13"/>
        <v>6.3928315633752337</v>
      </c>
      <c r="F443">
        <v>3.9096812739329105</v>
      </c>
    </row>
    <row r="444" spans="1:6" x14ac:dyDescent="0.3">
      <c r="A444">
        <v>0.51094499999999998</v>
      </c>
      <c r="B444">
        <v>0.132549</v>
      </c>
      <c r="C444">
        <f t="shared" si="12"/>
        <v>6.9356065294801166</v>
      </c>
      <c r="D444">
        <f t="shared" si="13"/>
        <v>7.0288543156296246</v>
      </c>
      <c r="F444">
        <v>6.9356065294801166</v>
      </c>
    </row>
    <row r="445" spans="1:6" x14ac:dyDescent="0.3">
      <c r="A445">
        <v>0.17424700000000001</v>
      </c>
      <c r="B445">
        <v>0.46240100000000001</v>
      </c>
      <c r="C445">
        <f t="shared" si="12"/>
        <v>3.819057342708025</v>
      </c>
      <c r="D445">
        <f t="shared" si="13"/>
        <v>6.5250330374992807</v>
      </c>
      <c r="F445">
        <v>3.819057342708025</v>
      </c>
    </row>
    <row r="446" spans="1:6" x14ac:dyDescent="0.3">
      <c r="A446">
        <v>0.52423299999999995</v>
      </c>
      <c r="B446">
        <v>0.72793200000000002</v>
      </c>
      <c r="C446">
        <f t="shared" si="12"/>
        <v>5.8115040592725542</v>
      </c>
      <c r="D446">
        <f t="shared" si="13"/>
        <v>4.6492860751077751</v>
      </c>
      <c r="F446">
        <v>5.8115040592725542</v>
      </c>
    </row>
    <row r="447" spans="1:6" x14ac:dyDescent="0.3">
      <c r="A447">
        <v>0.44526199999999999</v>
      </c>
      <c r="B447">
        <v>0.25882699999999997</v>
      </c>
      <c r="C447">
        <f t="shared" si="12"/>
        <v>5.9153814400144942</v>
      </c>
      <c r="D447">
        <f t="shared" si="13"/>
        <v>7.5241475744351485</v>
      </c>
      <c r="F447">
        <v>5.9153814400144942</v>
      </c>
    </row>
    <row r="448" spans="1:6" x14ac:dyDescent="0.3">
      <c r="A448">
        <v>0.44066100000000002</v>
      </c>
      <c r="B448">
        <v>0.66670799999999997</v>
      </c>
      <c r="C448">
        <f t="shared" si="12"/>
        <v>5.2322145876013728</v>
      </c>
      <c r="D448">
        <f t="shared" si="13"/>
        <v>4.6693587066421811</v>
      </c>
      <c r="F448">
        <v>5.2322145876013728</v>
      </c>
    </row>
    <row r="449" spans="1:6" x14ac:dyDescent="0.3">
      <c r="A449">
        <v>0.61680400000000002</v>
      </c>
      <c r="B449">
        <v>0.79997099999999999</v>
      </c>
      <c r="C449">
        <f t="shared" si="12"/>
        <v>6.3643344440252436</v>
      </c>
      <c r="D449">
        <f t="shared" si="13"/>
        <v>4.8779982837331906</v>
      </c>
      <c r="F449">
        <v>6.3643344440252436</v>
      </c>
    </row>
    <row r="450" spans="1:6" x14ac:dyDescent="0.3">
      <c r="A450">
        <v>0.52756499999999995</v>
      </c>
      <c r="B450">
        <v>0.12286999999999999</v>
      </c>
      <c r="C450">
        <f t="shared" si="12"/>
        <v>6.9723686695144096</v>
      </c>
      <c r="D450">
        <f t="shared" si="13"/>
        <v>6.9466840983945222</v>
      </c>
      <c r="F450">
        <v>6.9723686695144096</v>
      </c>
    </row>
    <row r="451" spans="1:6" x14ac:dyDescent="0.3">
      <c r="A451">
        <v>0.30168200000000001</v>
      </c>
      <c r="B451">
        <v>0.74319400000000002</v>
      </c>
      <c r="C451">
        <f t="shared" ref="C451:C514" si="14">$O$7+$O$6*(SQRT(-2*LN(A451))*COS(2*PI()*B451))</f>
        <v>5.9205793778967708</v>
      </c>
      <c r="D451">
        <f t="shared" ref="D451:D514" si="15">$O$7+$O$6*(SQRT(-2*LN(A451))*SIN(2*PI()*B451))</f>
        <v>4.143920276835737</v>
      </c>
      <c r="F451">
        <v>5.9205793778967708</v>
      </c>
    </row>
    <row r="452" spans="1:6" x14ac:dyDescent="0.3">
      <c r="A452">
        <v>0.91394200000000003</v>
      </c>
      <c r="B452">
        <v>0.56407099999999999</v>
      </c>
      <c r="C452">
        <f t="shared" si="14"/>
        <v>5.5316141607404221</v>
      </c>
      <c r="D452">
        <f t="shared" si="15"/>
        <v>5.8005491885898035</v>
      </c>
      <c r="F452">
        <v>5.5316141607404221</v>
      </c>
    </row>
    <row r="453" spans="1:6" x14ac:dyDescent="0.3">
      <c r="A453">
        <v>0.57533299999999998</v>
      </c>
      <c r="B453">
        <v>0.24416499999999999</v>
      </c>
      <c r="C453">
        <f t="shared" si="14"/>
        <v>6.0462494059763898</v>
      </c>
      <c r="D453">
        <f t="shared" si="15"/>
        <v>7.2609294451098458</v>
      </c>
      <c r="F453">
        <v>6.0462494059763898</v>
      </c>
    </row>
    <row r="454" spans="1:6" x14ac:dyDescent="0.3">
      <c r="A454">
        <v>0.75937200000000005</v>
      </c>
      <c r="B454">
        <v>0.89688999999999997</v>
      </c>
      <c r="C454">
        <f t="shared" si="14"/>
        <v>6.7099611030291175</v>
      </c>
      <c r="D454">
        <f t="shared" si="15"/>
        <v>5.4626787543273432</v>
      </c>
      <c r="F454">
        <v>6.7099611030291175</v>
      </c>
    </row>
    <row r="455" spans="1:6" x14ac:dyDescent="0.3">
      <c r="A455">
        <v>0.183256</v>
      </c>
      <c r="B455">
        <v>0.77027299999999999</v>
      </c>
      <c r="C455">
        <f t="shared" si="14"/>
        <v>6.2808300007254445</v>
      </c>
      <c r="D455">
        <f t="shared" si="15"/>
        <v>3.8072566139904485</v>
      </c>
      <c r="F455">
        <v>6.2808300007254445</v>
      </c>
    </row>
    <row r="456" spans="1:6" x14ac:dyDescent="0.3">
      <c r="A456">
        <v>0.74834199999999995</v>
      </c>
      <c r="B456">
        <v>0.443407</v>
      </c>
      <c r="C456">
        <f t="shared" si="14"/>
        <v>5.1434322428602437</v>
      </c>
      <c r="D456">
        <f t="shared" si="15"/>
        <v>6.3181034640274296</v>
      </c>
      <c r="F456">
        <v>5.1434322428602437</v>
      </c>
    </row>
    <row r="457" spans="1:6" x14ac:dyDescent="0.3">
      <c r="A457">
        <v>0.12014</v>
      </c>
      <c r="B457">
        <v>0.28549999999999998</v>
      </c>
      <c r="C457">
        <f t="shared" si="14"/>
        <v>5.4535219408624815</v>
      </c>
      <c r="D457">
        <f t="shared" si="15"/>
        <v>8.409224496308811</v>
      </c>
      <c r="F457">
        <v>5.4535219408624815</v>
      </c>
    </row>
    <row r="458" spans="1:6" x14ac:dyDescent="0.3">
      <c r="A458">
        <v>0.45927499999999999</v>
      </c>
      <c r="B458">
        <v>0.89587099999999997</v>
      </c>
      <c r="C458">
        <f t="shared" si="14"/>
        <v>7.187848798874489</v>
      </c>
      <c r="D458">
        <f t="shared" si="15"/>
        <v>5.0889781254001711</v>
      </c>
      <c r="F458">
        <v>7.187848798874489</v>
      </c>
    </row>
    <row r="459" spans="1:6" x14ac:dyDescent="0.3">
      <c r="A459">
        <v>0.766652</v>
      </c>
      <c r="B459">
        <v>0.89845200000000003</v>
      </c>
      <c r="C459">
        <f t="shared" si="14"/>
        <v>6.7026957978801978</v>
      </c>
      <c r="D459">
        <f t="shared" si="15"/>
        <v>5.478944504748533</v>
      </c>
      <c r="F459">
        <v>6.7026957978801978</v>
      </c>
    </row>
    <row r="460" spans="1:6" x14ac:dyDescent="0.3">
      <c r="A460">
        <v>0.66341499999999998</v>
      </c>
      <c r="B460">
        <v>0.35688199999999998</v>
      </c>
      <c r="C460">
        <f t="shared" si="14"/>
        <v>5.3235882695926406</v>
      </c>
      <c r="D460">
        <f t="shared" si="15"/>
        <v>6.8510512626929421</v>
      </c>
      <c r="F460">
        <v>5.3235882695926406</v>
      </c>
    </row>
    <row r="461" spans="1:6" x14ac:dyDescent="0.3">
      <c r="A461">
        <v>0.55675600000000003</v>
      </c>
      <c r="B461">
        <v>0.92130599999999996</v>
      </c>
      <c r="C461">
        <f t="shared" si="14"/>
        <v>7.1431508932451493</v>
      </c>
      <c r="D461">
        <f t="shared" si="15"/>
        <v>5.3837084781024416</v>
      </c>
      <c r="F461">
        <v>7.1431508932451493</v>
      </c>
    </row>
    <row r="462" spans="1:6" x14ac:dyDescent="0.3">
      <c r="A462">
        <v>0.109796</v>
      </c>
      <c r="B462">
        <v>0.94840000000000002</v>
      </c>
      <c r="C462">
        <f t="shared" si="14"/>
        <v>8.390949510028932</v>
      </c>
      <c r="D462">
        <f t="shared" si="15"/>
        <v>5.1964713818614587</v>
      </c>
      <c r="F462">
        <v>8.390949510028932</v>
      </c>
    </row>
    <row r="463" spans="1:6" x14ac:dyDescent="0.3">
      <c r="A463">
        <v>0.19018399999999999</v>
      </c>
      <c r="B463">
        <v>0.66588999999999998</v>
      </c>
      <c r="C463">
        <f t="shared" si="14"/>
        <v>4.8975991441934301</v>
      </c>
      <c r="D463">
        <f t="shared" si="15"/>
        <v>4.1119241207649786</v>
      </c>
      <c r="F463">
        <v>4.8975991441934301</v>
      </c>
    </row>
    <row r="464" spans="1:6" x14ac:dyDescent="0.3">
      <c r="A464">
        <v>0.88960799999999995</v>
      </c>
      <c r="B464">
        <v>0.63488</v>
      </c>
      <c r="C464">
        <f t="shared" si="14"/>
        <v>5.6158338987933698</v>
      </c>
      <c r="D464">
        <f t="shared" si="15"/>
        <v>5.5649108467006627</v>
      </c>
      <c r="F464">
        <v>5.6158338987933698</v>
      </c>
    </row>
    <row r="465" spans="1:6" x14ac:dyDescent="0.3">
      <c r="A465">
        <v>0.83049300000000004</v>
      </c>
      <c r="B465">
        <v>0.69252599999999997</v>
      </c>
      <c r="C465">
        <f t="shared" si="14"/>
        <v>5.7415867745988569</v>
      </c>
      <c r="D465">
        <f t="shared" si="15"/>
        <v>5.315791225305901</v>
      </c>
      <c r="F465">
        <v>5.7415867745988569</v>
      </c>
    </row>
    <row r="466" spans="1:6" x14ac:dyDescent="0.3">
      <c r="A466">
        <v>0.29975099999999999</v>
      </c>
      <c r="B466">
        <v>0.100509</v>
      </c>
      <c r="C466">
        <f t="shared" si="14"/>
        <v>7.5034860966004393</v>
      </c>
      <c r="D466">
        <f t="shared" si="15"/>
        <v>7.0997102465436654</v>
      </c>
      <c r="F466">
        <v>7.5034860966004393</v>
      </c>
    </row>
    <row r="467" spans="1:6" x14ac:dyDescent="0.3">
      <c r="A467">
        <v>0.82926299999999997</v>
      </c>
      <c r="B467">
        <v>0.139012</v>
      </c>
      <c r="C467">
        <f t="shared" si="14"/>
        <v>6.4715598074148577</v>
      </c>
      <c r="D467">
        <f t="shared" si="15"/>
        <v>6.5628667430927612</v>
      </c>
      <c r="F467">
        <v>6.4715598074148577</v>
      </c>
    </row>
    <row r="468" spans="1:6" x14ac:dyDescent="0.3">
      <c r="A468">
        <v>0.97909000000000002</v>
      </c>
      <c r="B468">
        <v>0.318305</v>
      </c>
      <c r="C468">
        <f t="shared" si="14"/>
        <v>5.8973447821104195</v>
      </c>
      <c r="D468">
        <f t="shared" si="15"/>
        <v>6.2243239430613748</v>
      </c>
      <c r="F468">
        <v>5.8973447821104195</v>
      </c>
    </row>
    <row r="469" spans="1:6" x14ac:dyDescent="0.3">
      <c r="A469">
        <v>0.61924299999999999</v>
      </c>
      <c r="B469">
        <v>0.53869299999999998</v>
      </c>
      <c r="C469">
        <f t="shared" si="14"/>
        <v>4.859703601718758</v>
      </c>
      <c r="D469">
        <f t="shared" si="15"/>
        <v>5.7171824504631772</v>
      </c>
      <c r="F469">
        <v>4.859703601718758</v>
      </c>
    </row>
    <row r="470" spans="1:6" x14ac:dyDescent="0.3">
      <c r="A470">
        <v>0.90387700000000004</v>
      </c>
      <c r="B470">
        <v>0.86080900000000005</v>
      </c>
      <c r="C470">
        <f t="shared" si="14"/>
        <v>6.3459977709007322</v>
      </c>
      <c r="D470">
        <f t="shared" si="15"/>
        <v>5.5860627183511768</v>
      </c>
      <c r="F470">
        <v>6.3459977709007322</v>
      </c>
    </row>
    <row r="471" spans="1:6" x14ac:dyDescent="0.3">
      <c r="A471">
        <v>0.59657899999999997</v>
      </c>
      <c r="B471">
        <v>0.63417000000000001</v>
      </c>
      <c r="C471">
        <f t="shared" si="14"/>
        <v>5.1886437459279682</v>
      </c>
      <c r="D471">
        <f t="shared" si="15"/>
        <v>5.0893153031405767</v>
      </c>
      <c r="F471">
        <v>5.1886437459279682</v>
      </c>
    </row>
    <row r="472" spans="1:6" x14ac:dyDescent="0.3">
      <c r="A472">
        <v>0.73504100000000006</v>
      </c>
      <c r="B472">
        <v>0.55485300000000004</v>
      </c>
      <c r="C472">
        <f t="shared" si="14"/>
        <v>5.1138039578269376</v>
      </c>
      <c r="D472">
        <f t="shared" si="15"/>
        <v>5.6818740941202783</v>
      </c>
      <c r="F472">
        <v>5.1138039578269376</v>
      </c>
    </row>
    <row r="473" spans="1:6" x14ac:dyDescent="0.3">
      <c r="A473">
        <v>0.29742499999999999</v>
      </c>
      <c r="B473">
        <v>0.14138400000000001</v>
      </c>
      <c r="C473">
        <f t="shared" si="14"/>
        <v>7.1786270188704684</v>
      </c>
      <c r="D473">
        <f t="shared" si="15"/>
        <v>7.4502092014095105</v>
      </c>
      <c r="F473">
        <v>7.1786270188704684</v>
      </c>
    </row>
    <row r="474" spans="1:6" x14ac:dyDescent="0.3">
      <c r="A474">
        <v>0.92466999999999999</v>
      </c>
      <c r="B474">
        <v>0.30180400000000002</v>
      </c>
      <c r="C474">
        <f t="shared" si="14"/>
        <v>5.8481288504198901</v>
      </c>
      <c r="D474">
        <f t="shared" si="15"/>
        <v>6.4499911511769978</v>
      </c>
      <c r="F474">
        <v>5.8481288504198901</v>
      </c>
    </row>
    <row r="475" spans="1:6" x14ac:dyDescent="0.3">
      <c r="A475">
        <v>0.93598099999999995</v>
      </c>
      <c r="B475">
        <v>0.39283400000000002</v>
      </c>
      <c r="C475">
        <f t="shared" si="14"/>
        <v>5.6587622167430736</v>
      </c>
      <c r="D475">
        <f t="shared" si="15"/>
        <v>6.2722092368433113</v>
      </c>
      <c r="F475">
        <v>5.6587622167430736</v>
      </c>
    </row>
    <row r="476" spans="1:6" x14ac:dyDescent="0.3">
      <c r="A476">
        <v>0.98207999999999995</v>
      </c>
      <c r="B476">
        <v>0.816056</v>
      </c>
      <c r="C476">
        <f t="shared" si="14"/>
        <v>6.0920188356300589</v>
      </c>
      <c r="D476">
        <f t="shared" si="15"/>
        <v>5.7911695529011791</v>
      </c>
      <c r="F476">
        <v>6.0920188356300589</v>
      </c>
    </row>
    <row r="477" spans="1:6" x14ac:dyDescent="0.3">
      <c r="A477">
        <v>0.46783599999999997</v>
      </c>
      <c r="B477">
        <v>0.733989</v>
      </c>
      <c r="C477">
        <f t="shared" si="14"/>
        <v>5.851452627270656</v>
      </c>
      <c r="D477">
        <f t="shared" si="15"/>
        <v>4.5283717871274263</v>
      </c>
      <c r="F477">
        <v>5.851452627270656</v>
      </c>
    </row>
    <row r="478" spans="1:6" x14ac:dyDescent="0.3">
      <c r="A478">
        <v>0.77657500000000002</v>
      </c>
      <c r="B478">
        <v>0.186857</v>
      </c>
      <c r="C478">
        <f t="shared" si="14"/>
        <v>6.3297536709476638</v>
      </c>
      <c r="D478">
        <f t="shared" si="15"/>
        <v>6.7870865463601584</v>
      </c>
      <c r="F478">
        <v>6.3297536709476638</v>
      </c>
    </row>
    <row r="479" spans="1:6" x14ac:dyDescent="0.3">
      <c r="A479">
        <v>0.70557999999999998</v>
      </c>
      <c r="B479">
        <v>0.83055699999999999</v>
      </c>
      <c r="C479">
        <f t="shared" si="14"/>
        <v>6.4858726199079086</v>
      </c>
      <c r="D479">
        <f t="shared" si="15"/>
        <v>5.1234813516029716</v>
      </c>
      <c r="F479">
        <v>6.4858726199079086</v>
      </c>
    </row>
    <row r="480" spans="1:6" x14ac:dyDescent="0.3">
      <c r="A480">
        <v>0.86415799999999998</v>
      </c>
      <c r="B480">
        <v>0.651563</v>
      </c>
      <c r="C480">
        <f t="shared" si="14"/>
        <v>5.6240246677893442</v>
      </c>
      <c r="D480">
        <f t="shared" si="15"/>
        <v>5.4716804372680405</v>
      </c>
      <c r="F480">
        <v>5.6240246677893442</v>
      </c>
    </row>
    <row r="481" spans="1:6" x14ac:dyDescent="0.3">
      <c r="A481">
        <v>0.90191699999999997</v>
      </c>
      <c r="B481">
        <v>0.26896999999999999</v>
      </c>
      <c r="C481">
        <f t="shared" si="14"/>
        <v>5.9351629195230045</v>
      </c>
      <c r="D481">
        <f t="shared" si="15"/>
        <v>6.5413931676365165</v>
      </c>
      <c r="F481">
        <v>5.9351629195230045</v>
      </c>
    </row>
    <row r="482" spans="1:6" x14ac:dyDescent="0.3">
      <c r="A482">
        <v>0.37046699999999999</v>
      </c>
      <c r="B482">
        <v>0.38968700000000001</v>
      </c>
      <c r="C482">
        <f t="shared" si="14"/>
        <v>4.6991087331114088</v>
      </c>
      <c r="D482">
        <f t="shared" si="15"/>
        <v>7.0805071605522354</v>
      </c>
      <c r="F482">
        <v>4.6991087331114088</v>
      </c>
    </row>
    <row r="483" spans="1:6" x14ac:dyDescent="0.3">
      <c r="A483">
        <v>0.71850099999999995</v>
      </c>
      <c r="B483">
        <v>0.26657599999999998</v>
      </c>
      <c r="C483">
        <f t="shared" si="14"/>
        <v>5.8985588699128595</v>
      </c>
      <c r="D483">
        <f t="shared" si="15"/>
        <v>6.9704656925169006</v>
      </c>
      <c r="F483">
        <v>5.8985588699128595</v>
      </c>
    </row>
    <row r="484" spans="1:6" x14ac:dyDescent="0.3">
      <c r="A484">
        <v>0.60812299999999997</v>
      </c>
      <c r="B484">
        <v>0.51789499999999999</v>
      </c>
      <c r="C484">
        <f t="shared" si="14"/>
        <v>4.8107078451441607</v>
      </c>
      <c r="D484">
        <f t="shared" si="15"/>
        <v>5.8657124683695274</v>
      </c>
      <c r="F484">
        <v>4.8107078451441607</v>
      </c>
    </row>
    <row r="485" spans="1:6" x14ac:dyDescent="0.3">
      <c r="A485">
        <v>0.75342399999999998</v>
      </c>
      <c r="B485">
        <v>0.14224500000000001</v>
      </c>
      <c r="C485">
        <f t="shared" si="14"/>
        <v>6.5657215229805788</v>
      </c>
      <c r="D485">
        <f t="shared" si="15"/>
        <v>6.7038219156363539</v>
      </c>
      <c r="F485">
        <v>6.5657215229805788</v>
      </c>
    </row>
    <row r="486" spans="1:6" x14ac:dyDescent="0.3">
      <c r="A486">
        <v>0.98519699999999999</v>
      </c>
      <c r="B486">
        <v>0.80124399999999996</v>
      </c>
      <c r="C486">
        <f t="shared" si="14"/>
        <v>6.0655815023463449</v>
      </c>
      <c r="D486">
        <f t="shared" si="15"/>
        <v>5.8034029475417901</v>
      </c>
      <c r="F486">
        <v>6.0655815023463449</v>
      </c>
    </row>
    <row r="487" spans="1:6" x14ac:dyDescent="0.3">
      <c r="A487">
        <v>0.36874600000000002</v>
      </c>
      <c r="B487">
        <v>0.95825199999999999</v>
      </c>
      <c r="C487">
        <f t="shared" si="14"/>
        <v>7.6370765630613189</v>
      </c>
      <c r="D487">
        <f t="shared" si="15"/>
        <v>5.560449869812671</v>
      </c>
      <c r="F487">
        <v>7.6370765630613189</v>
      </c>
    </row>
    <row r="488" spans="1:6" x14ac:dyDescent="0.3">
      <c r="A488">
        <v>0.62604400000000004</v>
      </c>
      <c r="B488">
        <v>0.76408399999999999</v>
      </c>
      <c r="C488">
        <f t="shared" si="14"/>
        <v>6.1026392083474779</v>
      </c>
      <c r="D488">
        <f t="shared" si="15"/>
        <v>4.8431642698253086</v>
      </c>
      <c r="F488">
        <v>6.1026392083474779</v>
      </c>
    </row>
    <row r="489" spans="1:6" x14ac:dyDescent="0.3">
      <c r="A489">
        <v>0.212288</v>
      </c>
      <c r="B489">
        <v>0.30735400000000002</v>
      </c>
      <c r="C489">
        <f t="shared" si="14"/>
        <v>5.2550306736382097</v>
      </c>
      <c r="D489">
        <f t="shared" si="15"/>
        <v>7.976987009940582</v>
      </c>
      <c r="F489">
        <v>5.2550306736382097</v>
      </c>
    </row>
    <row r="490" spans="1:6" x14ac:dyDescent="0.3">
      <c r="A490">
        <v>0.32433899999999999</v>
      </c>
      <c r="B490">
        <v>0.87657700000000005</v>
      </c>
      <c r="C490">
        <f t="shared" si="14"/>
        <v>7.2858928156938063</v>
      </c>
      <c r="D490">
        <f t="shared" si="15"/>
        <v>4.7393407333774196</v>
      </c>
      <c r="F490">
        <v>7.2858928156938063</v>
      </c>
    </row>
    <row r="491" spans="1:6" x14ac:dyDescent="0.3">
      <c r="A491">
        <v>0.54673099999999997</v>
      </c>
      <c r="B491">
        <v>0.69461399999999995</v>
      </c>
      <c r="C491">
        <f t="shared" si="14"/>
        <v>5.5503023724633689</v>
      </c>
      <c r="D491">
        <f t="shared" si="15"/>
        <v>4.7603583776848204</v>
      </c>
      <c r="F491">
        <v>5.5503023724633689</v>
      </c>
    </row>
    <row r="492" spans="1:6" x14ac:dyDescent="0.3">
      <c r="A492">
        <v>0.75764500000000001</v>
      </c>
      <c r="B492">
        <v>0.99695900000000004</v>
      </c>
      <c r="C492">
        <f t="shared" si="14"/>
        <v>6.8938816473919049</v>
      </c>
      <c r="D492">
        <f t="shared" si="15"/>
        <v>5.982918375722786</v>
      </c>
      <c r="F492">
        <v>6.8938816473919049</v>
      </c>
    </row>
    <row r="493" spans="1:6" x14ac:dyDescent="0.3">
      <c r="A493">
        <v>0.46630899999999997</v>
      </c>
      <c r="B493">
        <v>0.10303</v>
      </c>
      <c r="C493">
        <f t="shared" si="14"/>
        <v>7.1823909723970871</v>
      </c>
      <c r="D493">
        <f t="shared" si="15"/>
        <v>6.8939368539675856</v>
      </c>
      <c r="F493">
        <v>7.1823909723970871</v>
      </c>
    </row>
    <row r="494" spans="1:6" x14ac:dyDescent="0.3">
      <c r="A494">
        <v>0.160194</v>
      </c>
      <c r="B494">
        <v>0.97238800000000003</v>
      </c>
      <c r="C494">
        <f t="shared" si="14"/>
        <v>8.2621179006827852</v>
      </c>
      <c r="D494">
        <f t="shared" si="15"/>
        <v>5.603556644246706</v>
      </c>
      <c r="F494">
        <v>8.2621179006827852</v>
      </c>
    </row>
    <row r="495" spans="1:6" x14ac:dyDescent="0.3">
      <c r="A495">
        <v>0.93068499999999998</v>
      </c>
      <c r="B495">
        <v>0.68033999999999994</v>
      </c>
      <c r="C495">
        <f t="shared" si="14"/>
        <v>5.807216473393308</v>
      </c>
      <c r="D495">
        <f t="shared" si="15"/>
        <v>5.5880320428051258</v>
      </c>
      <c r="F495">
        <v>5.807216473393308</v>
      </c>
    </row>
    <row r="496" spans="1:6" x14ac:dyDescent="0.3">
      <c r="A496">
        <v>0.450235</v>
      </c>
      <c r="B496">
        <v>0.44759399999999999</v>
      </c>
      <c r="C496">
        <f t="shared" si="14"/>
        <v>4.5654627449829803</v>
      </c>
      <c r="D496">
        <f t="shared" si="15"/>
        <v>6.4902054892082077</v>
      </c>
      <c r="F496">
        <v>4.5654627449829803</v>
      </c>
    </row>
    <row r="497" spans="1:6" x14ac:dyDescent="0.3">
      <c r="A497">
        <v>0.437861</v>
      </c>
      <c r="B497">
        <v>0.73988399999999999</v>
      </c>
      <c r="C497">
        <f t="shared" si="14"/>
        <v>5.9020410662704217</v>
      </c>
      <c r="D497">
        <f t="shared" si="15"/>
        <v>4.4608889232593647</v>
      </c>
      <c r="F497">
        <v>5.9020410662704217</v>
      </c>
    </row>
    <row r="498" spans="1:6" x14ac:dyDescent="0.3">
      <c r="A498">
        <v>0.44933099999999998</v>
      </c>
      <c r="B498">
        <v>0.37681199999999998</v>
      </c>
      <c r="C498">
        <f t="shared" si="14"/>
        <v>4.9145404642177173</v>
      </c>
      <c r="D498">
        <f t="shared" si="15"/>
        <v>7.0610205215265065</v>
      </c>
      <c r="F498">
        <v>4.9145404642177173</v>
      </c>
    </row>
    <row r="499" spans="1:6" x14ac:dyDescent="0.3">
      <c r="A499">
        <v>0.32266400000000001</v>
      </c>
      <c r="B499">
        <v>0.56609699999999996</v>
      </c>
      <c r="C499">
        <f t="shared" si="14"/>
        <v>4.3485171257379891</v>
      </c>
      <c r="D499">
        <f t="shared" si="15"/>
        <v>5.2717841657539282</v>
      </c>
      <c r="F499">
        <v>4.3485171257379891</v>
      </c>
    </row>
    <row r="500" spans="1:6" x14ac:dyDescent="0.3">
      <c r="A500">
        <v>0.37623499999999999</v>
      </c>
      <c r="B500">
        <v>0.55217499999999997</v>
      </c>
      <c r="C500">
        <f t="shared" si="14"/>
        <v>4.4114651266480438</v>
      </c>
      <c r="D500">
        <f t="shared" si="15"/>
        <v>5.4597445151448474</v>
      </c>
      <c r="F500">
        <v>4.4114651266480438</v>
      </c>
    </row>
    <row r="501" spans="1:6" x14ac:dyDescent="0.3">
      <c r="A501">
        <v>0.99005500000000002</v>
      </c>
      <c r="B501">
        <v>0.41884300000000002</v>
      </c>
      <c r="C501">
        <f t="shared" si="14"/>
        <v>5.8519227383866195</v>
      </c>
      <c r="D501">
        <f t="shared" si="15"/>
        <v>6.0828136238516723</v>
      </c>
      <c r="F501">
        <v>5.8519227383866195</v>
      </c>
    </row>
    <row r="502" spans="1:6" x14ac:dyDescent="0.3">
      <c r="A502">
        <v>0.71216999999999997</v>
      </c>
      <c r="B502">
        <v>0.91291599999999995</v>
      </c>
      <c r="C502">
        <f t="shared" si="14"/>
        <v>6.8443767255823893</v>
      </c>
      <c r="D502">
        <f t="shared" si="15"/>
        <v>5.4855962621381611</v>
      </c>
      <c r="F502">
        <v>6.8443767255823893</v>
      </c>
    </row>
    <row r="503" spans="1:6" x14ac:dyDescent="0.3">
      <c r="A503">
        <v>0.13830799999999999</v>
      </c>
      <c r="B503">
        <v>0.84082100000000004</v>
      </c>
      <c r="C503">
        <f t="shared" si="14"/>
        <v>7.2893589373163525</v>
      </c>
      <c r="D503">
        <f t="shared" si="15"/>
        <v>3.9912746685229905</v>
      </c>
      <c r="F503">
        <v>7.2893589373163525</v>
      </c>
    </row>
    <row r="504" spans="1:6" x14ac:dyDescent="0.3">
      <c r="A504">
        <v>0.54639899999999997</v>
      </c>
      <c r="B504">
        <v>0.66820500000000005</v>
      </c>
      <c r="C504">
        <f t="shared" si="14"/>
        <v>5.3513987065694311</v>
      </c>
      <c r="D504">
        <f t="shared" si="15"/>
        <v>4.851085264817943</v>
      </c>
      <c r="F504">
        <v>5.3513987065694311</v>
      </c>
    </row>
    <row r="505" spans="1:6" x14ac:dyDescent="0.3">
      <c r="A505">
        <v>0.51307599999999998</v>
      </c>
      <c r="B505">
        <v>0.190918</v>
      </c>
      <c r="C505">
        <f t="shared" si="14"/>
        <v>6.5028993169220346</v>
      </c>
      <c r="D505">
        <f t="shared" si="15"/>
        <v>7.2919003101444169</v>
      </c>
      <c r="F505">
        <v>6.5028993169220346</v>
      </c>
    </row>
    <row r="506" spans="1:6" x14ac:dyDescent="0.3">
      <c r="A506">
        <v>0.21398</v>
      </c>
      <c r="B506">
        <v>0.86840399999999995</v>
      </c>
      <c r="C506">
        <f t="shared" si="14"/>
        <v>7.4270500755160569</v>
      </c>
      <c r="D506">
        <f t="shared" si="15"/>
        <v>4.4494770128656445</v>
      </c>
      <c r="F506">
        <v>7.4270500755160569</v>
      </c>
    </row>
    <row r="507" spans="1:6" x14ac:dyDescent="0.3">
      <c r="A507">
        <v>0.539157</v>
      </c>
      <c r="B507">
        <v>0.14559</v>
      </c>
      <c r="C507">
        <f t="shared" si="14"/>
        <v>6.8136041970184449</v>
      </c>
      <c r="D507">
        <f t="shared" si="15"/>
        <v>7.0569596989332073</v>
      </c>
      <c r="F507">
        <v>6.8136041970184449</v>
      </c>
    </row>
    <row r="508" spans="1:6" x14ac:dyDescent="0.3">
      <c r="A508">
        <v>0.84172499999999995</v>
      </c>
      <c r="B508">
        <v>0.43402499999999999</v>
      </c>
      <c r="C508">
        <f t="shared" si="14"/>
        <v>5.3552269483551633</v>
      </c>
      <c r="D508">
        <f t="shared" si="15"/>
        <v>6.2837203650398115</v>
      </c>
      <c r="F508">
        <v>5.3552269483551633</v>
      </c>
    </row>
    <row r="509" spans="1:6" x14ac:dyDescent="0.3">
      <c r="A509">
        <v>0.69820899999999997</v>
      </c>
      <c r="B509">
        <v>0.127606</v>
      </c>
      <c r="C509">
        <f t="shared" si="14"/>
        <v>6.7073637384077323</v>
      </c>
      <c r="D509">
        <f t="shared" si="15"/>
        <v>6.73091621175627</v>
      </c>
      <c r="F509">
        <v>6.7073637384077323</v>
      </c>
    </row>
    <row r="510" spans="1:6" x14ac:dyDescent="0.3">
      <c r="A510">
        <v>0.53596500000000002</v>
      </c>
      <c r="B510">
        <v>0.25406499999999999</v>
      </c>
      <c r="C510">
        <f t="shared" si="14"/>
        <v>5.9657727043751851</v>
      </c>
      <c r="D510">
        <f t="shared" si="15"/>
        <v>7.3397930353829377</v>
      </c>
      <c r="F510">
        <v>5.9657727043751851</v>
      </c>
    </row>
    <row r="511" spans="1:6" x14ac:dyDescent="0.3">
      <c r="A511">
        <v>0.96169000000000004</v>
      </c>
      <c r="B511">
        <v>0.103778</v>
      </c>
      <c r="C511">
        <f t="shared" si="14"/>
        <v>6.2665987730807116</v>
      </c>
      <c r="D511">
        <f t="shared" si="15"/>
        <v>6.2035359816738209</v>
      </c>
      <c r="F511">
        <v>6.2665987730807116</v>
      </c>
    </row>
    <row r="512" spans="1:6" x14ac:dyDescent="0.3">
      <c r="A512">
        <v>0.316853</v>
      </c>
      <c r="B512">
        <v>0.20905599999999999</v>
      </c>
      <c r="C512">
        <f t="shared" si="14"/>
        <v>6.462898026878074</v>
      </c>
      <c r="D512">
        <f t="shared" si="15"/>
        <v>7.7594770079970505</v>
      </c>
      <c r="F512">
        <v>6.462898026878074</v>
      </c>
    </row>
    <row r="513" spans="1:6" x14ac:dyDescent="0.3">
      <c r="A513">
        <v>0.73134399999999999</v>
      </c>
      <c r="B513">
        <v>0.62936800000000004</v>
      </c>
      <c r="C513">
        <f t="shared" si="14"/>
        <v>5.3474531903594364</v>
      </c>
      <c r="D513">
        <f t="shared" si="15"/>
        <v>5.3106146757493375</v>
      </c>
      <c r="F513">
        <v>5.3474531903594364</v>
      </c>
    </row>
    <row r="514" spans="1:6" x14ac:dyDescent="0.3">
      <c r="A514">
        <v>0.24282400000000001</v>
      </c>
      <c r="B514">
        <v>0.81060200000000004</v>
      </c>
      <c r="C514">
        <f t="shared" si="14"/>
        <v>6.750342718744605</v>
      </c>
      <c r="D514">
        <f t="shared" si="15"/>
        <v>4.1255958992888857</v>
      </c>
      <c r="F514">
        <v>6.750342718744605</v>
      </c>
    </row>
    <row r="515" spans="1:6" x14ac:dyDescent="0.3">
      <c r="A515">
        <v>0.32065500000000002</v>
      </c>
      <c r="B515">
        <v>0.61663599999999996</v>
      </c>
      <c r="C515">
        <f t="shared" ref="C515:C578" si="16">$O$7+$O$6*(SQRT(-2*LN(A515))*COS(2*PI()*B515))</f>
        <v>4.654760403197475</v>
      </c>
      <c r="D515">
        <f t="shared" ref="D515:D578" si="17">$O$7+$O$6*(SQRT(-2*LN(A515))*SIN(2*PI()*B515))</f>
        <v>4.7892100976135481</v>
      </c>
      <c r="F515">
        <v>4.654760403197475</v>
      </c>
    </row>
    <row r="516" spans="1:6" x14ac:dyDescent="0.3">
      <c r="A516">
        <v>0.22809599999999999</v>
      </c>
      <c r="B516">
        <v>0.38954699999999998</v>
      </c>
      <c r="C516">
        <f t="shared" si="16"/>
        <v>4.4140615563748362</v>
      </c>
      <c r="D516">
        <f t="shared" si="17"/>
        <v>7.3196236845221572</v>
      </c>
      <c r="F516">
        <v>4.4140615563748362</v>
      </c>
    </row>
    <row r="517" spans="1:6" x14ac:dyDescent="0.3">
      <c r="A517">
        <v>0.85005799999999998</v>
      </c>
      <c r="B517">
        <v>0.66015199999999996</v>
      </c>
      <c r="C517">
        <f t="shared" si="16"/>
        <v>5.6340454121484589</v>
      </c>
      <c r="D517">
        <f t="shared" si="17"/>
        <v>5.4221286945682836</v>
      </c>
      <c r="F517">
        <v>5.6340454121484589</v>
      </c>
    </row>
    <row r="518" spans="1:6" x14ac:dyDescent="0.3">
      <c r="A518">
        <v>0.79603100000000004</v>
      </c>
      <c r="B518">
        <v>0.87703900000000001</v>
      </c>
      <c r="C518">
        <f t="shared" si="16"/>
        <v>6.5804348229886038</v>
      </c>
      <c r="D518">
        <f t="shared" si="17"/>
        <v>5.4342502267973245</v>
      </c>
      <c r="F518">
        <v>6.5804348229886038</v>
      </c>
    </row>
    <row r="519" spans="1:6" x14ac:dyDescent="0.3">
      <c r="A519">
        <v>0.89198</v>
      </c>
      <c r="B519">
        <v>0.60519299999999998</v>
      </c>
      <c r="C519">
        <f t="shared" si="16"/>
        <v>5.5470558949620479</v>
      </c>
      <c r="D519">
        <f t="shared" si="17"/>
        <v>5.6477799635675696</v>
      </c>
      <c r="F519">
        <v>5.5470558949620479</v>
      </c>
    </row>
    <row r="520" spans="1:6" x14ac:dyDescent="0.3">
      <c r="A520">
        <v>0.52872799999999998</v>
      </c>
      <c r="B520">
        <v>0.53169100000000002</v>
      </c>
      <c r="C520">
        <f t="shared" si="16"/>
        <v>4.6720105616903078</v>
      </c>
      <c r="D520">
        <f t="shared" si="17"/>
        <v>5.7320190602888452</v>
      </c>
      <c r="F520">
        <v>4.6720105616903078</v>
      </c>
    </row>
    <row r="521" spans="1:6" x14ac:dyDescent="0.3">
      <c r="A521">
        <v>0.919435</v>
      </c>
      <c r="B521">
        <v>0.51241000000000003</v>
      </c>
      <c r="C521">
        <f t="shared" si="16"/>
        <v>5.5096527253268626</v>
      </c>
      <c r="D521">
        <f t="shared" si="17"/>
        <v>5.9616878225019319</v>
      </c>
      <c r="F521">
        <v>5.5096527253268626</v>
      </c>
    </row>
    <row r="522" spans="1:6" x14ac:dyDescent="0.3">
      <c r="A522">
        <v>0.80742499999999995</v>
      </c>
      <c r="B522">
        <v>0.15371499999999999</v>
      </c>
      <c r="C522">
        <f t="shared" si="16"/>
        <v>6.4463984633110654</v>
      </c>
      <c r="D522">
        <f t="shared" si="17"/>
        <v>6.6455812275975266</v>
      </c>
      <c r="F522">
        <v>6.4463984633110654</v>
      </c>
    </row>
    <row r="523" spans="1:6" x14ac:dyDescent="0.3">
      <c r="A523">
        <v>0.21041399999999999</v>
      </c>
      <c r="B523">
        <v>0.78939099999999995</v>
      </c>
      <c r="C523">
        <f t="shared" si="16"/>
        <v>6.5190490006321884</v>
      </c>
      <c r="D523">
        <f t="shared" si="17"/>
        <v>3.9458379993489658</v>
      </c>
      <c r="F523">
        <v>6.5190490006321884</v>
      </c>
    </row>
    <row r="524" spans="1:6" x14ac:dyDescent="0.3">
      <c r="A524">
        <v>0.16386700000000001</v>
      </c>
      <c r="B524">
        <v>0.91527199999999997</v>
      </c>
      <c r="C524">
        <f t="shared" si="16"/>
        <v>7.9664849774762905</v>
      </c>
      <c r="D524">
        <f t="shared" si="17"/>
        <v>4.8415556629580134</v>
      </c>
      <c r="F524">
        <v>7.9664849774762905</v>
      </c>
    </row>
    <row r="525" spans="1:6" x14ac:dyDescent="0.3">
      <c r="A525">
        <v>0.476825</v>
      </c>
      <c r="B525">
        <v>0.92419300000000004</v>
      </c>
      <c r="C525">
        <f t="shared" si="16"/>
        <v>7.2979010689708987</v>
      </c>
      <c r="D525">
        <f t="shared" si="17"/>
        <v>5.3303752375271802</v>
      </c>
      <c r="F525">
        <v>7.2979010689708987</v>
      </c>
    </row>
    <row r="526" spans="1:6" x14ac:dyDescent="0.3">
      <c r="A526">
        <v>0.41304099999999999</v>
      </c>
      <c r="B526">
        <v>0.91059900000000005</v>
      </c>
      <c r="C526">
        <f t="shared" si="16"/>
        <v>7.350571906890444</v>
      </c>
      <c r="D526">
        <f t="shared" si="17"/>
        <v>5.1500142552610679</v>
      </c>
      <c r="F526">
        <v>7.350571906890444</v>
      </c>
    </row>
    <row r="527" spans="1:6" x14ac:dyDescent="0.3">
      <c r="A527">
        <v>0.42631799999999997</v>
      </c>
      <c r="B527">
        <v>0.48482700000000001</v>
      </c>
      <c r="C527">
        <f t="shared" si="16"/>
        <v>4.4401436253425111</v>
      </c>
      <c r="D527">
        <f t="shared" si="17"/>
        <v>6.1491607170516192</v>
      </c>
      <c r="F527">
        <v>4.4401436253425111</v>
      </c>
    </row>
    <row r="528" spans="1:6" x14ac:dyDescent="0.3">
      <c r="A528">
        <v>0.203454</v>
      </c>
      <c r="B528">
        <v>0.61734599999999995</v>
      </c>
      <c r="C528">
        <f t="shared" si="16"/>
        <v>4.414712805215891</v>
      </c>
      <c r="D528">
        <f t="shared" si="17"/>
        <v>4.5603011771830957</v>
      </c>
      <c r="F528">
        <v>4.414712805215891</v>
      </c>
    </row>
    <row r="529" spans="1:6" x14ac:dyDescent="0.3">
      <c r="A529">
        <v>0.60294400000000004</v>
      </c>
      <c r="B529">
        <v>0.68032300000000001</v>
      </c>
      <c r="C529">
        <f t="shared" si="16"/>
        <v>5.4882611196467579</v>
      </c>
      <c r="D529">
        <f t="shared" si="17"/>
        <v>4.9067459259916291</v>
      </c>
      <c r="F529">
        <v>5.4882611196467579</v>
      </c>
    </row>
    <row r="530" spans="1:6" x14ac:dyDescent="0.3">
      <c r="A530">
        <v>0.112498</v>
      </c>
      <c r="B530">
        <v>0.154084</v>
      </c>
      <c r="C530">
        <f t="shared" si="16"/>
        <v>7.4218707481473567</v>
      </c>
      <c r="D530">
        <f t="shared" si="17"/>
        <v>8.0665344664801655</v>
      </c>
      <c r="F530">
        <v>7.4218707481473567</v>
      </c>
    </row>
    <row r="531" spans="1:6" x14ac:dyDescent="0.3">
      <c r="A531">
        <v>0.87334800000000001</v>
      </c>
      <c r="B531">
        <v>0.143738</v>
      </c>
      <c r="C531">
        <f t="shared" si="16"/>
        <v>6.386667463322719</v>
      </c>
      <c r="D531">
        <f t="shared" si="17"/>
        <v>6.4904092810901783</v>
      </c>
      <c r="F531">
        <v>6.386667463322719</v>
      </c>
    </row>
    <row r="532" spans="1:6" x14ac:dyDescent="0.3">
      <c r="A532">
        <v>0.89334499999999994</v>
      </c>
      <c r="B532">
        <v>0.21812200000000001</v>
      </c>
      <c r="C532">
        <f t="shared" si="16"/>
        <v>6.1133914118722066</v>
      </c>
      <c r="D532">
        <f t="shared" si="17"/>
        <v>6.5585300342484008</v>
      </c>
      <c r="F532">
        <v>6.1133914118722066</v>
      </c>
    </row>
    <row r="533" spans="1:6" x14ac:dyDescent="0.3">
      <c r="A533">
        <v>0.69556099999999998</v>
      </c>
      <c r="B533">
        <v>0.72526900000000005</v>
      </c>
      <c r="C533">
        <f t="shared" si="16"/>
        <v>5.8417499601400342</v>
      </c>
      <c r="D533">
        <f t="shared" si="17"/>
        <v>4.9898008951462653</v>
      </c>
      <c r="F533">
        <v>5.8417499601400342</v>
      </c>
    </row>
    <row r="534" spans="1:6" x14ac:dyDescent="0.3">
      <c r="A534">
        <v>0.30170999999999998</v>
      </c>
      <c r="B534">
        <v>0.95208899999999996</v>
      </c>
      <c r="C534">
        <f t="shared" si="16"/>
        <v>7.7741660745898002</v>
      </c>
      <c r="D534">
        <f t="shared" si="17"/>
        <v>5.4491760491730412</v>
      </c>
      <c r="F534">
        <v>7.7741660745898002</v>
      </c>
    </row>
    <row r="535" spans="1:6" x14ac:dyDescent="0.3">
      <c r="A535">
        <v>0.10141699999999999</v>
      </c>
      <c r="B535">
        <v>0.14393900000000001</v>
      </c>
      <c r="C535">
        <f t="shared" si="16"/>
        <v>7.5869916316170602</v>
      </c>
      <c r="D535">
        <f t="shared" si="17"/>
        <v>8.0180137418628092</v>
      </c>
      <c r="F535">
        <v>7.5869916316170602</v>
      </c>
    </row>
    <row r="536" spans="1:6" x14ac:dyDescent="0.3">
      <c r="A536">
        <v>0.668381</v>
      </c>
      <c r="B536">
        <v>0.84532099999999999</v>
      </c>
      <c r="C536">
        <f t="shared" si="16"/>
        <v>6.6072675220713544</v>
      </c>
      <c r="D536">
        <f t="shared" si="17"/>
        <v>5.1102982219542721</v>
      </c>
      <c r="F536">
        <v>6.6072675220713544</v>
      </c>
    </row>
    <row r="537" spans="1:6" x14ac:dyDescent="0.3">
      <c r="A537">
        <v>0.61282599999999998</v>
      </c>
      <c r="B537">
        <v>0.45357999999999998</v>
      </c>
      <c r="C537">
        <f t="shared" si="16"/>
        <v>4.862609952711483</v>
      </c>
      <c r="D537">
        <f t="shared" si="17"/>
        <v>6.3414757269708311</v>
      </c>
      <c r="F537">
        <v>4.862609952711483</v>
      </c>
    </row>
    <row r="538" spans="1:6" x14ac:dyDescent="0.3">
      <c r="A538">
        <v>0.21787000000000001</v>
      </c>
      <c r="B538">
        <v>0.21596699999999999</v>
      </c>
      <c r="C538">
        <f t="shared" si="16"/>
        <v>6.4445633118933694</v>
      </c>
      <c r="D538">
        <f t="shared" si="17"/>
        <v>8.0472104991497133</v>
      </c>
      <c r="F538">
        <v>6.4445633118933694</v>
      </c>
    </row>
    <row r="539" spans="1:6" x14ac:dyDescent="0.3">
      <c r="A539">
        <v>0.45000899999999999</v>
      </c>
      <c r="B539">
        <v>0.93735299999999999</v>
      </c>
      <c r="C539">
        <f t="shared" si="16"/>
        <v>7.4004878161782086</v>
      </c>
      <c r="D539">
        <f t="shared" si="17"/>
        <v>5.4183829073870289</v>
      </c>
      <c r="F539">
        <v>7.4004878161782086</v>
      </c>
    </row>
    <row r="540" spans="1:6" x14ac:dyDescent="0.3">
      <c r="A540">
        <v>0.45146999999999998</v>
      </c>
      <c r="B540">
        <v>0.656281</v>
      </c>
      <c r="C540">
        <f t="shared" si="16"/>
        <v>5.1594579806036673</v>
      </c>
      <c r="D540">
        <f t="shared" si="17"/>
        <v>4.741509391471876</v>
      </c>
      <c r="F540">
        <v>5.1594579806036673</v>
      </c>
    </row>
    <row r="541" spans="1:6" x14ac:dyDescent="0.3">
      <c r="A541">
        <v>0.66926600000000003</v>
      </c>
      <c r="B541">
        <v>0.40998200000000001</v>
      </c>
      <c r="C541">
        <f t="shared" si="16"/>
        <v>5.0920564497425467</v>
      </c>
      <c r="D541">
        <f t="shared" si="17"/>
        <v>6.5763425503381452</v>
      </c>
      <c r="F541">
        <v>5.0920564497425467</v>
      </c>
    </row>
    <row r="542" spans="1:6" x14ac:dyDescent="0.3">
      <c r="A542">
        <v>0.36424200000000001</v>
      </c>
      <c r="B542">
        <v>0.90887099999999998</v>
      </c>
      <c r="C542">
        <f t="shared" si="16"/>
        <v>7.4334548236133582</v>
      </c>
      <c r="D542">
        <f t="shared" si="17"/>
        <v>5.0759733530541489</v>
      </c>
      <c r="F542">
        <v>7.4334548236133582</v>
      </c>
    </row>
    <row r="543" spans="1:6" x14ac:dyDescent="0.3">
      <c r="A543">
        <v>0.40578700000000001</v>
      </c>
      <c r="B543">
        <v>0.83555400000000002</v>
      </c>
      <c r="C543">
        <f t="shared" si="16"/>
        <v>6.8252415934868358</v>
      </c>
      <c r="D543">
        <f t="shared" si="17"/>
        <v>4.6156135840612578</v>
      </c>
      <c r="F543">
        <v>6.8252415934868358</v>
      </c>
    </row>
    <row r="544" spans="1:6" x14ac:dyDescent="0.3">
      <c r="A544">
        <v>0.41800700000000002</v>
      </c>
      <c r="B544">
        <v>0.35744999999999999</v>
      </c>
      <c r="C544">
        <f t="shared" si="16"/>
        <v>5.0094036049044011</v>
      </c>
      <c r="D544">
        <f t="shared" si="17"/>
        <v>7.2372627976948234</v>
      </c>
      <c r="F544">
        <v>5.0094036049044011</v>
      </c>
    </row>
    <row r="545" spans="1:6" x14ac:dyDescent="0.3">
      <c r="A545">
        <v>0.430342</v>
      </c>
      <c r="B545">
        <v>0.610263</v>
      </c>
      <c r="C545">
        <f t="shared" si="16"/>
        <v>4.8009410909944465</v>
      </c>
      <c r="D545">
        <f t="shared" si="17"/>
        <v>5.0047101723800971</v>
      </c>
      <c r="F545">
        <v>4.8009410909944465</v>
      </c>
    </row>
    <row r="546" spans="1:6" x14ac:dyDescent="0.3">
      <c r="A546">
        <v>0.98530300000000004</v>
      </c>
      <c r="B546">
        <v>0.37548799999999999</v>
      </c>
      <c r="C546">
        <f t="shared" si="16"/>
        <v>5.8535367337575304</v>
      </c>
      <c r="D546">
        <f t="shared" si="17"/>
        <v>6.1455678392872004</v>
      </c>
      <c r="F546">
        <v>5.8535367337575304</v>
      </c>
    </row>
    <row r="547" spans="1:6" x14ac:dyDescent="0.3">
      <c r="A547">
        <v>0.96815799999999996</v>
      </c>
      <c r="B547">
        <v>0.526339</v>
      </c>
      <c r="C547">
        <f t="shared" si="16"/>
        <v>5.6988895478615484</v>
      </c>
      <c r="D547">
        <f t="shared" si="17"/>
        <v>5.9497084158096909</v>
      </c>
      <c r="F547">
        <v>5.6988895478615484</v>
      </c>
    </row>
    <row r="548" spans="1:6" x14ac:dyDescent="0.3">
      <c r="A548">
        <v>0.39735599999999999</v>
      </c>
      <c r="B548">
        <v>0.59793300000000005</v>
      </c>
      <c r="C548">
        <f t="shared" si="16"/>
        <v>4.6686909779030978</v>
      </c>
      <c r="D548">
        <f t="shared" si="17"/>
        <v>5.0589189244600998</v>
      </c>
      <c r="F548">
        <v>4.6686909779030978</v>
      </c>
    </row>
    <row r="549" spans="1:6" x14ac:dyDescent="0.3">
      <c r="A549">
        <v>0.54686599999999996</v>
      </c>
      <c r="B549">
        <v>0.55721799999999999</v>
      </c>
      <c r="C549">
        <f t="shared" si="16"/>
        <v>4.7658691591117908</v>
      </c>
      <c r="D549">
        <f t="shared" si="17"/>
        <v>5.5361580791731475</v>
      </c>
      <c r="F549">
        <v>4.7658691591117908</v>
      </c>
    </row>
    <row r="550" spans="1:6" x14ac:dyDescent="0.3">
      <c r="A550">
        <v>0.819048</v>
      </c>
      <c r="B550">
        <v>0.41505199999999998</v>
      </c>
      <c r="C550">
        <f t="shared" si="16"/>
        <v>5.3472496682170725</v>
      </c>
      <c r="D550">
        <f t="shared" si="17"/>
        <v>6.3857476637210793</v>
      </c>
      <c r="F550">
        <v>5.3472496682170725</v>
      </c>
    </row>
    <row r="551" spans="1:6" x14ac:dyDescent="0.3">
      <c r="A551">
        <v>0.58839900000000001</v>
      </c>
      <c r="B551">
        <v>0.432367</v>
      </c>
      <c r="C551">
        <f t="shared" si="16"/>
        <v>4.8740371470796147</v>
      </c>
      <c r="D551">
        <f t="shared" si="17"/>
        <v>6.5095249006781026</v>
      </c>
      <c r="F551">
        <v>4.8740371470796147</v>
      </c>
    </row>
    <row r="552" spans="1:6" x14ac:dyDescent="0.3">
      <c r="A552">
        <v>0.75744500000000003</v>
      </c>
      <c r="B552">
        <v>0.34107799999999999</v>
      </c>
      <c r="C552">
        <f t="shared" si="16"/>
        <v>5.515614702073492</v>
      </c>
      <c r="D552">
        <f t="shared" si="17"/>
        <v>6.7519623763589003</v>
      </c>
      <c r="F552">
        <v>5.515614702073492</v>
      </c>
    </row>
    <row r="553" spans="1:6" x14ac:dyDescent="0.3">
      <c r="A553">
        <v>0.31601699999999999</v>
      </c>
      <c r="B553">
        <v>0.47810799999999998</v>
      </c>
      <c r="C553">
        <f t="shared" si="16"/>
        <v>4.195764313228338</v>
      </c>
      <c r="D553">
        <f t="shared" si="17"/>
        <v>6.2497524421831141</v>
      </c>
      <c r="F553">
        <v>4.195764313228338</v>
      </c>
    </row>
    <row r="554" spans="1:6" x14ac:dyDescent="0.3">
      <c r="A554">
        <v>0.91608000000000001</v>
      </c>
      <c r="B554">
        <v>0.34859899999999999</v>
      </c>
      <c r="C554">
        <f t="shared" si="16"/>
        <v>5.7082681648457481</v>
      </c>
      <c r="D554">
        <f t="shared" si="17"/>
        <v>6.4090587881508538</v>
      </c>
      <c r="F554">
        <v>5.7082681648457481</v>
      </c>
    </row>
    <row r="555" spans="1:6" x14ac:dyDescent="0.3">
      <c r="A555">
        <v>0.54439899999999997</v>
      </c>
      <c r="B555">
        <v>0.93960900000000003</v>
      </c>
      <c r="C555">
        <f t="shared" si="16"/>
        <v>7.2292172829623436</v>
      </c>
      <c r="D555">
        <f t="shared" si="17"/>
        <v>5.5098218026786521</v>
      </c>
      <c r="F555">
        <v>7.2292172829623436</v>
      </c>
    </row>
    <row r="556" spans="1:6" x14ac:dyDescent="0.3">
      <c r="A556">
        <v>0.325069</v>
      </c>
      <c r="B556">
        <v>0.94217099999999998</v>
      </c>
      <c r="C556">
        <f t="shared" si="16"/>
        <v>7.6815213592153349</v>
      </c>
      <c r="D556">
        <f t="shared" si="17"/>
        <v>5.3606306109877853</v>
      </c>
      <c r="F556">
        <v>7.6815213592153349</v>
      </c>
    </row>
    <row r="557" spans="1:6" x14ac:dyDescent="0.3">
      <c r="A557">
        <v>0.21656</v>
      </c>
      <c r="B557">
        <v>0.71636299999999997</v>
      </c>
      <c r="C557">
        <f t="shared" si="16"/>
        <v>5.5596630336451804</v>
      </c>
      <c r="D557">
        <f t="shared" si="17"/>
        <v>3.9476404454753604</v>
      </c>
      <c r="F557">
        <v>5.5596630336451804</v>
      </c>
    </row>
    <row r="558" spans="1:6" x14ac:dyDescent="0.3">
      <c r="A558">
        <v>0.80903899999999995</v>
      </c>
      <c r="B558">
        <v>0.92269500000000004</v>
      </c>
      <c r="C558">
        <f t="shared" si="16"/>
        <v>6.6908575466596023</v>
      </c>
      <c r="D558">
        <f t="shared" si="17"/>
        <v>5.6352928053378957</v>
      </c>
      <c r="F558">
        <v>6.6908575466596023</v>
      </c>
    </row>
    <row r="559" spans="1:6" x14ac:dyDescent="0.3">
      <c r="A559">
        <v>0.12585399999999999</v>
      </c>
      <c r="B559">
        <v>0.98189599999999999</v>
      </c>
      <c r="C559">
        <f t="shared" si="16"/>
        <v>8.427401542931241</v>
      </c>
      <c r="D559">
        <f t="shared" si="17"/>
        <v>5.7226840455376697</v>
      </c>
      <c r="F559">
        <v>8.427401542931241</v>
      </c>
    </row>
    <row r="560" spans="1:6" x14ac:dyDescent="0.3">
      <c r="A560">
        <v>0.230152</v>
      </c>
      <c r="B560">
        <v>0.148919</v>
      </c>
      <c r="C560">
        <f t="shared" si="16"/>
        <v>7.2202794609808416</v>
      </c>
      <c r="D560">
        <f t="shared" si="17"/>
        <v>7.655802571314358</v>
      </c>
      <c r="F560">
        <v>7.2202794609808416</v>
      </c>
    </row>
    <row r="561" spans="1:6" x14ac:dyDescent="0.3">
      <c r="A561">
        <v>0.38836399999999999</v>
      </c>
      <c r="B561">
        <v>0.24820999999999999</v>
      </c>
      <c r="C561">
        <f t="shared" si="16"/>
        <v>6.0185619009623883</v>
      </c>
      <c r="D561">
        <f t="shared" si="17"/>
        <v>7.6503316915363664</v>
      </c>
      <c r="F561">
        <v>6.0185619009623883</v>
      </c>
    </row>
    <row r="562" spans="1:6" x14ac:dyDescent="0.3">
      <c r="A562">
        <v>0.56087500000000001</v>
      </c>
      <c r="B562">
        <v>0.574461</v>
      </c>
      <c r="C562">
        <f t="shared" si="16"/>
        <v>4.8481818087044886</v>
      </c>
      <c r="D562">
        <f t="shared" si="17"/>
        <v>5.418024371217844</v>
      </c>
      <c r="F562">
        <v>4.8481818087044886</v>
      </c>
    </row>
    <row r="563" spans="1:6" x14ac:dyDescent="0.3">
      <c r="A563">
        <v>0.23910500000000001</v>
      </c>
      <c r="B563">
        <v>0.595974</v>
      </c>
      <c r="C563">
        <f t="shared" si="16"/>
        <v>4.3280498200973954</v>
      </c>
      <c r="D563">
        <f t="shared" si="17"/>
        <v>4.8487234147617446</v>
      </c>
      <c r="F563">
        <v>4.3280498200973954</v>
      </c>
    </row>
    <row r="564" spans="1:6" x14ac:dyDescent="0.3">
      <c r="A564">
        <v>0.37215599999999999</v>
      </c>
      <c r="B564">
        <v>0.74591700000000005</v>
      </c>
      <c r="C564">
        <f t="shared" si="16"/>
        <v>5.9567203755732674</v>
      </c>
      <c r="D564">
        <f t="shared" si="17"/>
        <v>4.3133345653327311</v>
      </c>
      <c r="F564">
        <v>5.9567203755732674</v>
      </c>
    </row>
    <row r="565" spans="1:6" x14ac:dyDescent="0.3">
      <c r="A565">
        <v>0.273897</v>
      </c>
      <c r="B565">
        <v>0.140903</v>
      </c>
      <c r="C565">
        <f t="shared" si="16"/>
        <v>7.2225432634648445</v>
      </c>
      <c r="D565">
        <f t="shared" si="17"/>
        <v>7.4949906545870038</v>
      </c>
      <c r="F565">
        <v>7.2225432634648445</v>
      </c>
    </row>
    <row r="566" spans="1:6" x14ac:dyDescent="0.3">
      <c r="A566">
        <v>0.77471400000000001</v>
      </c>
      <c r="B566">
        <v>0.66113599999999995</v>
      </c>
      <c r="C566">
        <f t="shared" si="16"/>
        <v>5.5457553971518303</v>
      </c>
      <c r="D566">
        <f t="shared" si="17"/>
        <v>5.2728036518437182</v>
      </c>
      <c r="F566">
        <v>5.5457553971518303</v>
      </c>
    </row>
    <row r="567" spans="1:6" x14ac:dyDescent="0.3">
      <c r="A567">
        <v>0.144398</v>
      </c>
      <c r="B567">
        <v>0.100407</v>
      </c>
      <c r="C567">
        <f t="shared" si="16"/>
        <v>7.9063634959259916</v>
      </c>
      <c r="D567">
        <f t="shared" si="17"/>
        <v>7.392516463867187</v>
      </c>
      <c r="F567">
        <v>7.9063634959259916</v>
      </c>
    </row>
    <row r="568" spans="1:6" x14ac:dyDescent="0.3">
      <c r="A568">
        <v>0.68082799999999999</v>
      </c>
      <c r="B568">
        <v>0.76620299999999997</v>
      </c>
      <c r="C568">
        <f t="shared" si="16"/>
        <v>6.1069395879633674</v>
      </c>
      <c r="D568">
        <f t="shared" si="17"/>
        <v>4.9532110150367261</v>
      </c>
      <c r="F568">
        <v>6.1069395879633674</v>
      </c>
    </row>
    <row r="569" spans="1:6" x14ac:dyDescent="0.3">
      <c r="A569">
        <v>0.35104999999999997</v>
      </c>
      <c r="B569">
        <v>0.204843</v>
      </c>
      <c r="C569">
        <f t="shared" si="16"/>
        <v>6.4860667158588674</v>
      </c>
      <c r="D569">
        <f t="shared" si="17"/>
        <v>7.6669132552201233</v>
      </c>
      <c r="F569">
        <v>6.4860667158588674</v>
      </c>
    </row>
    <row r="570" spans="1:6" x14ac:dyDescent="0.3">
      <c r="A570">
        <v>0.174179</v>
      </c>
      <c r="B570">
        <v>0.48220600000000002</v>
      </c>
      <c r="C570">
        <f t="shared" si="16"/>
        <v>3.7705066310173061</v>
      </c>
      <c r="D570">
        <f t="shared" si="17"/>
        <v>6.2503078577982443</v>
      </c>
      <c r="F570">
        <v>3.7705066310173061</v>
      </c>
    </row>
    <row r="571" spans="1:6" x14ac:dyDescent="0.3">
      <c r="A571">
        <v>0.92020000000000002</v>
      </c>
      <c r="B571">
        <v>0.25825999999999999</v>
      </c>
      <c r="C571">
        <f t="shared" si="16"/>
        <v>5.9746119413129151</v>
      </c>
      <c r="D571">
        <f t="shared" si="17"/>
        <v>6.4887417122643773</v>
      </c>
      <c r="F571">
        <v>5.9746119413129151</v>
      </c>
    </row>
    <row r="572" spans="1:6" x14ac:dyDescent="0.3">
      <c r="A572">
        <v>0.32154899999999997</v>
      </c>
      <c r="B572">
        <v>0.154085</v>
      </c>
      <c r="C572">
        <f t="shared" si="16"/>
        <v>7.0246386875466786</v>
      </c>
      <c r="D572">
        <f t="shared" si="17"/>
        <v>7.4892209133129235</v>
      </c>
      <c r="F572">
        <v>7.0246386875466786</v>
      </c>
    </row>
    <row r="573" spans="1:6" x14ac:dyDescent="0.3">
      <c r="A573">
        <v>0.463339</v>
      </c>
      <c r="B573">
        <v>0.83418199999999998</v>
      </c>
      <c r="C573">
        <f t="shared" si="16"/>
        <v>6.7511032008246827</v>
      </c>
      <c r="D573">
        <f t="shared" si="17"/>
        <v>4.7149251545150408</v>
      </c>
      <c r="F573">
        <v>6.7511032008246827</v>
      </c>
    </row>
    <row r="574" spans="1:6" x14ac:dyDescent="0.3">
      <c r="A574">
        <v>0.57225199999999998</v>
      </c>
      <c r="B574">
        <v>0.783474</v>
      </c>
      <c r="C574">
        <f t="shared" si="16"/>
        <v>6.264705276916513</v>
      </c>
      <c r="D574">
        <f t="shared" si="17"/>
        <v>4.7600493990122876</v>
      </c>
      <c r="F574">
        <v>6.264705276916513</v>
      </c>
    </row>
    <row r="575" spans="1:6" x14ac:dyDescent="0.3">
      <c r="A575">
        <v>0.84336199999999995</v>
      </c>
      <c r="B575">
        <v>0.250888</v>
      </c>
      <c r="C575">
        <f t="shared" si="16"/>
        <v>5.9960918667874514</v>
      </c>
      <c r="D575">
        <f t="shared" si="17"/>
        <v>6.7004417394758971</v>
      </c>
      <c r="F575">
        <v>5.9960918667874514</v>
      </c>
    </row>
    <row r="576" spans="1:6" x14ac:dyDescent="0.3">
      <c r="A576">
        <v>0.60894199999999998</v>
      </c>
      <c r="B576">
        <v>0.37854100000000002</v>
      </c>
      <c r="C576">
        <f t="shared" si="16"/>
        <v>5.1362523910246711</v>
      </c>
      <c r="D576">
        <f t="shared" si="17"/>
        <v>6.8261434253383566</v>
      </c>
      <c r="F576">
        <v>5.1362523910246711</v>
      </c>
    </row>
    <row r="577" spans="1:6" x14ac:dyDescent="0.3">
      <c r="A577">
        <v>0.27091700000000002</v>
      </c>
      <c r="B577">
        <v>0.280115</v>
      </c>
      <c r="C577">
        <f t="shared" si="16"/>
        <v>5.63522387110359</v>
      </c>
      <c r="D577">
        <f t="shared" si="17"/>
        <v>7.9047450161759727</v>
      </c>
      <c r="F577">
        <v>5.63522387110359</v>
      </c>
    </row>
    <row r="578" spans="1:6" x14ac:dyDescent="0.3">
      <c r="A578">
        <v>0.41681099999999999</v>
      </c>
      <c r="B578">
        <v>0.36466399999999999</v>
      </c>
      <c r="C578">
        <f t="shared" si="16"/>
        <v>4.9526429334912665</v>
      </c>
      <c r="D578">
        <f t="shared" si="17"/>
        <v>7.1930614735056286</v>
      </c>
      <c r="F578">
        <v>4.9526429334912665</v>
      </c>
    </row>
    <row r="579" spans="1:6" x14ac:dyDescent="0.3">
      <c r="A579">
        <v>0.415325</v>
      </c>
      <c r="B579">
        <v>0.49785000000000001</v>
      </c>
      <c r="C579">
        <f t="shared" ref="C579:C642" si="18">$O$7+$O$6*(SQRT(-2*LN(A579))*COS(2*PI()*B579))</f>
        <v>4.4093470709680513</v>
      </c>
      <c r="D579">
        <f t="shared" ref="D579:D642" si="19">$O$7+$O$6*(SQRT(-2*LN(A579))*SIN(2*PI()*B579))</f>
        <v>6.0214891964883668</v>
      </c>
      <c r="F579">
        <v>4.4093470709680513</v>
      </c>
    </row>
    <row r="580" spans="1:6" x14ac:dyDescent="0.3">
      <c r="A580">
        <v>0.82760900000000004</v>
      </c>
      <c r="B580">
        <v>0.20007900000000001</v>
      </c>
      <c r="C580">
        <f t="shared" si="18"/>
        <v>6.2277674951975497</v>
      </c>
      <c r="D580">
        <f t="shared" si="19"/>
        <v>6.7021820335088886</v>
      </c>
      <c r="F580">
        <v>6.2277674951975497</v>
      </c>
    </row>
    <row r="581" spans="1:6" x14ac:dyDescent="0.3">
      <c r="A581">
        <v>0.91990499999999997</v>
      </c>
      <c r="B581">
        <v>0.23971999999999999</v>
      </c>
      <c r="C581">
        <f t="shared" si="18"/>
        <v>6.0316498098602542</v>
      </c>
      <c r="D581">
        <f t="shared" si="19"/>
        <v>6.4893206821095184</v>
      </c>
      <c r="F581">
        <v>6.0316498098602542</v>
      </c>
    </row>
    <row r="582" spans="1:6" x14ac:dyDescent="0.3">
      <c r="A582">
        <v>0.622587</v>
      </c>
      <c r="B582">
        <v>0.65142999999999995</v>
      </c>
      <c r="C582">
        <f t="shared" si="18"/>
        <v>5.321853627779916</v>
      </c>
      <c r="D582">
        <f t="shared" si="19"/>
        <v>5.0487541990644162</v>
      </c>
      <c r="F582">
        <v>5.321853627779916</v>
      </c>
    </row>
    <row r="583" spans="1:6" x14ac:dyDescent="0.3">
      <c r="A583">
        <v>0.471163</v>
      </c>
      <c r="B583">
        <v>0.59178200000000003</v>
      </c>
      <c r="C583">
        <f t="shared" si="18"/>
        <v>4.7658978090229676</v>
      </c>
      <c r="D583">
        <f t="shared" si="19"/>
        <v>5.1972926065794134</v>
      </c>
      <c r="F583">
        <v>4.7658978090229676</v>
      </c>
    </row>
    <row r="584" spans="1:6" x14ac:dyDescent="0.3">
      <c r="A584">
        <v>0.16914799999999999</v>
      </c>
      <c r="B584">
        <v>0.76930399999999999</v>
      </c>
      <c r="C584">
        <f t="shared" si="18"/>
        <v>6.2737155485690392</v>
      </c>
      <c r="D584">
        <f t="shared" si="19"/>
        <v>3.7543852341720547</v>
      </c>
      <c r="F584">
        <v>6.2737155485690392</v>
      </c>
    </row>
    <row r="585" spans="1:6" x14ac:dyDescent="0.3">
      <c r="A585">
        <v>0.29730099999999998</v>
      </c>
      <c r="B585">
        <v>0.56382299999999996</v>
      </c>
      <c r="C585">
        <f t="shared" si="18"/>
        <v>4.2791983069205095</v>
      </c>
      <c r="D585">
        <f t="shared" si="19"/>
        <v>5.2704036273505244</v>
      </c>
      <c r="F585">
        <v>4.2791983069205095</v>
      </c>
    </row>
    <row r="586" spans="1:6" x14ac:dyDescent="0.3">
      <c r="A586">
        <v>0.21032699999999999</v>
      </c>
      <c r="B586">
        <v>0.92963399999999996</v>
      </c>
      <c r="C586">
        <f t="shared" si="18"/>
        <v>7.9152536525215709</v>
      </c>
      <c r="D586">
        <f t="shared" si="19"/>
        <v>5.09336452859195</v>
      </c>
      <c r="F586">
        <v>7.9152536525215709</v>
      </c>
    </row>
    <row r="587" spans="1:6" x14ac:dyDescent="0.3">
      <c r="A587">
        <v>0.51732800000000001</v>
      </c>
      <c r="B587">
        <v>0.57845800000000003</v>
      </c>
      <c r="C587">
        <f t="shared" si="18"/>
        <v>4.7863104745260889</v>
      </c>
      <c r="D587">
        <f t="shared" si="19"/>
        <v>5.3480008563487162</v>
      </c>
      <c r="F587">
        <v>4.7863104745260889</v>
      </c>
    </row>
    <row r="588" spans="1:6" x14ac:dyDescent="0.3">
      <c r="A588">
        <v>0.119231</v>
      </c>
      <c r="B588">
        <v>0.66367299999999996</v>
      </c>
      <c r="C588">
        <f t="shared" si="18"/>
        <v>4.7224824820005535</v>
      </c>
      <c r="D588">
        <f t="shared" si="19"/>
        <v>3.8803718803941387</v>
      </c>
      <c r="F588">
        <v>4.7224824820005535</v>
      </c>
    </row>
    <row r="589" spans="1:6" x14ac:dyDescent="0.3">
      <c r="A589">
        <v>0.92115199999999997</v>
      </c>
      <c r="B589">
        <v>0.14052999999999999</v>
      </c>
      <c r="C589">
        <f t="shared" si="18"/>
        <v>6.308760682130611</v>
      </c>
      <c r="D589">
        <f t="shared" si="19"/>
        <v>6.375768372797662</v>
      </c>
      <c r="F589">
        <v>6.308760682130611</v>
      </c>
    </row>
    <row r="590" spans="1:6" x14ac:dyDescent="0.3">
      <c r="A590">
        <v>0.67452100000000004</v>
      </c>
      <c r="B590">
        <v>0.72449300000000005</v>
      </c>
      <c r="C590">
        <f t="shared" si="18"/>
        <v>5.8300636023569625</v>
      </c>
      <c r="D590">
        <f t="shared" si="19"/>
        <v>4.9487489674986218</v>
      </c>
      <c r="F590">
        <v>5.8300636023569625</v>
      </c>
    </row>
    <row r="591" spans="1:6" x14ac:dyDescent="0.3">
      <c r="A591">
        <v>0.31736500000000001</v>
      </c>
      <c r="B591">
        <v>0.72408899999999998</v>
      </c>
      <c r="C591">
        <f t="shared" si="18"/>
        <v>5.7053171901049939</v>
      </c>
      <c r="D591">
        <f t="shared" si="19"/>
        <v>4.2059693548975856</v>
      </c>
      <c r="F591">
        <v>5.7053171901049939</v>
      </c>
    </row>
    <row r="592" spans="1:6" x14ac:dyDescent="0.3">
      <c r="A592">
        <v>0.39605000000000001</v>
      </c>
      <c r="B592">
        <v>0.96197699999999997</v>
      </c>
      <c r="C592">
        <f t="shared" si="18"/>
        <v>7.5868596386209495</v>
      </c>
      <c r="D592">
        <f t="shared" si="19"/>
        <v>5.6135091864446043</v>
      </c>
      <c r="F592">
        <v>7.5868596386209495</v>
      </c>
    </row>
    <row r="593" spans="1:6" x14ac:dyDescent="0.3">
      <c r="A593">
        <v>0.27934700000000001</v>
      </c>
      <c r="B593">
        <v>0.94951099999999999</v>
      </c>
      <c r="C593">
        <f t="shared" si="18"/>
        <v>7.8208451509696566</v>
      </c>
      <c r="D593">
        <f t="shared" si="19"/>
        <v>5.4021802126390819</v>
      </c>
      <c r="F593">
        <v>7.8208451509696566</v>
      </c>
    </row>
    <row r="594" spans="1:6" x14ac:dyDescent="0.3">
      <c r="A594">
        <v>0.291105</v>
      </c>
      <c r="B594">
        <v>0.75322299999999998</v>
      </c>
      <c r="C594">
        <f t="shared" si="18"/>
        <v>6.038174807143041</v>
      </c>
      <c r="D594">
        <f t="shared" si="19"/>
        <v>4.115147780251327</v>
      </c>
      <c r="F594">
        <v>6.038174807143041</v>
      </c>
    </row>
    <row r="595" spans="1:6" x14ac:dyDescent="0.3">
      <c r="A595">
        <v>0.32274599999999998</v>
      </c>
      <c r="B595">
        <v>0.47199999999999998</v>
      </c>
      <c r="C595">
        <f t="shared" si="18"/>
        <v>4.2231512677396621</v>
      </c>
      <c r="D595">
        <f t="shared" si="19"/>
        <v>6.3158650882933447</v>
      </c>
      <c r="F595">
        <v>4.2231512677396621</v>
      </c>
    </row>
    <row r="596" spans="1:6" x14ac:dyDescent="0.3">
      <c r="A596">
        <v>0.34383999999999998</v>
      </c>
      <c r="B596">
        <v>0.68719799999999998</v>
      </c>
      <c r="C596">
        <f t="shared" si="18"/>
        <v>5.3259066002838633</v>
      </c>
      <c r="D596">
        <f t="shared" si="19"/>
        <v>4.381289042110236</v>
      </c>
      <c r="F596">
        <v>5.3259066002838633</v>
      </c>
    </row>
    <row r="597" spans="1:6" x14ac:dyDescent="0.3">
      <c r="A597">
        <v>0.48162100000000002</v>
      </c>
      <c r="B597">
        <v>0.37459199999999998</v>
      </c>
      <c r="C597">
        <f t="shared" si="18"/>
        <v>4.9769326368203828</v>
      </c>
      <c r="D597">
        <f t="shared" si="19"/>
        <v>7.0283262033534486</v>
      </c>
      <c r="F597">
        <v>4.9769326368203828</v>
      </c>
    </row>
    <row r="598" spans="1:6" x14ac:dyDescent="0.3">
      <c r="A598">
        <v>0.83018899999999995</v>
      </c>
      <c r="B598">
        <v>0.93193499999999996</v>
      </c>
      <c r="C598">
        <f t="shared" si="18"/>
        <v>6.6661665202841602</v>
      </c>
      <c r="D598">
        <f t="shared" si="19"/>
        <v>5.6963626836652734</v>
      </c>
      <c r="F598">
        <v>6.6661665202841602</v>
      </c>
    </row>
    <row r="599" spans="1:6" x14ac:dyDescent="0.3">
      <c r="A599">
        <v>0.78109099999999998</v>
      </c>
      <c r="B599">
        <v>0.48429299999999997</v>
      </c>
      <c r="C599">
        <f t="shared" si="18"/>
        <v>5.1605743248013169</v>
      </c>
      <c r="D599">
        <f t="shared" si="19"/>
        <v>6.0831129202560259</v>
      </c>
      <c r="F599">
        <v>5.1605743248013169</v>
      </c>
    </row>
    <row r="600" spans="1:6" x14ac:dyDescent="0.3">
      <c r="A600">
        <v>0.50187499999999996</v>
      </c>
      <c r="B600">
        <v>0.85414999999999996</v>
      </c>
      <c r="C600">
        <f t="shared" si="18"/>
        <v>6.8576716527389294</v>
      </c>
      <c r="D600">
        <f t="shared" si="19"/>
        <v>4.8820181505866591</v>
      </c>
      <c r="F600">
        <v>6.8576716527389294</v>
      </c>
    </row>
    <row r="601" spans="1:6" x14ac:dyDescent="0.3">
      <c r="A601">
        <v>0.54009399999999996</v>
      </c>
      <c r="B601">
        <v>0.84301400000000004</v>
      </c>
      <c r="C601">
        <f t="shared" si="18"/>
        <v>6.7348674072793475</v>
      </c>
      <c r="D601">
        <f t="shared" si="19"/>
        <v>4.8891063572261775</v>
      </c>
      <c r="F601">
        <v>6.7348674072793475</v>
      </c>
    </row>
    <row r="602" spans="1:6" x14ac:dyDescent="0.3">
      <c r="A602">
        <v>0.119397</v>
      </c>
      <c r="B602">
        <v>0.30254300000000001</v>
      </c>
      <c r="C602">
        <f t="shared" si="18"/>
        <v>5.197983412245363</v>
      </c>
      <c r="D602">
        <f t="shared" si="19"/>
        <v>8.3404351861123196</v>
      </c>
      <c r="F602">
        <v>5.197983412245363</v>
      </c>
    </row>
    <row r="603" spans="1:6" x14ac:dyDescent="0.3">
      <c r="A603">
        <v>0.40447499999999997</v>
      </c>
      <c r="B603">
        <v>0.860877</v>
      </c>
      <c r="C603">
        <f t="shared" si="18"/>
        <v>7.0360130661051059</v>
      </c>
      <c r="D603">
        <f t="shared" si="19"/>
        <v>4.7616328766311593</v>
      </c>
      <c r="F603">
        <v>7.0360130661051059</v>
      </c>
    </row>
    <row r="604" spans="1:6" x14ac:dyDescent="0.3">
      <c r="A604">
        <v>0.33712500000000001</v>
      </c>
      <c r="B604">
        <v>0.67952100000000004</v>
      </c>
      <c r="C604">
        <f t="shared" si="18"/>
        <v>5.2417321564410537</v>
      </c>
      <c r="D604">
        <f t="shared" si="19"/>
        <v>4.401107198625084</v>
      </c>
      <c r="F604">
        <v>5.2417321564410537</v>
      </c>
    </row>
    <row r="605" spans="1:6" x14ac:dyDescent="0.3">
      <c r="A605">
        <v>0.92973600000000001</v>
      </c>
      <c r="B605">
        <v>0.646451</v>
      </c>
      <c r="C605">
        <f t="shared" si="18"/>
        <v>5.7225616556375796</v>
      </c>
      <c r="D605">
        <f t="shared" si="19"/>
        <v>5.6355151239215093</v>
      </c>
      <c r="F605">
        <v>5.7225616556375796</v>
      </c>
    </row>
    <row r="606" spans="1:6" x14ac:dyDescent="0.3">
      <c r="A606">
        <v>0.65137699999999998</v>
      </c>
      <c r="B606">
        <v>0.61239299999999997</v>
      </c>
      <c r="C606">
        <f t="shared" si="18"/>
        <v>5.1546222123138161</v>
      </c>
      <c r="D606">
        <f t="shared" si="19"/>
        <v>5.2789615276312487</v>
      </c>
      <c r="F606">
        <v>5.1546222123138161</v>
      </c>
    </row>
    <row r="607" spans="1:6" x14ac:dyDescent="0.3">
      <c r="A607">
        <v>0.91555699999999995</v>
      </c>
      <c r="B607">
        <v>0.41420699999999999</v>
      </c>
      <c r="C607">
        <f t="shared" si="18"/>
        <v>5.567414161556222</v>
      </c>
      <c r="D607">
        <f t="shared" si="19"/>
        <v>6.2587484124142492</v>
      </c>
      <c r="F607">
        <v>5.567414161556222</v>
      </c>
    </row>
    <row r="608" spans="1:6" x14ac:dyDescent="0.3">
      <c r="A608">
        <v>0.88695100000000004</v>
      </c>
      <c r="B608">
        <v>0.95982999999999996</v>
      </c>
      <c r="C608">
        <f t="shared" si="18"/>
        <v>6.56917005860047</v>
      </c>
      <c r="D608">
        <f t="shared" si="19"/>
        <v>5.8532137564763955</v>
      </c>
      <c r="F608">
        <v>6.56917005860047</v>
      </c>
    </row>
    <row r="609" spans="1:6" x14ac:dyDescent="0.3">
      <c r="A609">
        <v>0.56041399999999997</v>
      </c>
      <c r="B609">
        <v>0.81982600000000005</v>
      </c>
      <c r="C609">
        <f t="shared" si="18"/>
        <v>6.5485793129290064</v>
      </c>
      <c r="D609">
        <f t="shared" si="19"/>
        <v>4.8308936543100778</v>
      </c>
      <c r="F609">
        <v>6.5485793129290064</v>
      </c>
    </row>
    <row r="610" spans="1:6" x14ac:dyDescent="0.3">
      <c r="A610">
        <v>0.36538199999999998</v>
      </c>
      <c r="B610">
        <v>0.32631900000000003</v>
      </c>
      <c r="C610">
        <f t="shared" si="18"/>
        <v>5.2143855424745302</v>
      </c>
      <c r="D610">
        <f t="shared" si="19"/>
        <v>7.5107707266335106</v>
      </c>
      <c r="F610">
        <v>5.2143855424745302</v>
      </c>
    </row>
    <row r="611" spans="1:6" x14ac:dyDescent="0.3">
      <c r="A611">
        <v>0.61451699999999998</v>
      </c>
      <c r="B611">
        <v>0.219412</v>
      </c>
      <c r="C611">
        <f t="shared" si="18"/>
        <v>6.2261926682732938</v>
      </c>
      <c r="D611">
        <f t="shared" si="19"/>
        <v>7.1623952388582612</v>
      </c>
      <c r="F611">
        <v>6.2261926682732938</v>
      </c>
    </row>
    <row r="612" spans="1:6" x14ac:dyDescent="0.3">
      <c r="A612">
        <v>0.32337100000000002</v>
      </c>
      <c r="B612">
        <v>0.71282500000000004</v>
      </c>
      <c r="C612">
        <f t="shared" si="18"/>
        <v>5.5826416271125732</v>
      </c>
      <c r="D612">
        <f t="shared" si="19"/>
        <v>4.2458043404776564</v>
      </c>
      <c r="F612">
        <v>5.5826416271125732</v>
      </c>
    </row>
    <row r="613" spans="1:6" x14ac:dyDescent="0.3">
      <c r="A613">
        <v>0.39398699999999998</v>
      </c>
      <c r="B613">
        <v>0.28263199999999999</v>
      </c>
      <c r="C613">
        <f t="shared" si="18"/>
        <v>5.6665355743332242</v>
      </c>
      <c r="D613">
        <f t="shared" si="19"/>
        <v>7.6035401736325952</v>
      </c>
      <c r="F613">
        <v>5.6665355743332242</v>
      </c>
    </row>
    <row r="614" spans="1:6" x14ac:dyDescent="0.3">
      <c r="A614">
        <v>0.83738599999999996</v>
      </c>
      <c r="B614">
        <v>0.33431</v>
      </c>
      <c r="C614">
        <f t="shared" si="18"/>
        <v>5.6387461560942427</v>
      </c>
      <c r="D614">
        <f t="shared" si="19"/>
        <v>6.6169357137029419</v>
      </c>
      <c r="F614">
        <v>5.6387461560942427</v>
      </c>
    </row>
    <row r="615" spans="1:6" x14ac:dyDescent="0.3">
      <c r="A615">
        <v>0.880741</v>
      </c>
      <c r="B615">
        <v>0.116637</v>
      </c>
      <c r="C615">
        <f t="shared" si="18"/>
        <v>6.4495005357709347</v>
      </c>
      <c r="D615">
        <f t="shared" si="19"/>
        <v>6.4045804095932075</v>
      </c>
      <c r="F615">
        <v>6.4495005357709347</v>
      </c>
    </row>
    <row r="616" spans="1:6" x14ac:dyDescent="0.3">
      <c r="A616">
        <v>0.188387</v>
      </c>
      <c r="B616">
        <v>0.107761</v>
      </c>
      <c r="C616">
        <f t="shared" si="18"/>
        <v>7.7089150552457157</v>
      </c>
      <c r="D616">
        <f t="shared" si="19"/>
        <v>7.3737063978247299</v>
      </c>
      <c r="F616">
        <v>7.7089150552457157</v>
      </c>
    </row>
    <row r="617" spans="1:6" x14ac:dyDescent="0.3">
      <c r="A617">
        <v>0.81339700000000004</v>
      </c>
      <c r="B617">
        <v>0.14174100000000001</v>
      </c>
      <c r="C617">
        <f t="shared" si="18"/>
        <v>6.4850821548747675</v>
      </c>
      <c r="D617">
        <f t="shared" si="19"/>
        <v>6.599598955459193</v>
      </c>
      <c r="F617">
        <v>6.4850821548747675</v>
      </c>
    </row>
    <row r="618" spans="1:6" x14ac:dyDescent="0.3">
      <c r="A618">
        <v>0.77867699999999995</v>
      </c>
      <c r="B618">
        <v>0.51107100000000005</v>
      </c>
      <c r="C618">
        <f t="shared" si="18"/>
        <v>5.1532548864127392</v>
      </c>
      <c r="D618">
        <f t="shared" si="19"/>
        <v>5.9410042547827508</v>
      </c>
      <c r="F618">
        <v>5.1532548864127392</v>
      </c>
    </row>
    <row r="619" spans="1:6" x14ac:dyDescent="0.3">
      <c r="A619">
        <v>0.66736499999999999</v>
      </c>
      <c r="B619">
        <v>0.82270500000000002</v>
      </c>
      <c r="C619">
        <f t="shared" si="18"/>
        <v>6.4760408314718809</v>
      </c>
      <c r="D619">
        <f t="shared" si="19"/>
        <v>5.031439512952578</v>
      </c>
      <c r="F619">
        <v>6.4760408314718809</v>
      </c>
    </row>
    <row r="620" spans="1:6" x14ac:dyDescent="0.3">
      <c r="A620">
        <v>0.74023000000000005</v>
      </c>
      <c r="B620">
        <v>0.87891699999999995</v>
      </c>
      <c r="C620">
        <f t="shared" si="18"/>
        <v>6.6741332496705699</v>
      </c>
      <c r="D620">
        <f t="shared" si="19"/>
        <v>5.3582585934730584</v>
      </c>
      <c r="F620">
        <v>6.6741332496705699</v>
      </c>
    </row>
    <row r="621" spans="1:6" x14ac:dyDescent="0.3">
      <c r="A621">
        <v>0.447405</v>
      </c>
      <c r="B621">
        <v>0.41585800000000001</v>
      </c>
      <c r="C621">
        <f t="shared" si="18"/>
        <v>4.6858286510940648</v>
      </c>
      <c r="D621">
        <f t="shared" si="19"/>
        <v>6.7676665305446431</v>
      </c>
      <c r="F621">
        <v>4.6858286510940648</v>
      </c>
    </row>
    <row r="622" spans="1:6" x14ac:dyDescent="0.3">
      <c r="A622">
        <v>0.33463100000000001</v>
      </c>
      <c r="B622">
        <v>0.73668500000000003</v>
      </c>
      <c r="C622">
        <f t="shared" si="18"/>
        <v>5.8516240756533486</v>
      </c>
      <c r="D622">
        <f t="shared" si="19"/>
        <v>4.2305939121248342</v>
      </c>
      <c r="F622">
        <v>5.8516240756533486</v>
      </c>
    </row>
    <row r="623" spans="1:6" x14ac:dyDescent="0.3">
      <c r="A623">
        <v>0.95934600000000003</v>
      </c>
      <c r="B623">
        <v>0.20273099999999999</v>
      </c>
      <c r="C623">
        <f t="shared" si="18"/>
        <v>6.1011791698186224</v>
      </c>
      <c r="D623">
        <f t="shared" si="19"/>
        <v>6.3305945982968819</v>
      </c>
      <c r="F623">
        <v>6.1011791698186224</v>
      </c>
    </row>
    <row r="624" spans="1:6" x14ac:dyDescent="0.3">
      <c r="A624">
        <v>0.50856000000000001</v>
      </c>
      <c r="B624">
        <v>0.31893500000000002</v>
      </c>
      <c r="C624">
        <f t="shared" si="18"/>
        <v>5.4142943369189327</v>
      </c>
      <c r="D624">
        <f t="shared" si="19"/>
        <v>7.2666193019744485</v>
      </c>
      <c r="F624">
        <v>5.4142943369189327</v>
      </c>
    </row>
    <row r="625" spans="1:6" x14ac:dyDescent="0.3">
      <c r="A625">
        <v>0.48583599999999999</v>
      </c>
      <c r="B625">
        <v>0.44205899999999998</v>
      </c>
      <c r="C625">
        <f t="shared" si="18"/>
        <v>4.6526166315043591</v>
      </c>
      <c r="D625">
        <f t="shared" si="19"/>
        <v>6.5134047533868644</v>
      </c>
      <c r="F625">
        <v>4.6526166315043591</v>
      </c>
    </row>
    <row r="626" spans="1:6" x14ac:dyDescent="0.3">
      <c r="A626">
        <v>0.17700399999999999</v>
      </c>
      <c r="B626">
        <v>0.51700900000000005</v>
      </c>
      <c r="C626">
        <f t="shared" si="18"/>
        <v>3.7795906638224808</v>
      </c>
      <c r="D626">
        <f t="shared" si="19"/>
        <v>5.7617957400437971</v>
      </c>
      <c r="F626">
        <v>3.7795906638224808</v>
      </c>
    </row>
    <row r="627" spans="1:6" x14ac:dyDescent="0.3">
      <c r="A627">
        <v>0.37935200000000002</v>
      </c>
      <c r="B627">
        <v>0.162743</v>
      </c>
      <c r="C627">
        <f t="shared" si="18"/>
        <v>6.8708121139358491</v>
      </c>
      <c r="D627">
        <f t="shared" si="19"/>
        <v>7.4259185137748425</v>
      </c>
      <c r="F627">
        <v>6.8708121139358491</v>
      </c>
    </row>
    <row r="628" spans="1:6" x14ac:dyDescent="0.3">
      <c r="A628">
        <v>0.47666999999999998</v>
      </c>
      <c r="B628">
        <v>0.564863</v>
      </c>
      <c r="C628">
        <f t="shared" si="18"/>
        <v>4.6588626765527223</v>
      </c>
      <c r="D628">
        <f t="shared" si="19"/>
        <v>5.4210081764581846</v>
      </c>
      <c r="F628">
        <v>4.6588626765527223</v>
      </c>
    </row>
    <row r="629" spans="1:6" x14ac:dyDescent="0.3">
      <c r="A629">
        <v>0.97533199999999998</v>
      </c>
      <c r="B629">
        <v>0.49521700000000002</v>
      </c>
      <c r="C629">
        <f t="shared" si="18"/>
        <v>5.7319145125688955</v>
      </c>
      <c r="D629">
        <f t="shared" si="19"/>
        <v>6.0080590588249825</v>
      </c>
      <c r="F629">
        <v>5.7319145125688955</v>
      </c>
    </row>
    <row r="630" spans="1:6" x14ac:dyDescent="0.3">
      <c r="A630">
        <v>0.38625799999999999</v>
      </c>
      <c r="B630">
        <v>0.39344400000000002</v>
      </c>
      <c r="C630">
        <f t="shared" si="18"/>
        <v>4.7021368034511166</v>
      </c>
      <c r="D630">
        <f t="shared" si="19"/>
        <v>7.0272051262500259</v>
      </c>
      <c r="F630">
        <v>4.7021368034511166</v>
      </c>
    </row>
    <row r="631" spans="1:6" x14ac:dyDescent="0.3">
      <c r="A631">
        <v>0.75439800000000001</v>
      </c>
      <c r="B631">
        <v>0.95942499999999997</v>
      </c>
      <c r="C631">
        <f t="shared" si="18"/>
        <v>6.8718161143611702</v>
      </c>
      <c r="D631">
        <f t="shared" si="19"/>
        <v>5.7727951690077424</v>
      </c>
      <c r="F631">
        <v>6.8718161143611702</v>
      </c>
    </row>
    <row r="632" spans="1:6" x14ac:dyDescent="0.3">
      <c r="A632">
        <v>0.31422699999999998</v>
      </c>
      <c r="B632">
        <v>0.40054400000000001</v>
      </c>
      <c r="C632">
        <f t="shared" si="18"/>
        <v>4.5191358467889673</v>
      </c>
      <c r="D632">
        <f t="shared" si="19"/>
        <v>7.0681963666817822</v>
      </c>
      <c r="F632">
        <v>4.5191358467889673</v>
      </c>
    </row>
    <row r="633" spans="1:6" x14ac:dyDescent="0.3">
      <c r="A633">
        <v>0.90678999999999998</v>
      </c>
      <c r="B633">
        <v>0.157974</v>
      </c>
      <c r="C633">
        <f t="shared" si="18"/>
        <v>6.2901209782099237</v>
      </c>
      <c r="D633">
        <f t="shared" si="19"/>
        <v>6.4445465735076208</v>
      </c>
      <c r="F633">
        <v>6.2901209782099237</v>
      </c>
    </row>
    <row r="634" spans="1:6" x14ac:dyDescent="0.3">
      <c r="A634">
        <v>0.86449600000000004</v>
      </c>
      <c r="B634">
        <v>0.133822</v>
      </c>
      <c r="C634">
        <f t="shared" si="18"/>
        <v>6.4318323006607017</v>
      </c>
      <c r="D634">
        <f t="shared" si="19"/>
        <v>6.4825698234162399</v>
      </c>
      <c r="F634">
        <v>6.4318323006607017</v>
      </c>
    </row>
    <row r="635" spans="1:6" x14ac:dyDescent="0.3">
      <c r="A635">
        <v>0.70611699999999999</v>
      </c>
      <c r="B635">
        <v>0.88786100000000001</v>
      </c>
      <c r="C635">
        <f t="shared" si="18"/>
        <v>6.762701802214317</v>
      </c>
      <c r="D635">
        <f t="shared" si="19"/>
        <v>5.3515772679204945</v>
      </c>
      <c r="F635">
        <v>6.762701802214317</v>
      </c>
    </row>
    <row r="636" spans="1:6" x14ac:dyDescent="0.3">
      <c r="A636">
        <v>0.21116099999999999</v>
      </c>
      <c r="B636">
        <v>0.66398199999999996</v>
      </c>
      <c r="C636">
        <f t="shared" si="18"/>
        <v>4.9110789113875013</v>
      </c>
      <c r="D636">
        <f t="shared" si="19"/>
        <v>4.1853270420658566</v>
      </c>
      <c r="F636">
        <v>4.9110789113875013</v>
      </c>
    </row>
    <row r="637" spans="1:6" x14ac:dyDescent="0.3">
      <c r="A637">
        <v>0.63017900000000004</v>
      </c>
      <c r="B637">
        <v>0.95444099999999998</v>
      </c>
      <c r="C637">
        <f t="shared" si="18"/>
        <v>7.1062628953950515</v>
      </c>
      <c r="D637">
        <f t="shared" si="19"/>
        <v>5.6743831078975315</v>
      </c>
      <c r="F637">
        <v>7.1062628953950515</v>
      </c>
    </row>
    <row r="638" spans="1:6" x14ac:dyDescent="0.3">
      <c r="A638">
        <v>0.32874300000000001</v>
      </c>
      <c r="B638">
        <v>0.91530199999999995</v>
      </c>
      <c r="C638">
        <f t="shared" si="18"/>
        <v>7.5424158094273439</v>
      </c>
      <c r="D638">
        <f t="shared" si="19"/>
        <v>5.091763820536169</v>
      </c>
      <c r="F638">
        <v>7.5424158094273439</v>
      </c>
    </row>
    <row r="639" spans="1:6" x14ac:dyDescent="0.3">
      <c r="A639">
        <v>0.95800600000000002</v>
      </c>
      <c r="B639">
        <v>0.964785</v>
      </c>
      <c r="C639">
        <f t="shared" si="18"/>
        <v>6.342935447641687</v>
      </c>
      <c r="D639">
        <f t="shared" si="19"/>
        <v>5.922858285334919</v>
      </c>
      <c r="F639">
        <v>6.342935447641687</v>
      </c>
    </row>
    <row r="640" spans="1:6" x14ac:dyDescent="0.3">
      <c r="A640">
        <v>0.68087600000000004</v>
      </c>
      <c r="B640">
        <v>0.22542200000000001</v>
      </c>
      <c r="C640">
        <f t="shared" si="18"/>
        <v>6.1618350950945535</v>
      </c>
      <c r="D640">
        <f t="shared" si="19"/>
        <v>7.0396199386261546</v>
      </c>
      <c r="F640">
        <v>6.1618350950945535</v>
      </c>
    </row>
    <row r="641" spans="1:6" x14ac:dyDescent="0.3">
      <c r="A641">
        <v>0.498386</v>
      </c>
      <c r="B641">
        <v>0.37187500000000001</v>
      </c>
      <c r="C641">
        <f t="shared" si="18"/>
        <v>5.018461149446102</v>
      </c>
      <c r="D641">
        <f t="shared" si="19"/>
        <v>7.0208609317686674</v>
      </c>
      <c r="F641">
        <v>5.018461149446102</v>
      </c>
    </row>
    <row r="642" spans="1:6" x14ac:dyDescent="0.3">
      <c r="A642">
        <v>0.381494</v>
      </c>
      <c r="B642">
        <v>0.86588699999999996</v>
      </c>
      <c r="C642">
        <f t="shared" si="18"/>
        <v>7.1086502557393434</v>
      </c>
      <c r="D642">
        <f t="shared" si="19"/>
        <v>4.7565226744826283</v>
      </c>
      <c r="F642">
        <v>7.1086502557393434</v>
      </c>
    </row>
    <row r="643" spans="1:6" x14ac:dyDescent="0.3">
      <c r="A643">
        <v>0.13944400000000001</v>
      </c>
      <c r="B643">
        <v>0.98258400000000001</v>
      </c>
      <c r="C643">
        <f t="shared" ref="C643:C706" si="20">$O$7+$O$6*(SQRT(-2*LN(A643))*COS(2*PI()*B643))</f>
        <v>8.3677404195317049</v>
      </c>
      <c r="D643">
        <f t="shared" ref="D643:D706" si="21">$O$7+$O$6*(SQRT(-2*LN(A643))*SIN(2*PI()*B643))</f>
        <v>5.7398638458413629</v>
      </c>
      <c r="F643">
        <v>8.3677404195317049</v>
      </c>
    </row>
    <row r="644" spans="1:6" x14ac:dyDescent="0.3">
      <c r="A644">
        <v>0.16084300000000001</v>
      </c>
      <c r="B644">
        <v>0.88861800000000002</v>
      </c>
      <c r="C644">
        <f t="shared" si="20"/>
        <v>7.7548377402879582</v>
      </c>
      <c r="D644">
        <f t="shared" si="21"/>
        <v>4.5224192221721875</v>
      </c>
      <c r="F644">
        <v>7.7548377402879582</v>
      </c>
    </row>
    <row r="645" spans="1:6" x14ac:dyDescent="0.3">
      <c r="A645">
        <v>0.55330400000000002</v>
      </c>
      <c r="B645">
        <v>0.52142900000000003</v>
      </c>
      <c r="C645">
        <f t="shared" si="20"/>
        <v>4.7062430224096437</v>
      </c>
      <c r="D645">
        <f t="shared" si="21"/>
        <v>5.8247451620496076</v>
      </c>
      <c r="F645">
        <v>4.7062430224096437</v>
      </c>
    </row>
    <row r="646" spans="1:6" x14ac:dyDescent="0.3">
      <c r="A646">
        <v>0.86976399999999998</v>
      </c>
      <c r="B646">
        <v>0.25407200000000002</v>
      </c>
      <c r="C646">
        <f t="shared" si="20"/>
        <v>5.9837828124818655</v>
      </c>
      <c r="D646">
        <f t="shared" si="21"/>
        <v>6.6337137398774431</v>
      </c>
      <c r="F646">
        <v>5.9837828124818655</v>
      </c>
    </row>
    <row r="647" spans="1:6" x14ac:dyDescent="0.3">
      <c r="A647">
        <v>0.29836800000000002</v>
      </c>
      <c r="B647">
        <v>0.55231300000000005</v>
      </c>
      <c r="C647">
        <f t="shared" si="20"/>
        <v>4.2335925612943655</v>
      </c>
      <c r="D647">
        <f t="shared" si="21"/>
        <v>5.3975413649792774</v>
      </c>
      <c r="F647">
        <v>4.2335925612943655</v>
      </c>
    </row>
    <row r="648" spans="1:6" x14ac:dyDescent="0.3">
      <c r="A648">
        <v>0.78512599999999999</v>
      </c>
      <c r="B648">
        <v>0.42941600000000002</v>
      </c>
      <c r="C648">
        <f t="shared" si="20"/>
        <v>5.2460609739344202</v>
      </c>
      <c r="D648">
        <f t="shared" si="21"/>
        <v>6.3581617104183357</v>
      </c>
      <c r="F648">
        <v>5.2460609739344202</v>
      </c>
    </row>
    <row r="649" spans="1:6" x14ac:dyDescent="0.3">
      <c r="A649">
        <v>0.484765</v>
      </c>
      <c r="B649">
        <v>0.114207</v>
      </c>
      <c r="C649">
        <f t="shared" si="20"/>
        <v>7.0879691675023819</v>
      </c>
      <c r="D649">
        <f t="shared" si="21"/>
        <v>6.9495816395844328</v>
      </c>
      <c r="F649">
        <v>7.0879691675023819</v>
      </c>
    </row>
    <row r="650" spans="1:6" x14ac:dyDescent="0.3">
      <c r="A650">
        <v>0.40001700000000001</v>
      </c>
      <c r="B650">
        <v>0.63736999999999999</v>
      </c>
      <c r="C650">
        <f t="shared" si="20"/>
        <v>4.9440040895730206</v>
      </c>
      <c r="D650">
        <f t="shared" si="21"/>
        <v>4.7656307085964968</v>
      </c>
      <c r="F650">
        <v>4.9440040895730206</v>
      </c>
    </row>
    <row r="651" spans="1:6" x14ac:dyDescent="0.3">
      <c r="A651">
        <v>0.37266700000000003</v>
      </c>
      <c r="B651">
        <v>0.42955199999999999</v>
      </c>
      <c r="C651">
        <f t="shared" si="20"/>
        <v>4.4764439303286778</v>
      </c>
      <c r="D651">
        <f t="shared" si="21"/>
        <v>6.7221762656537427</v>
      </c>
      <c r="F651">
        <v>4.4764439303286778</v>
      </c>
    </row>
    <row r="652" spans="1:6" x14ac:dyDescent="0.3">
      <c r="A652">
        <v>0.48827100000000001</v>
      </c>
      <c r="B652">
        <v>0.48434199999999999</v>
      </c>
      <c r="C652">
        <f t="shared" si="20"/>
        <v>4.5700668870609729</v>
      </c>
      <c r="D652">
        <f t="shared" si="21"/>
        <v>6.1411354908787326</v>
      </c>
      <c r="F652">
        <v>4.5700668870609729</v>
      </c>
    </row>
    <row r="653" spans="1:6" x14ac:dyDescent="0.3">
      <c r="A653">
        <v>0.93357599999999996</v>
      </c>
      <c r="B653">
        <v>0.52082600000000001</v>
      </c>
      <c r="C653">
        <f t="shared" si="20"/>
        <v>5.5588870631499567</v>
      </c>
      <c r="D653">
        <f t="shared" si="21"/>
        <v>5.9419470573262645</v>
      </c>
      <c r="F653">
        <v>5.5588870631499567</v>
      </c>
    </row>
    <row r="654" spans="1:6" x14ac:dyDescent="0.3">
      <c r="A654">
        <v>0.94695200000000002</v>
      </c>
      <c r="B654">
        <v>0.59255199999999997</v>
      </c>
      <c r="C654">
        <f t="shared" si="20"/>
        <v>5.6689185637122002</v>
      </c>
      <c r="D654">
        <f t="shared" si="21"/>
        <v>5.7823652644759065</v>
      </c>
      <c r="F654">
        <v>5.6689185637122002</v>
      </c>
    </row>
    <row r="655" spans="1:6" x14ac:dyDescent="0.3">
      <c r="A655">
        <v>0.79832199999999998</v>
      </c>
      <c r="B655">
        <v>0.26533299999999999</v>
      </c>
      <c r="C655">
        <f t="shared" si="20"/>
        <v>5.9225257955138959</v>
      </c>
      <c r="D655">
        <f t="shared" si="21"/>
        <v>6.8016846759081622</v>
      </c>
      <c r="F655">
        <v>5.9225257955138959</v>
      </c>
    </row>
    <row r="656" spans="1:6" x14ac:dyDescent="0.3">
      <c r="A656">
        <v>0.63143899999999997</v>
      </c>
      <c r="B656">
        <v>0.67525999999999997</v>
      </c>
      <c r="C656">
        <f t="shared" si="20"/>
        <v>5.4792725222562897</v>
      </c>
      <c r="D656">
        <f t="shared" si="21"/>
        <v>4.9738741630551164</v>
      </c>
      <c r="F656">
        <v>5.4792725222562897</v>
      </c>
    </row>
    <row r="657" spans="1:6" x14ac:dyDescent="0.3">
      <c r="A657">
        <v>0.65190599999999999</v>
      </c>
      <c r="B657">
        <v>0.37640600000000002</v>
      </c>
      <c r="C657">
        <f t="shared" si="20"/>
        <v>5.2081691253725015</v>
      </c>
      <c r="D657">
        <f t="shared" si="21"/>
        <v>6.7779627084663963</v>
      </c>
      <c r="F657">
        <v>5.2081691253725015</v>
      </c>
    </row>
    <row r="658" spans="1:6" x14ac:dyDescent="0.3">
      <c r="A658">
        <v>0.57143600000000006</v>
      </c>
      <c r="B658">
        <v>0.41936899999999999</v>
      </c>
      <c r="C658">
        <f t="shared" si="20"/>
        <v>4.8899532786616806</v>
      </c>
      <c r="D658">
        <f t="shared" si="21"/>
        <v>6.6159970015701557</v>
      </c>
      <c r="F658">
        <v>4.8899532786616806</v>
      </c>
    </row>
    <row r="659" spans="1:6" x14ac:dyDescent="0.3">
      <c r="A659">
        <v>0.88096600000000003</v>
      </c>
      <c r="B659">
        <v>0.11765399999999999</v>
      </c>
      <c r="C659">
        <f t="shared" si="20"/>
        <v>6.4464564227617283</v>
      </c>
      <c r="D659">
        <f t="shared" si="21"/>
        <v>6.4070344603549447</v>
      </c>
      <c r="F659">
        <v>6.4464564227617283</v>
      </c>
    </row>
    <row r="660" spans="1:6" x14ac:dyDescent="0.3">
      <c r="A660">
        <v>0.462314</v>
      </c>
      <c r="B660">
        <v>0.46226800000000001</v>
      </c>
      <c r="C660">
        <f t="shared" si="20"/>
        <v>4.5510735645221416</v>
      </c>
      <c r="D660">
        <f t="shared" si="21"/>
        <v>6.3500910795862575</v>
      </c>
      <c r="F660">
        <v>4.5510735645221416</v>
      </c>
    </row>
    <row r="661" spans="1:6" x14ac:dyDescent="0.3">
      <c r="A661">
        <v>0.342835</v>
      </c>
      <c r="B661">
        <v>0.67218800000000001</v>
      </c>
      <c r="C661">
        <f t="shared" si="20"/>
        <v>5.1753385917335635</v>
      </c>
      <c r="D661">
        <f t="shared" si="21"/>
        <v>4.4498416747239666</v>
      </c>
      <c r="F661">
        <v>5.1753385917335635</v>
      </c>
    </row>
    <row r="662" spans="1:6" x14ac:dyDescent="0.3">
      <c r="A662">
        <v>0.881247</v>
      </c>
      <c r="B662">
        <v>0.70945599999999998</v>
      </c>
      <c r="C662">
        <f t="shared" si="20"/>
        <v>5.8479457607792424</v>
      </c>
      <c r="D662">
        <f t="shared" si="21"/>
        <v>5.4160809849034708</v>
      </c>
      <c r="F662">
        <v>5.8479457607792424</v>
      </c>
    </row>
    <row r="663" spans="1:6" x14ac:dyDescent="0.3">
      <c r="A663">
        <v>0.39142500000000002</v>
      </c>
      <c r="B663">
        <v>0.79937400000000003</v>
      </c>
      <c r="C663">
        <f t="shared" si="20"/>
        <v>6.5017395278629335</v>
      </c>
      <c r="D663">
        <f t="shared" si="21"/>
        <v>4.434884623358589</v>
      </c>
      <c r="F663">
        <v>6.5017395278629335</v>
      </c>
    </row>
    <row r="664" spans="1:6" x14ac:dyDescent="0.3">
      <c r="A664">
        <v>0.69291100000000005</v>
      </c>
      <c r="B664">
        <v>0.92928100000000002</v>
      </c>
      <c r="C664">
        <f t="shared" si="20"/>
        <v>6.9280676317914542</v>
      </c>
      <c r="D664">
        <f t="shared" si="21"/>
        <v>5.5581525483775902</v>
      </c>
      <c r="F664">
        <v>6.9280676317914542</v>
      </c>
    </row>
    <row r="665" spans="1:6" x14ac:dyDescent="0.3">
      <c r="A665">
        <v>0.18495400000000001</v>
      </c>
      <c r="B665">
        <v>0.72908099999999998</v>
      </c>
      <c r="C665">
        <f t="shared" si="20"/>
        <v>5.711060585067643</v>
      </c>
      <c r="D665">
        <f t="shared" si="21"/>
        <v>3.8143786606792904</v>
      </c>
      <c r="F665">
        <v>5.711060585067643</v>
      </c>
    </row>
    <row r="666" spans="1:6" x14ac:dyDescent="0.3">
      <c r="A666">
        <v>0.69159400000000004</v>
      </c>
      <c r="B666">
        <v>0.488707</v>
      </c>
      <c r="C666">
        <f t="shared" si="20"/>
        <v>4.9720506698343296</v>
      </c>
      <c r="D666">
        <f t="shared" si="21"/>
        <v>6.0730618420199765</v>
      </c>
      <c r="F666">
        <v>4.9720506698343296</v>
      </c>
    </row>
    <row r="667" spans="1:6" x14ac:dyDescent="0.3">
      <c r="A667">
        <v>0.163823</v>
      </c>
      <c r="B667">
        <v>0.27791900000000003</v>
      </c>
      <c r="C667">
        <f t="shared" si="20"/>
        <v>5.6016527370105518</v>
      </c>
      <c r="D667">
        <f t="shared" si="21"/>
        <v>8.2474762113613842</v>
      </c>
      <c r="F667">
        <v>5.6016527370105518</v>
      </c>
    </row>
    <row r="668" spans="1:6" x14ac:dyDescent="0.3">
      <c r="A668">
        <v>0.86539500000000003</v>
      </c>
      <c r="B668">
        <v>0.74875000000000003</v>
      </c>
      <c r="C668">
        <f t="shared" si="20"/>
        <v>5.9949321985364863</v>
      </c>
      <c r="D668">
        <f t="shared" si="21"/>
        <v>5.3547607447065282</v>
      </c>
      <c r="F668">
        <v>5.9949321985364863</v>
      </c>
    </row>
    <row r="669" spans="1:6" x14ac:dyDescent="0.3">
      <c r="A669">
        <v>0.98387100000000005</v>
      </c>
      <c r="B669">
        <v>0.31590000000000001</v>
      </c>
      <c r="C669">
        <f t="shared" si="20"/>
        <v>5.9129343501627689</v>
      </c>
      <c r="D669">
        <f t="shared" si="21"/>
        <v>6.1981155680478439</v>
      </c>
      <c r="F669">
        <v>5.9129343501627689</v>
      </c>
    </row>
    <row r="670" spans="1:6" x14ac:dyDescent="0.3">
      <c r="A670">
        <v>0.23200000000000001</v>
      </c>
      <c r="B670">
        <v>0.110844</v>
      </c>
      <c r="C670">
        <f t="shared" si="20"/>
        <v>7.5735789658302277</v>
      </c>
      <c r="D670">
        <f t="shared" si="21"/>
        <v>7.3158954408942432</v>
      </c>
      <c r="F670">
        <v>7.5735789658302277</v>
      </c>
    </row>
    <row r="671" spans="1:6" x14ac:dyDescent="0.3">
      <c r="A671">
        <v>0.95000200000000001</v>
      </c>
      <c r="B671">
        <v>0.48234199999999999</v>
      </c>
      <c r="C671">
        <f t="shared" si="20"/>
        <v>5.6180213078628629</v>
      </c>
      <c r="D671">
        <f t="shared" si="21"/>
        <v>6.0425547111121105</v>
      </c>
      <c r="F671">
        <v>5.6180213078628629</v>
      </c>
    </row>
    <row r="672" spans="1:6" x14ac:dyDescent="0.3">
      <c r="A672">
        <v>0.87504300000000002</v>
      </c>
      <c r="B672">
        <v>0.775119</v>
      </c>
      <c r="C672">
        <f t="shared" si="20"/>
        <v>6.097450868120136</v>
      </c>
      <c r="D672">
        <f t="shared" si="21"/>
        <v>5.3876829162025599</v>
      </c>
      <c r="F672">
        <v>6.097450868120136</v>
      </c>
    </row>
    <row r="673" spans="1:6" x14ac:dyDescent="0.3">
      <c r="A673">
        <v>0.131245</v>
      </c>
      <c r="B673">
        <v>0.20041</v>
      </c>
      <c r="C673">
        <f t="shared" si="20"/>
        <v>6.7413817962417717</v>
      </c>
      <c r="D673">
        <f t="shared" si="21"/>
        <v>8.3018989369229157</v>
      </c>
      <c r="F673">
        <v>6.7413817962417717</v>
      </c>
    </row>
    <row r="674" spans="1:6" x14ac:dyDescent="0.3">
      <c r="A674">
        <v>0.75591299999999995</v>
      </c>
      <c r="B674">
        <v>0.82077199999999995</v>
      </c>
      <c r="C674">
        <f t="shared" si="20"/>
        <v>6.3861676477119804</v>
      </c>
      <c r="D674">
        <f t="shared" si="21"/>
        <v>5.1895790997418185</v>
      </c>
      <c r="F674">
        <v>6.3861676477119804</v>
      </c>
    </row>
    <row r="675" spans="1:6" x14ac:dyDescent="0.3">
      <c r="A675">
        <v>0.8569</v>
      </c>
      <c r="B675">
        <v>0.89865899999999999</v>
      </c>
      <c r="C675">
        <f t="shared" si="20"/>
        <v>6.5362201959827368</v>
      </c>
      <c r="D675">
        <f t="shared" si="21"/>
        <v>5.6034675612959521</v>
      </c>
      <c r="F675">
        <v>6.5362201959827368</v>
      </c>
    </row>
    <row r="676" spans="1:6" x14ac:dyDescent="0.3">
      <c r="A676">
        <v>0.25930799999999998</v>
      </c>
      <c r="B676">
        <v>0.17651500000000001</v>
      </c>
      <c r="C676">
        <f t="shared" si="20"/>
        <v>6.8783298478100132</v>
      </c>
      <c r="D676">
        <f t="shared" si="21"/>
        <v>7.7651584161621834</v>
      </c>
      <c r="F676">
        <v>6.8783298478100132</v>
      </c>
    </row>
    <row r="677" spans="1:6" x14ac:dyDescent="0.3">
      <c r="A677">
        <v>0.61754399999999998</v>
      </c>
      <c r="B677">
        <v>0.76763899999999996</v>
      </c>
      <c r="C677">
        <f t="shared" si="20"/>
        <v>6.1303125913642322</v>
      </c>
      <c r="D677">
        <f t="shared" si="21"/>
        <v>4.8290205350005513</v>
      </c>
      <c r="F677">
        <v>6.1303125913642322</v>
      </c>
    </row>
    <row r="678" spans="1:6" x14ac:dyDescent="0.3">
      <c r="A678">
        <v>0.26346900000000001</v>
      </c>
      <c r="B678">
        <v>0.74721700000000002</v>
      </c>
      <c r="C678">
        <f t="shared" si="20"/>
        <v>5.9657298718699519</v>
      </c>
      <c r="D678">
        <f t="shared" si="21"/>
        <v>4.0403505656720657</v>
      </c>
      <c r="F678">
        <v>5.9657298718699519</v>
      </c>
    </row>
    <row r="679" spans="1:6" x14ac:dyDescent="0.3">
      <c r="A679">
        <v>0.28006599999999998</v>
      </c>
      <c r="B679">
        <v>0.95165500000000003</v>
      </c>
      <c r="C679">
        <f t="shared" si="20"/>
        <v>7.8268890455629263</v>
      </c>
      <c r="D679">
        <f t="shared" si="21"/>
        <v>5.4273406035032421</v>
      </c>
      <c r="F679">
        <v>7.8268890455629263</v>
      </c>
    </row>
    <row r="680" spans="1:6" x14ac:dyDescent="0.3">
      <c r="A680">
        <v>0.355792</v>
      </c>
      <c r="B680">
        <v>0.17402200000000001</v>
      </c>
      <c r="C680">
        <f t="shared" si="20"/>
        <v>6.7926424330000428</v>
      </c>
      <c r="D680">
        <f t="shared" si="21"/>
        <v>7.5322975756743684</v>
      </c>
      <c r="F680">
        <v>6.7926424330000428</v>
      </c>
    </row>
    <row r="681" spans="1:6" x14ac:dyDescent="0.3">
      <c r="A681">
        <v>0.46187600000000001</v>
      </c>
      <c r="B681">
        <v>0.98445400000000005</v>
      </c>
      <c r="C681">
        <f t="shared" si="20"/>
        <v>7.484426821272363</v>
      </c>
      <c r="D681">
        <f t="shared" si="21"/>
        <v>5.8545406578932928</v>
      </c>
      <c r="F681">
        <v>7.484426821272363</v>
      </c>
    </row>
    <row r="682" spans="1:6" x14ac:dyDescent="0.3">
      <c r="A682">
        <v>0.41711399999999998</v>
      </c>
      <c r="B682">
        <v>0.106222</v>
      </c>
      <c r="C682">
        <f t="shared" si="20"/>
        <v>7.2463942489339104</v>
      </c>
      <c r="D682">
        <f t="shared" si="21"/>
        <v>6.9822224953568988</v>
      </c>
      <c r="F682">
        <v>7.2463942489339104</v>
      </c>
    </row>
    <row r="683" spans="1:6" x14ac:dyDescent="0.3">
      <c r="A683">
        <v>0.82155500000000004</v>
      </c>
      <c r="B683">
        <v>0.89223200000000003</v>
      </c>
      <c r="C683">
        <f t="shared" si="20"/>
        <v>6.5863907552315037</v>
      </c>
      <c r="D683">
        <f t="shared" si="21"/>
        <v>5.5285890389994847</v>
      </c>
      <c r="F683">
        <v>6.5863907552315037</v>
      </c>
    </row>
    <row r="684" spans="1:6" x14ac:dyDescent="0.3">
      <c r="A684">
        <v>0.42004900000000001</v>
      </c>
      <c r="B684">
        <v>0.30649199999999999</v>
      </c>
      <c r="C684">
        <f t="shared" si="20"/>
        <v>5.4506985741397429</v>
      </c>
      <c r="D684">
        <f t="shared" si="21"/>
        <v>7.4820032382339674</v>
      </c>
      <c r="F684">
        <v>5.4506985741397429</v>
      </c>
    </row>
    <row r="685" spans="1:6" x14ac:dyDescent="0.3">
      <c r="A685">
        <v>0.79313299999999998</v>
      </c>
      <c r="B685">
        <v>0.67189399999999999</v>
      </c>
      <c r="C685">
        <f t="shared" si="20"/>
        <v>5.6149570955667825</v>
      </c>
      <c r="D685">
        <f t="shared" si="21"/>
        <v>5.2794284900680681</v>
      </c>
      <c r="F685">
        <v>5.6149570955667825</v>
      </c>
    </row>
    <row r="686" spans="1:6" x14ac:dyDescent="0.3">
      <c r="A686">
        <v>0.59160599999999997</v>
      </c>
      <c r="B686">
        <v>0.123059</v>
      </c>
      <c r="C686">
        <f t="shared" si="20"/>
        <v>6.8799498579408205</v>
      </c>
      <c r="D686">
        <f t="shared" si="21"/>
        <v>6.8587442793941138</v>
      </c>
      <c r="F686">
        <v>6.8799498579408205</v>
      </c>
    </row>
    <row r="687" spans="1:6" x14ac:dyDescent="0.3">
      <c r="A687">
        <v>0.41484599999999999</v>
      </c>
      <c r="B687">
        <v>0.82409299999999996</v>
      </c>
      <c r="C687">
        <f t="shared" si="20"/>
        <v>6.714586684620631</v>
      </c>
      <c r="D687">
        <f t="shared" si="21"/>
        <v>4.5775627055645529</v>
      </c>
      <c r="F687">
        <v>6.714586684620631</v>
      </c>
    </row>
    <row r="688" spans="1:6" x14ac:dyDescent="0.3">
      <c r="A688">
        <v>0.83573399999999998</v>
      </c>
      <c r="B688">
        <v>0.62004800000000004</v>
      </c>
      <c r="C688">
        <f t="shared" si="20"/>
        <v>5.4761009582727684</v>
      </c>
      <c r="D688">
        <f t="shared" si="21"/>
        <v>5.5077286304137516</v>
      </c>
      <c r="F688">
        <v>5.4761009582727684</v>
      </c>
    </row>
    <row r="689" spans="1:6" x14ac:dyDescent="0.3">
      <c r="A689">
        <v>0.500448</v>
      </c>
      <c r="B689">
        <v>0.95178600000000002</v>
      </c>
      <c r="C689">
        <f t="shared" si="20"/>
        <v>7.3476834706464889</v>
      </c>
      <c r="D689">
        <f t="shared" si="21"/>
        <v>5.5787710618632307</v>
      </c>
      <c r="F689">
        <v>7.3476834706464889</v>
      </c>
    </row>
    <row r="690" spans="1:6" x14ac:dyDescent="0.3">
      <c r="A690">
        <v>0.35911999999999999</v>
      </c>
      <c r="B690">
        <v>0.28833599999999998</v>
      </c>
      <c r="C690">
        <f t="shared" si="20"/>
        <v>5.590318761589435</v>
      </c>
      <c r="D690">
        <f t="shared" si="21"/>
        <v>7.667802594517334</v>
      </c>
      <c r="F690">
        <v>5.590318761589435</v>
      </c>
    </row>
    <row r="691" spans="1:6" x14ac:dyDescent="0.3">
      <c r="A691">
        <v>0.37137100000000001</v>
      </c>
      <c r="B691">
        <v>0.47751300000000002</v>
      </c>
      <c r="C691">
        <f t="shared" si="20"/>
        <v>4.3278090082355378</v>
      </c>
      <c r="D691">
        <f t="shared" si="21"/>
        <v>6.2378486688246229</v>
      </c>
      <c r="F691">
        <v>4.3278090082355378</v>
      </c>
    </row>
    <row r="692" spans="1:6" x14ac:dyDescent="0.3">
      <c r="A692">
        <v>0.66173800000000005</v>
      </c>
      <c r="B692">
        <v>0.73497400000000002</v>
      </c>
      <c r="C692">
        <f t="shared" si="20"/>
        <v>5.8972009786200772</v>
      </c>
      <c r="D692">
        <f t="shared" si="21"/>
        <v>4.9143928851019805</v>
      </c>
      <c r="F692">
        <v>5.8972009786200772</v>
      </c>
    </row>
    <row r="693" spans="1:6" x14ac:dyDescent="0.3">
      <c r="A693">
        <v>0.49451299999999998</v>
      </c>
      <c r="B693">
        <v>0.48250300000000002</v>
      </c>
      <c r="C693">
        <f t="shared" si="20"/>
        <v>4.58450323016742</v>
      </c>
      <c r="D693">
        <f t="shared" si="21"/>
        <v>6.156245291625897</v>
      </c>
      <c r="F693">
        <v>4.58450323016742</v>
      </c>
    </row>
    <row r="694" spans="1:6" x14ac:dyDescent="0.3">
      <c r="A694">
        <v>0.33269100000000001</v>
      </c>
      <c r="B694">
        <v>0.37056600000000001</v>
      </c>
      <c r="C694">
        <f t="shared" si="20"/>
        <v>4.776675772126973</v>
      </c>
      <c r="D694">
        <f t="shared" si="21"/>
        <v>7.2934590596289013</v>
      </c>
      <c r="F694">
        <v>4.776675772126973</v>
      </c>
    </row>
    <row r="695" spans="1:6" x14ac:dyDescent="0.3">
      <c r="A695">
        <v>0.363732</v>
      </c>
      <c r="B695">
        <v>0.174619</v>
      </c>
      <c r="C695">
        <f t="shared" si="20"/>
        <v>6.7784407790359014</v>
      </c>
      <c r="D695">
        <f t="shared" si="21"/>
        <v>7.5187768890636644</v>
      </c>
      <c r="F695">
        <v>6.7784407790359014</v>
      </c>
    </row>
    <row r="696" spans="1:6" x14ac:dyDescent="0.3">
      <c r="A696">
        <v>0.81228299999999998</v>
      </c>
      <c r="B696">
        <v>0.66085099999999997</v>
      </c>
      <c r="C696">
        <f t="shared" si="20"/>
        <v>5.5888750974697388</v>
      </c>
      <c r="D696">
        <f t="shared" si="21"/>
        <v>5.3444491100205109</v>
      </c>
      <c r="F696">
        <v>5.5888750974697388</v>
      </c>
    </row>
    <row r="697" spans="1:6" x14ac:dyDescent="0.3">
      <c r="A697">
        <v>0.28241100000000002</v>
      </c>
      <c r="B697">
        <v>0.112704</v>
      </c>
      <c r="C697">
        <f t="shared" si="20"/>
        <v>7.4494610305953968</v>
      </c>
      <c r="D697">
        <f t="shared" si="21"/>
        <v>7.2411733033515411</v>
      </c>
      <c r="F697">
        <v>7.4494610305953968</v>
      </c>
    </row>
    <row r="698" spans="1:6" x14ac:dyDescent="0.3">
      <c r="A698">
        <v>0.38680700000000001</v>
      </c>
      <c r="B698">
        <v>0.673095</v>
      </c>
      <c r="C698">
        <f t="shared" si="20"/>
        <v>5.2315433355180394</v>
      </c>
      <c r="D698">
        <f t="shared" si="21"/>
        <v>4.5354239249233705</v>
      </c>
      <c r="F698">
        <v>5.2315433355180394</v>
      </c>
    </row>
    <row r="699" spans="1:6" x14ac:dyDescent="0.3">
      <c r="A699">
        <v>0.240957</v>
      </c>
      <c r="B699">
        <v>0.17813100000000001</v>
      </c>
      <c r="C699">
        <f t="shared" si="20"/>
        <v>6.8834454675220496</v>
      </c>
      <c r="D699">
        <f t="shared" si="21"/>
        <v>7.8215811938255779</v>
      </c>
      <c r="F699">
        <v>6.8834454675220496</v>
      </c>
    </row>
    <row r="700" spans="1:6" x14ac:dyDescent="0.3">
      <c r="A700">
        <v>0.77254999999999996</v>
      </c>
      <c r="B700">
        <v>0.10703500000000001</v>
      </c>
      <c r="C700">
        <f t="shared" si="20"/>
        <v>6.6743774939745792</v>
      </c>
      <c r="D700">
        <f t="shared" si="21"/>
        <v>6.5370508468398594</v>
      </c>
      <c r="F700">
        <v>6.6743774939745792</v>
      </c>
    </row>
    <row r="701" spans="1:6" x14ac:dyDescent="0.3">
      <c r="A701">
        <v>0.93968499999999999</v>
      </c>
      <c r="B701">
        <v>0.327291</v>
      </c>
      <c r="C701">
        <f t="shared" si="20"/>
        <v>5.8024258153022581</v>
      </c>
      <c r="D701">
        <f t="shared" si="21"/>
        <v>6.3743405833928275</v>
      </c>
      <c r="F701">
        <v>5.8024258153022581</v>
      </c>
    </row>
    <row r="702" spans="1:6" x14ac:dyDescent="0.3">
      <c r="A702">
        <v>0.89705400000000002</v>
      </c>
      <c r="B702">
        <v>0.55611999999999995</v>
      </c>
      <c r="C702">
        <f t="shared" si="20"/>
        <v>5.4750575636616281</v>
      </c>
      <c r="D702">
        <f t="shared" si="21"/>
        <v>5.8068255022978992</v>
      </c>
      <c r="F702">
        <v>5.4750575636616281</v>
      </c>
    </row>
    <row r="703" spans="1:6" x14ac:dyDescent="0.3">
      <c r="A703">
        <v>0.21301999999999999</v>
      </c>
      <c r="B703">
        <v>0.98362700000000003</v>
      </c>
      <c r="C703">
        <f t="shared" si="20"/>
        <v>8.0991847783612254</v>
      </c>
      <c r="D703">
        <f t="shared" si="21"/>
        <v>5.7832821588289685</v>
      </c>
      <c r="F703">
        <v>8.0991847783612254</v>
      </c>
    </row>
    <row r="704" spans="1:6" x14ac:dyDescent="0.3">
      <c r="A704">
        <v>0.88800100000000004</v>
      </c>
      <c r="B704">
        <v>0.39806999999999998</v>
      </c>
      <c r="C704">
        <f t="shared" si="20"/>
        <v>5.5310197586344421</v>
      </c>
      <c r="D704">
        <f t="shared" si="21"/>
        <v>6.3495008921567884</v>
      </c>
      <c r="F704">
        <v>5.5310197586344421</v>
      </c>
    </row>
    <row r="705" spans="1:6" x14ac:dyDescent="0.3">
      <c r="A705">
        <v>0.60671900000000001</v>
      </c>
      <c r="B705">
        <v>0.35865200000000003</v>
      </c>
      <c r="C705">
        <f t="shared" si="20"/>
        <v>5.2431848845831448</v>
      </c>
      <c r="D705">
        <f t="shared" si="21"/>
        <v>6.9307721098420743</v>
      </c>
      <c r="F705">
        <v>5.2431848845831448</v>
      </c>
    </row>
    <row r="706" spans="1:6" x14ac:dyDescent="0.3">
      <c r="A706">
        <v>0.638687</v>
      </c>
      <c r="B706">
        <v>0.72205299999999994</v>
      </c>
      <c r="C706">
        <f t="shared" si="20"/>
        <v>5.8014905043406557</v>
      </c>
      <c r="D706">
        <f t="shared" si="21"/>
        <v>4.8811544320891924</v>
      </c>
      <c r="F706">
        <v>5.8014905043406557</v>
      </c>
    </row>
    <row r="707" spans="1:6" x14ac:dyDescent="0.3">
      <c r="A707">
        <v>0.10463799999999999</v>
      </c>
      <c r="B707">
        <v>0.36968699999999999</v>
      </c>
      <c r="C707">
        <f t="shared" ref="C707:C770" si="22">$O$7+$O$6*(SQRT(-2*LN(A707))*COS(2*PI()*B707))</f>
        <v>4.2582815547500719</v>
      </c>
      <c r="D707">
        <f t="shared" ref="D707:D770" si="23">$O$7+$O$6*(SQRT(-2*LN(A707))*SIN(2*PI()*B707))</f>
        <v>7.8620667417524928</v>
      </c>
      <c r="F707">
        <v>4.2582815547500719</v>
      </c>
    </row>
    <row r="708" spans="1:6" x14ac:dyDescent="0.3">
      <c r="A708">
        <v>0.68782299999999996</v>
      </c>
      <c r="B708">
        <v>0.16003700000000001</v>
      </c>
      <c r="C708">
        <f t="shared" si="22"/>
        <v>6.5560671059653428</v>
      </c>
      <c r="D708">
        <f t="shared" si="23"/>
        <v>6.8766719736830728</v>
      </c>
      <c r="F708">
        <v>6.5560671059653428</v>
      </c>
    </row>
    <row r="709" spans="1:6" x14ac:dyDescent="0.3">
      <c r="A709">
        <v>0.91528600000000004</v>
      </c>
      <c r="B709">
        <v>0.33427699999999999</v>
      </c>
      <c r="C709">
        <f t="shared" si="22"/>
        <v>5.7449569420165361</v>
      </c>
      <c r="D709">
        <f t="shared" si="23"/>
        <v>6.4357601151842125</v>
      </c>
      <c r="F709">
        <v>5.7449569420165361</v>
      </c>
    </row>
    <row r="710" spans="1:6" x14ac:dyDescent="0.3">
      <c r="A710">
        <v>0.23028499999999999</v>
      </c>
      <c r="B710">
        <v>0.30225400000000002</v>
      </c>
      <c r="C710">
        <f t="shared" si="22"/>
        <v>5.3368791132499442</v>
      </c>
      <c r="D710">
        <f t="shared" si="23"/>
        <v>7.9466306780918359</v>
      </c>
      <c r="F710">
        <v>5.3368791132499442</v>
      </c>
    </row>
    <row r="711" spans="1:6" x14ac:dyDescent="0.3">
      <c r="A711">
        <v>0.45823999999999998</v>
      </c>
      <c r="B711">
        <v>0.66821399999999997</v>
      </c>
      <c r="C711">
        <f t="shared" si="22"/>
        <v>5.2630837912188504</v>
      </c>
      <c r="D711">
        <f t="shared" si="23"/>
        <v>4.6944741751204759</v>
      </c>
      <c r="F711">
        <v>5.2630837912188504</v>
      </c>
    </row>
    <row r="712" spans="1:6" x14ac:dyDescent="0.3">
      <c r="A712">
        <v>0.249608</v>
      </c>
      <c r="B712">
        <v>0.83611100000000005</v>
      </c>
      <c r="C712">
        <f t="shared" si="22"/>
        <v>7.0296946749374545</v>
      </c>
      <c r="D712">
        <f t="shared" si="23"/>
        <v>4.2862975694261944</v>
      </c>
      <c r="F712">
        <v>7.0296946749374545</v>
      </c>
    </row>
    <row r="713" spans="1:6" x14ac:dyDescent="0.3">
      <c r="A713">
        <v>0.18603</v>
      </c>
      <c r="B713">
        <v>0.15887399999999999</v>
      </c>
      <c r="C713">
        <f t="shared" si="22"/>
        <v>7.192389059416139</v>
      </c>
      <c r="D713">
        <f t="shared" si="23"/>
        <v>7.8498455707131738</v>
      </c>
      <c r="F713">
        <v>7.192389059416139</v>
      </c>
    </row>
    <row r="714" spans="1:6" x14ac:dyDescent="0.3">
      <c r="A714">
        <v>0.34479799999999999</v>
      </c>
      <c r="B714">
        <v>0.951017</v>
      </c>
      <c r="C714">
        <f t="shared" si="22"/>
        <v>7.6688903142786913</v>
      </c>
      <c r="D714">
        <f t="shared" si="23"/>
        <v>5.4695104562328005</v>
      </c>
      <c r="F714">
        <v>7.6688903142786913</v>
      </c>
    </row>
    <row r="715" spans="1:6" x14ac:dyDescent="0.3">
      <c r="A715">
        <v>0.71714100000000003</v>
      </c>
      <c r="B715">
        <v>0.949824</v>
      </c>
      <c r="C715">
        <f t="shared" si="22"/>
        <v>6.9303167162905384</v>
      </c>
      <c r="D715">
        <f t="shared" si="23"/>
        <v>5.6965839724401448</v>
      </c>
      <c r="F715">
        <v>6.9303167162905384</v>
      </c>
    </row>
    <row r="716" spans="1:6" x14ac:dyDescent="0.3">
      <c r="A716">
        <v>0.70523999999999998</v>
      </c>
      <c r="B716">
        <v>0.17160600000000001</v>
      </c>
      <c r="C716">
        <f t="shared" si="22"/>
        <v>6.4742431515657071</v>
      </c>
      <c r="D716">
        <f t="shared" si="23"/>
        <v>6.8836507827605935</v>
      </c>
      <c r="F716">
        <v>6.4742431515657071</v>
      </c>
    </row>
    <row r="717" spans="1:6" x14ac:dyDescent="0.3">
      <c r="A717">
        <v>0.51732</v>
      </c>
      <c r="B717">
        <v>0.76653499999999997</v>
      </c>
      <c r="C717">
        <f t="shared" si="22"/>
        <v>6.1428802892375547</v>
      </c>
      <c r="D717">
        <f t="shared" si="23"/>
        <v>4.629680727932187</v>
      </c>
      <c r="F717">
        <v>6.1428802892375547</v>
      </c>
    </row>
    <row r="718" spans="1:6" x14ac:dyDescent="0.3">
      <c r="A718">
        <v>0.57149700000000003</v>
      </c>
      <c r="B718">
        <v>0.67175300000000004</v>
      </c>
      <c r="C718">
        <f t="shared" si="22"/>
        <v>5.4007561586426709</v>
      </c>
      <c r="D718">
        <f t="shared" si="23"/>
        <v>4.8809578075437141</v>
      </c>
      <c r="F718">
        <v>5.4007561586426709</v>
      </c>
    </row>
    <row r="719" spans="1:6" x14ac:dyDescent="0.3">
      <c r="A719">
        <v>0.18163599999999999</v>
      </c>
      <c r="B719">
        <v>0.25036399999999998</v>
      </c>
      <c r="C719">
        <f t="shared" si="22"/>
        <v>5.9949308530298122</v>
      </c>
      <c r="D719">
        <f t="shared" si="23"/>
        <v>8.2164241507725713</v>
      </c>
      <c r="F719">
        <v>5.9949308530298122</v>
      </c>
    </row>
    <row r="720" spans="1:6" x14ac:dyDescent="0.3">
      <c r="A720">
        <v>0.81881499999999996</v>
      </c>
      <c r="B720">
        <v>0.80622400000000005</v>
      </c>
      <c r="C720">
        <f t="shared" si="22"/>
        <v>6.2625005026069154</v>
      </c>
      <c r="D720">
        <f t="shared" si="23"/>
        <v>5.2881031317394331</v>
      </c>
      <c r="F720">
        <v>6.2625005026069154</v>
      </c>
    </row>
    <row r="721" spans="1:6" x14ac:dyDescent="0.3">
      <c r="A721">
        <v>0.70043800000000001</v>
      </c>
      <c r="B721">
        <v>0.47666199999999997</v>
      </c>
      <c r="C721">
        <f t="shared" si="22"/>
        <v>4.9982361139768061</v>
      </c>
      <c r="D721">
        <f t="shared" si="23"/>
        <v>6.1479576345167137</v>
      </c>
      <c r="F721">
        <v>4.9982361139768061</v>
      </c>
    </row>
    <row r="722" spans="1:6" x14ac:dyDescent="0.3">
      <c r="A722">
        <v>0.29946</v>
      </c>
      <c r="B722">
        <v>0.30710599999999999</v>
      </c>
      <c r="C722">
        <f t="shared" si="22"/>
        <v>5.3456172440988734</v>
      </c>
      <c r="D722">
        <f t="shared" si="23"/>
        <v>7.7448247924775231</v>
      </c>
      <c r="F722">
        <v>5.3456172440988734</v>
      </c>
    </row>
    <row r="723" spans="1:6" x14ac:dyDescent="0.3">
      <c r="A723">
        <v>0.119073</v>
      </c>
      <c r="B723">
        <v>0.47234999999999999</v>
      </c>
      <c r="C723">
        <f t="shared" si="22"/>
        <v>3.5616460842621929</v>
      </c>
      <c r="D723">
        <f t="shared" si="23"/>
        <v>6.4279293678830625</v>
      </c>
      <c r="F723">
        <v>3.5616460842621929</v>
      </c>
    </row>
    <row r="724" spans="1:6" x14ac:dyDescent="0.3">
      <c r="A724">
        <v>0.718445</v>
      </c>
      <c r="B724">
        <v>0.75746599999999997</v>
      </c>
      <c r="C724">
        <f t="shared" si="22"/>
        <v>6.0457614372659014</v>
      </c>
      <c r="D724">
        <f t="shared" si="23"/>
        <v>5.025205493367201</v>
      </c>
      <c r="F724">
        <v>6.0457614372659014</v>
      </c>
    </row>
    <row r="725" spans="1:6" x14ac:dyDescent="0.3">
      <c r="A725">
        <v>0.73700399999999999</v>
      </c>
      <c r="B725">
        <v>0.80224300000000004</v>
      </c>
      <c r="C725">
        <f t="shared" si="22"/>
        <v>6.3022331037367501</v>
      </c>
      <c r="D725">
        <f t="shared" si="23"/>
        <v>5.1125758657354954</v>
      </c>
      <c r="F725">
        <v>6.3022331037367501</v>
      </c>
    </row>
    <row r="726" spans="1:6" x14ac:dyDescent="0.3">
      <c r="A726">
        <v>0.63714099999999996</v>
      </c>
      <c r="B726">
        <v>0.46321699999999999</v>
      </c>
      <c r="C726">
        <f t="shared" si="22"/>
        <v>4.8909079934351842</v>
      </c>
      <c r="D726">
        <f t="shared" si="23"/>
        <v>6.2609906103911008</v>
      </c>
      <c r="F726">
        <v>4.8909079934351842</v>
      </c>
    </row>
    <row r="727" spans="1:6" x14ac:dyDescent="0.3">
      <c r="A727">
        <v>0.72236100000000003</v>
      </c>
      <c r="B727">
        <v>0.70530999999999999</v>
      </c>
      <c r="C727">
        <f t="shared" si="22"/>
        <v>5.7317993694881872</v>
      </c>
      <c r="D727">
        <f t="shared" si="23"/>
        <v>5.0700905500370883</v>
      </c>
      <c r="F727">
        <v>5.7317993694881872</v>
      </c>
    </row>
    <row r="728" spans="1:6" x14ac:dyDescent="0.3">
      <c r="A728">
        <v>0.96349600000000002</v>
      </c>
      <c r="B728">
        <v>0.170734</v>
      </c>
      <c r="C728">
        <f t="shared" si="22"/>
        <v>6.1563339260391814</v>
      </c>
      <c r="D728">
        <f t="shared" si="23"/>
        <v>6.2875032146789707</v>
      </c>
      <c r="F728">
        <v>6.1563339260391814</v>
      </c>
    </row>
    <row r="729" spans="1:6" x14ac:dyDescent="0.3">
      <c r="A729">
        <v>0.73982099999999995</v>
      </c>
      <c r="B729">
        <v>0.63954</v>
      </c>
      <c r="C729">
        <f t="shared" si="22"/>
        <v>5.4041033442186865</v>
      </c>
      <c r="D729">
        <f t="shared" si="23"/>
        <v>5.283908821611794</v>
      </c>
      <c r="F729">
        <v>5.4041033442186865</v>
      </c>
    </row>
    <row r="730" spans="1:6" x14ac:dyDescent="0.3">
      <c r="A730">
        <v>0.68767400000000001</v>
      </c>
      <c r="B730">
        <v>0.98997000000000002</v>
      </c>
      <c r="C730">
        <f t="shared" si="22"/>
        <v>7.0363933148667837</v>
      </c>
      <c r="D730">
        <f t="shared" si="23"/>
        <v>5.9345995283184259</v>
      </c>
      <c r="F730">
        <v>7.0363933148667837</v>
      </c>
    </row>
    <row r="731" spans="1:6" x14ac:dyDescent="0.3">
      <c r="A731">
        <v>0.41126499999999999</v>
      </c>
      <c r="B731">
        <v>0.60343100000000005</v>
      </c>
      <c r="C731">
        <f t="shared" si="22"/>
        <v>4.7264121396193453</v>
      </c>
      <c r="D731">
        <f t="shared" si="23"/>
        <v>5.0320617934530318</v>
      </c>
      <c r="F731">
        <v>4.7264121396193453</v>
      </c>
    </row>
    <row r="732" spans="1:6" x14ac:dyDescent="0.3">
      <c r="A732">
        <v>0.27800999999999998</v>
      </c>
      <c r="B732">
        <v>0.89770499999999998</v>
      </c>
      <c r="C732">
        <f t="shared" si="22"/>
        <v>7.5369370958805924</v>
      </c>
      <c r="D732">
        <f t="shared" si="23"/>
        <v>4.8491276508289189</v>
      </c>
      <c r="F732">
        <v>7.5369370958805924</v>
      </c>
    </row>
    <row r="733" spans="1:6" x14ac:dyDescent="0.3">
      <c r="A733">
        <v>0.61586700000000005</v>
      </c>
      <c r="B733">
        <v>0.31221599999999999</v>
      </c>
      <c r="C733">
        <f t="shared" si="22"/>
        <v>5.5497978037780857</v>
      </c>
      <c r="D733">
        <f t="shared" si="23"/>
        <v>7.0923936178541886</v>
      </c>
      <c r="F733">
        <v>5.5497978037780857</v>
      </c>
    </row>
    <row r="734" spans="1:6" x14ac:dyDescent="0.3">
      <c r="A734">
        <v>0.51553400000000005</v>
      </c>
      <c r="B734">
        <v>0.15904399999999999</v>
      </c>
      <c r="C734">
        <f t="shared" si="22"/>
        <v>6.7471609737770777</v>
      </c>
      <c r="D734">
        <f t="shared" si="23"/>
        <v>7.1618521005434959</v>
      </c>
      <c r="F734">
        <v>6.7471609737770777</v>
      </c>
    </row>
    <row r="735" spans="1:6" x14ac:dyDescent="0.3">
      <c r="A735">
        <v>0.671933</v>
      </c>
      <c r="B735">
        <v>0.574627</v>
      </c>
      <c r="C735">
        <f t="shared" si="22"/>
        <v>5.0454128357089267</v>
      </c>
      <c r="D735">
        <f t="shared" si="23"/>
        <v>5.5164282000518243</v>
      </c>
      <c r="F735">
        <v>5.0454128357089267</v>
      </c>
    </row>
    <row r="736" spans="1:6" x14ac:dyDescent="0.3">
      <c r="A736">
        <v>0.265629</v>
      </c>
      <c r="B736">
        <v>0.24580399999999999</v>
      </c>
      <c r="C736">
        <f t="shared" si="22"/>
        <v>6.051508213157752</v>
      </c>
      <c r="D736">
        <f t="shared" si="23"/>
        <v>7.9532619855221736</v>
      </c>
      <c r="F736">
        <v>6.051508213157752</v>
      </c>
    </row>
    <row r="737" spans="1:6" x14ac:dyDescent="0.3">
      <c r="A737">
        <v>0.75659699999999996</v>
      </c>
      <c r="B737">
        <v>0.44482100000000002</v>
      </c>
      <c r="C737">
        <f t="shared" si="22"/>
        <v>5.1570573460708333</v>
      </c>
      <c r="D737">
        <f t="shared" si="23"/>
        <v>6.3045493950961973</v>
      </c>
      <c r="F737">
        <v>5.1570573460708333</v>
      </c>
    </row>
    <row r="738" spans="1:6" x14ac:dyDescent="0.3">
      <c r="A738">
        <v>0.38681700000000002</v>
      </c>
      <c r="B738">
        <v>0.74502199999999996</v>
      </c>
      <c r="C738">
        <f t="shared" si="22"/>
        <v>5.9482777881488582</v>
      </c>
      <c r="D738">
        <f t="shared" si="23"/>
        <v>4.3468941101971321</v>
      </c>
      <c r="F738">
        <v>5.9482777881488582</v>
      </c>
    </row>
    <row r="739" spans="1:6" x14ac:dyDescent="0.3">
      <c r="A739">
        <v>0.68745500000000004</v>
      </c>
      <c r="B739">
        <v>0.59473200000000004</v>
      </c>
      <c r="C739">
        <f t="shared" si="22"/>
        <v>5.1397669158975683</v>
      </c>
      <c r="D739">
        <f t="shared" si="23"/>
        <v>5.4175013384844153</v>
      </c>
      <c r="F739">
        <v>5.1397669158975683</v>
      </c>
    </row>
    <row r="740" spans="1:6" x14ac:dyDescent="0.3">
      <c r="A740">
        <v>0.80423599999999995</v>
      </c>
      <c r="B740">
        <v>0.95763100000000001</v>
      </c>
      <c r="C740">
        <f t="shared" si="22"/>
        <v>6.7642108952245197</v>
      </c>
      <c r="D740">
        <f t="shared" si="23"/>
        <v>5.7916115003968702</v>
      </c>
      <c r="F740">
        <v>6.7642108952245197</v>
      </c>
    </row>
    <row r="741" spans="1:6" x14ac:dyDescent="0.3">
      <c r="A741">
        <v>0.46890100000000001</v>
      </c>
      <c r="B741">
        <v>0.86238899999999996</v>
      </c>
      <c r="C741">
        <f t="shared" si="22"/>
        <v>6.95838054484895</v>
      </c>
      <c r="D741">
        <f t="shared" si="23"/>
        <v>4.8762945414654126</v>
      </c>
      <c r="F741">
        <v>6.95838054484895</v>
      </c>
    </row>
    <row r="742" spans="1:6" x14ac:dyDescent="0.3">
      <c r="A742">
        <v>0.15329499999999999</v>
      </c>
      <c r="B742">
        <v>0.97433099999999995</v>
      </c>
      <c r="C742">
        <f t="shared" si="22"/>
        <v>8.2938711861388086</v>
      </c>
      <c r="D742">
        <f t="shared" si="23"/>
        <v>5.6267957978017851</v>
      </c>
      <c r="F742">
        <v>8.2938711861388086</v>
      </c>
    </row>
    <row r="743" spans="1:6" x14ac:dyDescent="0.3">
      <c r="A743">
        <v>0.61200699999999997</v>
      </c>
      <c r="B743">
        <v>0.64273800000000003</v>
      </c>
      <c r="C743">
        <f t="shared" si="22"/>
        <v>5.2578719957810511</v>
      </c>
      <c r="D743">
        <f t="shared" si="23"/>
        <v>5.070828694911981</v>
      </c>
      <c r="F743">
        <v>5.2578719957810511</v>
      </c>
    </row>
    <row r="744" spans="1:6" x14ac:dyDescent="0.3">
      <c r="A744">
        <v>0.508579</v>
      </c>
      <c r="B744">
        <v>0.29052299999999998</v>
      </c>
      <c r="C744">
        <f t="shared" si="22"/>
        <v>5.6485271949321341</v>
      </c>
      <c r="D744">
        <f t="shared" si="23"/>
        <v>7.3504572748826789</v>
      </c>
      <c r="F744">
        <v>5.6485271949321341</v>
      </c>
    </row>
    <row r="745" spans="1:6" x14ac:dyDescent="0.3">
      <c r="A745">
        <v>0.824353</v>
      </c>
      <c r="B745">
        <v>0.29042499999999999</v>
      </c>
      <c r="C745">
        <f t="shared" si="22"/>
        <v>5.8125864811935957</v>
      </c>
      <c r="D745">
        <f t="shared" si="23"/>
        <v>6.7219187821981841</v>
      </c>
      <c r="F745">
        <v>5.8125864811935957</v>
      </c>
    </row>
    <row r="746" spans="1:6" x14ac:dyDescent="0.3">
      <c r="A746">
        <v>0.51083500000000004</v>
      </c>
      <c r="B746">
        <v>0.73842399999999997</v>
      </c>
      <c r="C746">
        <f t="shared" si="22"/>
        <v>5.8989253822436698</v>
      </c>
      <c r="D746">
        <f t="shared" si="23"/>
        <v>4.6128068639196265</v>
      </c>
      <c r="F746">
        <v>5.8989253822436698</v>
      </c>
    </row>
    <row r="747" spans="1:6" x14ac:dyDescent="0.3">
      <c r="A747">
        <v>0.22665299999999999</v>
      </c>
      <c r="B747">
        <v>0.85341699999999998</v>
      </c>
      <c r="C747">
        <f t="shared" si="22"/>
        <v>7.2509223210403011</v>
      </c>
      <c r="D747">
        <f t="shared" si="23"/>
        <v>4.3537684442582805</v>
      </c>
      <c r="F747">
        <v>7.2509223210403011</v>
      </c>
    </row>
    <row r="748" spans="1:6" x14ac:dyDescent="0.3">
      <c r="A748">
        <v>0.198273</v>
      </c>
      <c r="B748">
        <v>0.78301299999999996</v>
      </c>
      <c r="C748">
        <f t="shared" si="22"/>
        <v>6.4445763792964925</v>
      </c>
      <c r="D748">
        <f t="shared" si="23"/>
        <v>3.8875346573361358</v>
      </c>
      <c r="F748">
        <v>6.4445763792964925</v>
      </c>
    </row>
    <row r="749" spans="1:6" x14ac:dyDescent="0.3">
      <c r="A749">
        <v>0.22648799999999999</v>
      </c>
      <c r="B749">
        <v>0.25431399999999998</v>
      </c>
      <c r="C749">
        <f t="shared" si="22"/>
        <v>5.9439500078372163</v>
      </c>
      <c r="D749">
        <f t="shared" si="23"/>
        <v>8.0673269570370678</v>
      </c>
      <c r="F749">
        <v>5.9439500078372163</v>
      </c>
    </row>
    <row r="750" spans="1:6" x14ac:dyDescent="0.3">
      <c r="A750">
        <v>0.83777400000000002</v>
      </c>
      <c r="B750">
        <v>0.67773399999999995</v>
      </c>
      <c r="C750">
        <f t="shared" si="22"/>
        <v>5.6868314435918412</v>
      </c>
      <c r="D750">
        <f t="shared" si="23"/>
        <v>5.3583573108380236</v>
      </c>
      <c r="F750">
        <v>5.6868314435918412</v>
      </c>
    </row>
    <row r="751" spans="1:6" x14ac:dyDescent="0.3">
      <c r="A751">
        <v>0.36177300000000001</v>
      </c>
      <c r="B751">
        <v>0.16669400000000001</v>
      </c>
      <c r="C751">
        <f t="shared" si="22"/>
        <v>6.8553456191528408</v>
      </c>
      <c r="D751">
        <f t="shared" si="23"/>
        <v>7.4820898348377849</v>
      </c>
      <c r="F751">
        <v>6.8553456191528408</v>
      </c>
    </row>
    <row r="752" spans="1:6" x14ac:dyDescent="0.3">
      <c r="A752">
        <v>0.96612600000000004</v>
      </c>
      <c r="B752">
        <v>0.84450199999999997</v>
      </c>
      <c r="C752">
        <f t="shared" si="22"/>
        <v>6.1762603800622387</v>
      </c>
      <c r="D752">
        <f t="shared" si="23"/>
        <v>5.7388869752773148</v>
      </c>
      <c r="F752">
        <v>6.1762603800622387</v>
      </c>
    </row>
    <row r="753" spans="1:6" x14ac:dyDescent="0.3">
      <c r="A753">
        <v>0.44612400000000002</v>
      </c>
      <c r="B753">
        <v>0.145622</v>
      </c>
      <c r="C753">
        <f t="shared" si="22"/>
        <v>6.9297651164211267</v>
      </c>
      <c r="D753">
        <f t="shared" si="23"/>
        <v>7.2083678428931579</v>
      </c>
      <c r="F753">
        <v>6.9297651164211267</v>
      </c>
    </row>
    <row r="754" spans="1:6" x14ac:dyDescent="0.3">
      <c r="A754">
        <v>0.206341</v>
      </c>
      <c r="B754">
        <v>0.23975099999999999</v>
      </c>
      <c r="C754">
        <f t="shared" si="22"/>
        <v>6.1371961360553691</v>
      </c>
      <c r="D754">
        <f t="shared" si="23"/>
        <v>8.1275492051729454</v>
      </c>
      <c r="F754">
        <v>6.1371961360553691</v>
      </c>
    </row>
    <row r="755" spans="1:6" x14ac:dyDescent="0.3">
      <c r="A755">
        <v>0.55342999999999998</v>
      </c>
      <c r="B755">
        <v>0.67984699999999998</v>
      </c>
      <c r="C755">
        <f t="shared" si="22"/>
        <v>5.4430857520354294</v>
      </c>
      <c r="D755">
        <f t="shared" si="23"/>
        <v>4.8194441443243123</v>
      </c>
      <c r="F755">
        <v>5.4430857520354294</v>
      </c>
    </row>
    <row r="756" spans="1:6" x14ac:dyDescent="0.3">
      <c r="A756">
        <v>0.79700599999999999</v>
      </c>
      <c r="B756">
        <v>0.50036099999999994</v>
      </c>
      <c r="C756">
        <f t="shared" si="22"/>
        <v>5.1916382706910014</v>
      </c>
      <c r="D756">
        <f t="shared" si="23"/>
        <v>5.9981664466144231</v>
      </c>
      <c r="F756">
        <v>5.1916382706910014</v>
      </c>
    </row>
    <row r="757" spans="1:6" x14ac:dyDescent="0.3">
      <c r="A757">
        <v>0.85104100000000005</v>
      </c>
      <c r="B757">
        <v>0.53327100000000005</v>
      </c>
      <c r="C757">
        <f t="shared" si="22"/>
        <v>5.3332743348597766</v>
      </c>
      <c r="D757">
        <f t="shared" si="23"/>
        <v>5.8585559843741217</v>
      </c>
      <c r="F757">
        <v>5.3332743348597766</v>
      </c>
    </row>
    <row r="758" spans="1:6" x14ac:dyDescent="0.3">
      <c r="A758">
        <v>0.18335799999999999</v>
      </c>
      <c r="B758">
        <v>0.65083199999999997</v>
      </c>
      <c r="C758">
        <f t="shared" si="22"/>
        <v>4.7101890509025841</v>
      </c>
      <c r="D758">
        <f t="shared" si="23"/>
        <v>4.2050698608901502</v>
      </c>
      <c r="F758">
        <v>4.7101890509025841</v>
      </c>
    </row>
    <row r="759" spans="1:6" x14ac:dyDescent="0.3">
      <c r="A759">
        <v>0.26604699999999998</v>
      </c>
      <c r="B759">
        <v>0.733568</v>
      </c>
      <c r="C759">
        <f t="shared" si="22"/>
        <v>5.7987424478306098</v>
      </c>
      <c r="D759">
        <f t="shared" si="23"/>
        <v>4.057616823424623</v>
      </c>
      <c r="F759">
        <v>5.7987424478306098</v>
      </c>
    </row>
    <row r="760" spans="1:6" x14ac:dyDescent="0.3">
      <c r="A760">
        <v>0.85577599999999998</v>
      </c>
      <c r="B760">
        <v>0.56232199999999999</v>
      </c>
      <c r="C760">
        <f t="shared" si="22"/>
        <v>5.3809556317999183</v>
      </c>
      <c r="D760">
        <f t="shared" si="23"/>
        <v>5.7443941826466842</v>
      </c>
      <c r="F760">
        <v>5.3809556317999183</v>
      </c>
    </row>
    <row r="761" spans="1:6" x14ac:dyDescent="0.3">
      <c r="A761">
        <v>0.42157899999999998</v>
      </c>
      <c r="B761">
        <v>0.36833500000000002</v>
      </c>
      <c r="C761">
        <f t="shared" si="22"/>
        <v>4.9324116237147235</v>
      </c>
      <c r="D761">
        <f t="shared" si="23"/>
        <v>7.1609692361807893</v>
      </c>
      <c r="F761">
        <v>4.9324116237147235</v>
      </c>
    </row>
    <row r="762" spans="1:6" x14ac:dyDescent="0.3">
      <c r="A762">
        <v>0.19549900000000001</v>
      </c>
      <c r="B762">
        <v>0.22061700000000001</v>
      </c>
      <c r="C762">
        <f t="shared" si="22"/>
        <v>6.3980054661098427</v>
      </c>
      <c r="D762">
        <f t="shared" si="23"/>
        <v>8.1312737250680662</v>
      </c>
      <c r="F762">
        <v>6.3980054661098427</v>
      </c>
    </row>
    <row r="763" spans="1:6" x14ac:dyDescent="0.3">
      <c r="A763">
        <v>0.248392</v>
      </c>
      <c r="B763">
        <v>0.75046999999999997</v>
      </c>
      <c r="C763">
        <f t="shared" si="22"/>
        <v>6.0059143834225459</v>
      </c>
      <c r="D763">
        <f t="shared" si="23"/>
        <v>3.9972327218362911</v>
      </c>
      <c r="F763">
        <v>6.0059143834225459</v>
      </c>
    </row>
    <row r="764" spans="1:6" x14ac:dyDescent="0.3">
      <c r="A764">
        <v>0.40268399999999999</v>
      </c>
      <c r="B764">
        <v>0.52416200000000002</v>
      </c>
      <c r="C764">
        <f t="shared" si="22"/>
        <v>4.4000804086732863</v>
      </c>
      <c r="D764">
        <f t="shared" si="23"/>
        <v>5.7552259098371383</v>
      </c>
      <c r="F764">
        <v>4.4000804086732863</v>
      </c>
    </row>
    <row r="765" spans="1:6" x14ac:dyDescent="0.3">
      <c r="A765">
        <v>0.74085699999999999</v>
      </c>
      <c r="B765">
        <v>0.77095800000000003</v>
      </c>
      <c r="C765">
        <f t="shared" si="22"/>
        <v>6.1220373634602865</v>
      </c>
      <c r="D765">
        <f t="shared" si="23"/>
        <v>5.0786118474579345</v>
      </c>
      <c r="F765">
        <v>6.1220373634602865</v>
      </c>
    </row>
    <row r="766" spans="1:6" x14ac:dyDescent="0.3">
      <c r="A766">
        <v>0.48626200000000003</v>
      </c>
      <c r="B766">
        <v>0.40501500000000001</v>
      </c>
      <c r="C766">
        <f t="shared" si="22"/>
        <v>4.8080944784328814</v>
      </c>
      <c r="D766">
        <f t="shared" si="23"/>
        <v>6.8098539498250226</v>
      </c>
      <c r="F766">
        <v>4.8080944784328814</v>
      </c>
    </row>
    <row r="767" spans="1:6" x14ac:dyDescent="0.3">
      <c r="A767">
        <v>0.35778300000000002</v>
      </c>
      <c r="B767">
        <v>0.122888</v>
      </c>
      <c r="C767">
        <f t="shared" si="22"/>
        <v>7.2326191648387033</v>
      </c>
      <c r="D767">
        <f t="shared" si="23"/>
        <v>7.2003317977618382</v>
      </c>
      <c r="F767">
        <v>7.2326191648387033</v>
      </c>
    </row>
    <row r="768" spans="1:6" x14ac:dyDescent="0.3">
      <c r="A768">
        <v>0.80558799999999997</v>
      </c>
      <c r="B768">
        <v>0.46421200000000001</v>
      </c>
      <c r="C768">
        <f t="shared" si="22"/>
        <v>5.2308104225753969</v>
      </c>
      <c r="D768">
        <f t="shared" si="23"/>
        <v>6.1759373588155162</v>
      </c>
      <c r="F768">
        <v>5.2308104225753969</v>
      </c>
    </row>
    <row r="769" spans="1:6" x14ac:dyDescent="0.3">
      <c r="A769">
        <v>0.769818</v>
      </c>
      <c r="B769">
        <v>0.114658</v>
      </c>
      <c r="C769">
        <f t="shared" si="22"/>
        <v>6.6523228983198326</v>
      </c>
      <c r="D769">
        <f t="shared" si="23"/>
        <v>6.5726134514397128</v>
      </c>
      <c r="F769">
        <v>6.6523228983198326</v>
      </c>
    </row>
    <row r="770" spans="1:6" x14ac:dyDescent="0.3">
      <c r="A770">
        <v>0.85041699999999998</v>
      </c>
      <c r="B770">
        <v>0.71697999999999995</v>
      </c>
      <c r="C770">
        <f t="shared" si="22"/>
        <v>5.8592887843033497</v>
      </c>
      <c r="D770">
        <f t="shared" si="23"/>
        <v>5.3315373435453388</v>
      </c>
      <c r="F770">
        <v>5.8592887843033497</v>
      </c>
    </row>
    <row r="771" spans="1:6" x14ac:dyDescent="0.3">
      <c r="A771">
        <v>0.58257599999999998</v>
      </c>
      <c r="B771">
        <v>0.18884699999999999</v>
      </c>
      <c r="C771">
        <f t="shared" ref="C771:C834" si="24">$O$7+$O$6*(SQRT(-2*LN(A771))*COS(2*PI()*B771))</f>
        <v>6.4675953617841984</v>
      </c>
      <c r="D771">
        <f t="shared" ref="D771:D834" si="25">$O$7+$O$6*(SQRT(-2*LN(A771))*SIN(2*PI()*B771))</f>
        <v>7.1564627066593918</v>
      </c>
      <c r="F771">
        <v>6.4675953617841984</v>
      </c>
    </row>
    <row r="772" spans="1:6" x14ac:dyDescent="0.3">
      <c r="A772">
        <v>0.68645299999999998</v>
      </c>
      <c r="B772">
        <v>0.28639399999999998</v>
      </c>
      <c r="C772">
        <f t="shared" si="24"/>
        <v>5.7640424330301663</v>
      </c>
      <c r="D772">
        <f t="shared" si="25"/>
        <v>7.0138197484170384</v>
      </c>
      <c r="F772">
        <v>5.7640424330301663</v>
      </c>
    </row>
    <row r="773" spans="1:6" x14ac:dyDescent="0.3">
      <c r="A773">
        <v>0.168879</v>
      </c>
      <c r="B773">
        <v>0.83028800000000003</v>
      </c>
      <c r="C773">
        <f t="shared" si="24"/>
        <v>7.0939149482037491</v>
      </c>
      <c r="D773">
        <f t="shared" si="25"/>
        <v>4.0186772749122426</v>
      </c>
      <c r="F773">
        <v>7.0939149482037491</v>
      </c>
    </row>
    <row r="774" spans="1:6" x14ac:dyDescent="0.3">
      <c r="A774">
        <v>0.54473400000000005</v>
      </c>
      <c r="B774">
        <v>0.405333</v>
      </c>
      <c r="C774">
        <f t="shared" si="24"/>
        <v>4.9044852651243467</v>
      </c>
      <c r="D774">
        <f t="shared" si="25"/>
        <v>6.741165012009513</v>
      </c>
      <c r="F774">
        <v>4.9044852651243467</v>
      </c>
    </row>
    <row r="775" spans="1:6" x14ac:dyDescent="0.3">
      <c r="A775">
        <v>0.230466</v>
      </c>
      <c r="B775">
        <v>0.15187</v>
      </c>
      <c r="C775">
        <f t="shared" si="24"/>
        <v>7.1888180502437091</v>
      </c>
      <c r="D775">
        <f t="shared" si="25"/>
        <v>7.6773637679460593</v>
      </c>
      <c r="F775">
        <v>7.1888180502437091</v>
      </c>
    </row>
    <row r="776" spans="1:6" x14ac:dyDescent="0.3">
      <c r="A776">
        <v>0.74273100000000003</v>
      </c>
      <c r="B776">
        <v>0.76703200000000005</v>
      </c>
      <c r="C776">
        <f t="shared" si="24"/>
        <v>6.0988549837710906</v>
      </c>
      <c r="D776">
        <f t="shared" si="25"/>
        <v>5.0797820000392804</v>
      </c>
      <c r="F776">
        <v>6.0988549837710906</v>
      </c>
    </row>
    <row r="777" spans="1:6" x14ac:dyDescent="0.3">
      <c r="A777">
        <v>0.22476099999999999</v>
      </c>
      <c r="B777">
        <v>0.152169</v>
      </c>
      <c r="C777">
        <f t="shared" si="24"/>
        <v>7.1957467364914427</v>
      </c>
      <c r="D777">
        <f t="shared" si="25"/>
        <v>7.6938762095314104</v>
      </c>
      <c r="F777">
        <v>7.1957467364914427</v>
      </c>
    </row>
    <row r="778" spans="1:6" x14ac:dyDescent="0.3">
      <c r="A778">
        <v>0.29379100000000002</v>
      </c>
      <c r="B778">
        <v>0.61819100000000005</v>
      </c>
      <c r="C778">
        <f t="shared" si="24"/>
        <v>4.6163185512993445</v>
      </c>
      <c r="D778">
        <f t="shared" si="25"/>
        <v>4.72992157838498</v>
      </c>
      <c r="F778">
        <v>4.6163185512993445</v>
      </c>
    </row>
    <row r="779" spans="1:6" x14ac:dyDescent="0.3">
      <c r="A779">
        <v>0.33470899999999998</v>
      </c>
      <c r="B779">
        <v>0.98590599999999995</v>
      </c>
      <c r="C779">
        <f t="shared" si="24"/>
        <v>7.7684703727069433</v>
      </c>
      <c r="D779">
        <f t="shared" si="25"/>
        <v>5.8429820672154653</v>
      </c>
      <c r="F779">
        <v>7.7684703727069433</v>
      </c>
    </row>
    <row r="780" spans="1:6" x14ac:dyDescent="0.3">
      <c r="A780">
        <v>0.57875500000000002</v>
      </c>
      <c r="B780">
        <v>0.19690299999999999</v>
      </c>
      <c r="C780">
        <f t="shared" si="24"/>
        <v>6.4109643912154564</v>
      </c>
      <c r="D780">
        <f t="shared" si="25"/>
        <v>7.1857956181257201</v>
      </c>
      <c r="F780">
        <v>6.4109643912154564</v>
      </c>
    </row>
    <row r="781" spans="1:6" x14ac:dyDescent="0.3">
      <c r="A781">
        <v>0.87558599999999998</v>
      </c>
      <c r="B781">
        <v>0.35547499999999999</v>
      </c>
      <c r="C781">
        <f t="shared" si="24"/>
        <v>5.6194103642660052</v>
      </c>
      <c r="D781">
        <f t="shared" si="25"/>
        <v>6.4876410650921619</v>
      </c>
      <c r="F781">
        <v>5.6194103642660052</v>
      </c>
    </row>
    <row r="782" spans="1:6" x14ac:dyDescent="0.3">
      <c r="A782">
        <v>0.92184999999999995</v>
      </c>
      <c r="B782">
        <v>0.67926900000000001</v>
      </c>
      <c r="C782">
        <f t="shared" si="24"/>
        <v>5.7918702393551351</v>
      </c>
      <c r="D782">
        <f t="shared" si="25"/>
        <v>5.5629238657679476</v>
      </c>
      <c r="F782">
        <v>5.7918702393551351</v>
      </c>
    </row>
    <row r="783" spans="1:6" x14ac:dyDescent="0.3">
      <c r="A783">
        <v>0.34298499999999998</v>
      </c>
      <c r="B783">
        <v>0.83927200000000002</v>
      </c>
      <c r="C783">
        <f t="shared" si="24"/>
        <v>6.9338568309799129</v>
      </c>
      <c r="D783">
        <f t="shared" si="25"/>
        <v>4.5134910410163336</v>
      </c>
      <c r="F783">
        <v>6.9338568309799129</v>
      </c>
    </row>
    <row r="784" spans="1:6" x14ac:dyDescent="0.3">
      <c r="A784">
        <v>0.57637899999999997</v>
      </c>
      <c r="B784">
        <v>0.40216600000000002</v>
      </c>
      <c r="C784">
        <f t="shared" si="24"/>
        <v>4.9708969811558017</v>
      </c>
      <c r="D784">
        <f t="shared" si="25"/>
        <v>6.7264968963723408</v>
      </c>
      <c r="F784">
        <v>4.9708969811558017</v>
      </c>
    </row>
    <row r="785" spans="1:6" x14ac:dyDescent="0.3">
      <c r="A785">
        <v>0.56878300000000004</v>
      </c>
      <c r="B785">
        <v>0.52647100000000002</v>
      </c>
      <c r="C785">
        <f t="shared" si="24"/>
        <v>4.7428138540993894</v>
      </c>
      <c r="D785">
        <f t="shared" si="25"/>
        <v>5.7889523626964694</v>
      </c>
      <c r="F785">
        <v>4.7428138540993894</v>
      </c>
    </row>
    <row r="786" spans="1:6" x14ac:dyDescent="0.3">
      <c r="A786">
        <v>0.429145</v>
      </c>
      <c r="B786">
        <v>0.95810200000000001</v>
      </c>
      <c r="C786">
        <f t="shared" si="24"/>
        <v>7.5071115890006421</v>
      </c>
      <c r="D786">
        <f t="shared" si="25"/>
        <v>5.5938218701700437</v>
      </c>
      <c r="F786">
        <v>7.5071115890006421</v>
      </c>
    </row>
    <row r="787" spans="1:6" x14ac:dyDescent="0.3">
      <c r="A787">
        <v>0.62187199999999998</v>
      </c>
      <c r="B787">
        <v>0.55021900000000001</v>
      </c>
      <c r="C787">
        <f t="shared" si="24"/>
        <v>4.8881035430762623</v>
      </c>
      <c r="D787">
        <f t="shared" si="25"/>
        <v>5.6370306689804037</v>
      </c>
      <c r="F787">
        <v>4.8881035430762623</v>
      </c>
    </row>
    <row r="788" spans="1:6" x14ac:dyDescent="0.3">
      <c r="A788">
        <v>0.85219900000000004</v>
      </c>
      <c r="B788">
        <v>0.75463199999999997</v>
      </c>
      <c r="C788">
        <f t="shared" si="24"/>
        <v>6.019749467744326</v>
      </c>
      <c r="D788">
        <f t="shared" si="25"/>
        <v>5.3216023531783154</v>
      </c>
      <c r="F788">
        <v>6.019749467744326</v>
      </c>
    </row>
    <row r="789" spans="1:6" x14ac:dyDescent="0.3">
      <c r="A789">
        <v>0.86603399999999997</v>
      </c>
      <c r="B789">
        <v>0.53090599999999999</v>
      </c>
      <c r="C789">
        <f t="shared" si="24"/>
        <v>5.3684870474015831</v>
      </c>
      <c r="D789">
        <f t="shared" si="25"/>
        <v>5.8758026242820351</v>
      </c>
      <c r="F789">
        <v>5.3684870474015831</v>
      </c>
    </row>
    <row r="790" spans="1:6" x14ac:dyDescent="0.3">
      <c r="A790">
        <v>0.23357800000000001</v>
      </c>
      <c r="B790">
        <v>0.70999800000000002</v>
      </c>
      <c r="C790">
        <f t="shared" si="24"/>
        <v>5.4910284006509977</v>
      </c>
      <c r="D790">
        <f t="shared" si="25"/>
        <v>4.0177899108756012</v>
      </c>
      <c r="F790">
        <v>5.4910284006509977</v>
      </c>
    </row>
    <row r="791" spans="1:6" x14ac:dyDescent="0.3">
      <c r="A791">
        <v>0.65325599999999995</v>
      </c>
      <c r="B791">
        <v>0.52607599999999999</v>
      </c>
      <c r="C791">
        <f t="shared" si="24"/>
        <v>4.9074615341693777</v>
      </c>
      <c r="D791">
        <f t="shared" si="25"/>
        <v>5.819379050930384</v>
      </c>
      <c r="F791">
        <v>4.9074615341693777</v>
      </c>
    </row>
    <row r="792" spans="1:6" x14ac:dyDescent="0.3">
      <c r="A792">
        <v>0.34325600000000001</v>
      </c>
      <c r="B792">
        <v>0.82766099999999998</v>
      </c>
      <c r="C792">
        <f t="shared" si="24"/>
        <v>6.822718314010328</v>
      </c>
      <c r="D792">
        <f t="shared" si="25"/>
        <v>4.4499492302514811</v>
      </c>
      <c r="F792">
        <v>6.822718314010328</v>
      </c>
    </row>
    <row r="793" spans="1:6" x14ac:dyDescent="0.3">
      <c r="A793">
        <v>0.86773999999999996</v>
      </c>
      <c r="B793">
        <v>0.82268300000000005</v>
      </c>
      <c r="C793">
        <f t="shared" si="24"/>
        <v>6.2818652358263902</v>
      </c>
      <c r="D793">
        <f t="shared" si="25"/>
        <v>5.4263120568477188</v>
      </c>
      <c r="F793">
        <v>6.2818652358263902</v>
      </c>
    </row>
    <row r="794" spans="1:6" x14ac:dyDescent="0.3">
      <c r="A794">
        <v>0.54809799999999997</v>
      </c>
      <c r="B794">
        <v>0.58508800000000005</v>
      </c>
      <c r="C794">
        <f t="shared" si="24"/>
        <v>4.8676695748157996</v>
      </c>
      <c r="D794">
        <f t="shared" si="25"/>
        <v>5.3294963126043742</v>
      </c>
      <c r="F794">
        <v>4.8676695748157996</v>
      </c>
    </row>
    <row r="795" spans="1:6" x14ac:dyDescent="0.3">
      <c r="A795">
        <v>0.97211599999999998</v>
      </c>
      <c r="B795">
        <v>0.45677400000000001</v>
      </c>
      <c r="C795">
        <f t="shared" si="24"/>
        <v>5.7250724345574291</v>
      </c>
      <c r="D795">
        <f t="shared" si="25"/>
        <v>6.0765613295733862</v>
      </c>
      <c r="F795">
        <v>5.7250724345574291</v>
      </c>
    </row>
    <row r="796" spans="1:6" x14ac:dyDescent="0.3">
      <c r="A796">
        <v>0.31005700000000003</v>
      </c>
      <c r="B796">
        <v>0.82660100000000003</v>
      </c>
      <c r="C796">
        <f t="shared" si="24"/>
        <v>6.8501394811397578</v>
      </c>
      <c r="D796">
        <f t="shared" si="25"/>
        <v>4.3721976933217199</v>
      </c>
      <c r="F796">
        <v>6.8501394811397578</v>
      </c>
    </row>
    <row r="797" spans="1:6" x14ac:dyDescent="0.3">
      <c r="A797">
        <v>0.47797899999999999</v>
      </c>
      <c r="B797">
        <v>0.84481099999999998</v>
      </c>
      <c r="C797">
        <f t="shared" si="24"/>
        <v>6.8181270795251381</v>
      </c>
      <c r="D797">
        <f t="shared" si="25"/>
        <v>4.7930820634289475</v>
      </c>
      <c r="F797">
        <v>6.8181270795251381</v>
      </c>
    </row>
    <row r="798" spans="1:6" x14ac:dyDescent="0.3">
      <c r="A798">
        <v>0.60387599999999997</v>
      </c>
      <c r="B798">
        <v>0.51766500000000004</v>
      </c>
      <c r="C798">
        <f t="shared" si="24"/>
        <v>4.8021641439357499</v>
      </c>
      <c r="D798">
        <f t="shared" si="25"/>
        <v>5.8665005830662897</v>
      </c>
      <c r="F798">
        <v>4.8021641439357499</v>
      </c>
    </row>
    <row r="799" spans="1:6" x14ac:dyDescent="0.3">
      <c r="A799">
        <v>0.14899399999999999</v>
      </c>
      <c r="B799">
        <v>0.55264400000000002</v>
      </c>
      <c r="C799">
        <f t="shared" si="24"/>
        <v>3.7853346492315678</v>
      </c>
      <c r="D799">
        <f t="shared" si="25"/>
        <v>5.239511208537019</v>
      </c>
      <c r="F799">
        <v>3.7853346492315678</v>
      </c>
    </row>
    <row r="800" spans="1:6" x14ac:dyDescent="0.3">
      <c r="A800">
        <v>0.38672400000000001</v>
      </c>
      <c r="B800">
        <v>0.90596299999999996</v>
      </c>
      <c r="C800">
        <f t="shared" si="24"/>
        <v>7.3736945712643482</v>
      </c>
      <c r="D800">
        <f t="shared" si="25"/>
        <v>5.078539203939771</v>
      </c>
      <c r="F800">
        <v>7.3736945712643482</v>
      </c>
    </row>
    <row r="801" spans="1:6" x14ac:dyDescent="0.3">
      <c r="A801">
        <v>0.60588600000000004</v>
      </c>
      <c r="B801">
        <v>0.53922499999999995</v>
      </c>
      <c r="C801">
        <f t="shared" si="24"/>
        <v>4.8350239101385961</v>
      </c>
      <c r="D801">
        <f t="shared" si="25"/>
        <v>5.7069242644221774</v>
      </c>
      <c r="F801">
        <v>4.8350239101385961</v>
      </c>
    </row>
    <row r="802" spans="1:6" x14ac:dyDescent="0.3">
      <c r="A802">
        <v>0.49657499999999999</v>
      </c>
      <c r="B802">
        <v>0.563191</v>
      </c>
      <c r="C802">
        <f t="shared" si="24"/>
        <v>4.6905732246296932</v>
      </c>
      <c r="D802">
        <f t="shared" si="25"/>
        <v>5.4509451042816419</v>
      </c>
      <c r="F802">
        <v>4.6905732246296932</v>
      </c>
    </row>
    <row r="803" spans="1:6" x14ac:dyDescent="0.3">
      <c r="A803">
        <v>0.54644199999999998</v>
      </c>
      <c r="B803">
        <v>0.84480999999999995</v>
      </c>
      <c r="C803">
        <f t="shared" si="24"/>
        <v>6.7402342025462794</v>
      </c>
      <c r="D803">
        <f t="shared" si="25"/>
        <v>4.9079764685241587</v>
      </c>
      <c r="F803">
        <v>6.7402342025462794</v>
      </c>
    </row>
    <row r="804" spans="1:6" x14ac:dyDescent="0.3">
      <c r="A804">
        <v>0.120918</v>
      </c>
      <c r="B804">
        <v>0.57122799999999996</v>
      </c>
      <c r="C804">
        <f t="shared" si="24"/>
        <v>3.7762692796959452</v>
      </c>
      <c r="D804">
        <f t="shared" si="25"/>
        <v>4.9325579580633194</v>
      </c>
      <c r="F804">
        <v>3.7762692796959452</v>
      </c>
    </row>
    <row r="805" spans="1:6" x14ac:dyDescent="0.3">
      <c r="A805">
        <v>0.31678299999999998</v>
      </c>
      <c r="B805">
        <v>0.20624799999999999</v>
      </c>
      <c r="C805">
        <f t="shared" si="24"/>
        <v>6.493914618278815</v>
      </c>
      <c r="D805">
        <f t="shared" si="25"/>
        <v>7.7512049001451375</v>
      </c>
      <c r="F805">
        <v>6.493914618278815</v>
      </c>
    </row>
    <row r="806" spans="1:6" x14ac:dyDescent="0.3">
      <c r="A806">
        <v>0.20250799999999999</v>
      </c>
      <c r="B806">
        <v>0.134881</v>
      </c>
      <c r="C806">
        <f t="shared" si="24"/>
        <v>7.4194489734478513</v>
      </c>
      <c r="D806">
        <f t="shared" si="25"/>
        <v>7.6076240749820307</v>
      </c>
      <c r="F806">
        <v>7.4194489734478513</v>
      </c>
    </row>
    <row r="807" spans="1:6" x14ac:dyDescent="0.3">
      <c r="A807">
        <v>0.96056900000000001</v>
      </c>
      <c r="B807">
        <v>0.76801299999999995</v>
      </c>
      <c r="C807">
        <f t="shared" si="24"/>
        <v>6.0384420637280245</v>
      </c>
      <c r="D807">
        <f t="shared" si="25"/>
        <v>5.6617943560030008</v>
      </c>
      <c r="F807">
        <v>6.0384420637280245</v>
      </c>
    </row>
    <row r="808" spans="1:6" x14ac:dyDescent="0.3">
      <c r="A808">
        <v>0.39135399999999998</v>
      </c>
      <c r="B808">
        <v>0.78670200000000001</v>
      </c>
      <c r="C808">
        <f t="shared" si="24"/>
        <v>6.3757026393957039</v>
      </c>
      <c r="D808">
        <f t="shared" si="25"/>
        <v>4.3997816808066723</v>
      </c>
      <c r="F808">
        <v>6.3757026393957039</v>
      </c>
    </row>
    <row r="809" spans="1:6" x14ac:dyDescent="0.3">
      <c r="A809">
        <v>0.41361500000000001</v>
      </c>
      <c r="B809">
        <v>0.62611899999999998</v>
      </c>
      <c r="C809">
        <f t="shared" si="24"/>
        <v>4.88045331809648</v>
      </c>
      <c r="D809">
        <f t="shared" si="25"/>
        <v>4.8645987789071015</v>
      </c>
      <c r="F809">
        <v>4.88045331809648</v>
      </c>
    </row>
    <row r="810" spans="1:6" x14ac:dyDescent="0.3">
      <c r="A810">
        <v>0.117561</v>
      </c>
      <c r="B810">
        <v>0.20733099999999999</v>
      </c>
      <c r="C810">
        <f t="shared" si="24"/>
        <v>6.65775071034445</v>
      </c>
      <c r="D810">
        <f t="shared" si="25"/>
        <v>8.3943395842735917</v>
      </c>
      <c r="F810">
        <v>6.65775071034445</v>
      </c>
    </row>
    <row r="811" spans="1:6" x14ac:dyDescent="0.3">
      <c r="A811">
        <v>0.45657999999999999</v>
      </c>
      <c r="B811">
        <v>0.63891600000000004</v>
      </c>
      <c r="C811">
        <f t="shared" si="24"/>
        <v>5.0343245404451231</v>
      </c>
      <c r="D811">
        <f t="shared" si="25"/>
        <v>4.848754592342619</v>
      </c>
      <c r="F811">
        <v>5.0343245404451231</v>
      </c>
    </row>
    <row r="812" spans="1:6" x14ac:dyDescent="0.3">
      <c r="A812">
        <v>0.93535599999999997</v>
      </c>
      <c r="B812">
        <v>0.62574200000000002</v>
      </c>
      <c r="C812">
        <f t="shared" si="24"/>
        <v>5.6912361032604819</v>
      </c>
      <c r="D812">
        <f t="shared" si="25"/>
        <v>5.688343606289231</v>
      </c>
      <c r="F812">
        <v>5.6912361032604819</v>
      </c>
    </row>
    <row r="813" spans="1:6" x14ac:dyDescent="0.3">
      <c r="A813">
        <v>0.49103799999999997</v>
      </c>
      <c r="B813">
        <v>0.65800999999999998</v>
      </c>
      <c r="C813">
        <f t="shared" si="24"/>
        <v>5.2180719495069594</v>
      </c>
      <c r="D813">
        <f t="shared" si="25"/>
        <v>4.8012749456859725</v>
      </c>
      <c r="F813">
        <v>5.2180719495069594</v>
      </c>
    </row>
    <row r="814" spans="1:6" x14ac:dyDescent="0.3">
      <c r="A814">
        <v>0.35872300000000001</v>
      </c>
      <c r="B814">
        <v>0.97391799999999995</v>
      </c>
      <c r="C814">
        <f t="shared" si="24"/>
        <v>7.6952882587500602</v>
      </c>
      <c r="D814">
        <f t="shared" si="25"/>
        <v>5.7196654234485065</v>
      </c>
      <c r="F814">
        <v>7.6952882587500602</v>
      </c>
    </row>
    <row r="815" spans="1:6" x14ac:dyDescent="0.3">
      <c r="A815">
        <v>0.482742</v>
      </c>
      <c r="B815">
        <v>0.70225000000000004</v>
      </c>
      <c r="C815">
        <f t="shared" si="24"/>
        <v>5.571982492849612</v>
      </c>
      <c r="D815">
        <f t="shared" si="25"/>
        <v>4.6164440558349327</v>
      </c>
      <c r="F815">
        <v>5.571982492849612</v>
      </c>
    </row>
    <row r="816" spans="1:6" x14ac:dyDescent="0.3">
      <c r="A816">
        <v>0.85048699999999999</v>
      </c>
      <c r="B816">
        <v>0.62205500000000002</v>
      </c>
      <c r="C816">
        <f t="shared" si="24"/>
        <v>5.5082370111509853</v>
      </c>
      <c r="D816">
        <f t="shared" si="25"/>
        <v>5.5261075209714141</v>
      </c>
      <c r="F816">
        <v>5.5082370111509853</v>
      </c>
    </row>
    <row r="817" spans="1:6" x14ac:dyDescent="0.3">
      <c r="A817">
        <v>0.28077600000000003</v>
      </c>
      <c r="B817">
        <v>0.45397900000000002</v>
      </c>
      <c r="C817">
        <f t="shared" si="24"/>
        <v>4.166770167288429</v>
      </c>
      <c r="D817">
        <f t="shared" si="25"/>
        <v>6.545379549024565</v>
      </c>
      <c r="F817">
        <v>4.166770167288429</v>
      </c>
    </row>
    <row r="818" spans="1:6" x14ac:dyDescent="0.3">
      <c r="A818">
        <v>0.84240499999999996</v>
      </c>
      <c r="B818">
        <v>0.25730599999999998</v>
      </c>
      <c r="C818">
        <f t="shared" si="24"/>
        <v>5.9677501135224729</v>
      </c>
      <c r="D818">
        <f t="shared" si="25"/>
        <v>6.7020425679141198</v>
      </c>
      <c r="F818">
        <v>5.9677501135224729</v>
      </c>
    </row>
    <row r="819" spans="1:6" x14ac:dyDescent="0.3">
      <c r="A819">
        <v>0.92048200000000002</v>
      </c>
      <c r="B819">
        <v>0.60246</v>
      </c>
      <c r="C819">
        <f t="shared" si="24"/>
        <v>5.6092817251299536</v>
      </c>
      <c r="D819">
        <f t="shared" si="25"/>
        <v>5.7067939479102652</v>
      </c>
      <c r="F819">
        <v>5.6092817251299536</v>
      </c>
    </row>
    <row r="820" spans="1:6" x14ac:dyDescent="0.3">
      <c r="A820">
        <v>0.91839099999999996</v>
      </c>
      <c r="B820">
        <v>0.50146599999999997</v>
      </c>
      <c r="C820">
        <f t="shared" si="24"/>
        <v>5.5048641487714907</v>
      </c>
      <c r="D820">
        <f t="shared" si="25"/>
        <v>5.9954391005811525</v>
      </c>
      <c r="F820">
        <v>5.5048641487714907</v>
      </c>
    </row>
    <row r="821" spans="1:6" x14ac:dyDescent="0.3">
      <c r="A821">
        <v>0.85822900000000002</v>
      </c>
      <c r="B821">
        <v>0.55903599999999998</v>
      </c>
      <c r="C821">
        <f t="shared" si="24"/>
        <v>5.381572826934363</v>
      </c>
      <c r="D821">
        <f t="shared" si="25"/>
        <v>5.7594700438834137</v>
      </c>
      <c r="F821">
        <v>5.381572826934363</v>
      </c>
    </row>
    <row r="822" spans="1:6" x14ac:dyDescent="0.3">
      <c r="A822">
        <v>0.14707100000000001</v>
      </c>
      <c r="B822">
        <v>0.95560500000000004</v>
      </c>
      <c r="C822">
        <f t="shared" si="24"/>
        <v>8.2587567180443155</v>
      </c>
      <c r="D822">
        <f t="shared" si="25"/>
        <v>5.3530712885905638</v>
      </c>
      <c r="F822">
        <v>8.2587567180443155</v>
      </c>
    </row>
    <row r="823" spans="1:6" x14ac:dyDescent="0.3">
      <c r="A823">
        <v>0.19647600000000001</v>
      </c>
      <c r="B823">
        <v>0.89490599999999998</v>
      </c>
      <c r="C823">
        <f t="shared" si="24"/>
        <v>7.7097472997366365</v>
      </c>
      <c r="D823">
        <f t="shared" si="25"/>
        <v>4.6721659179139854</v>
      </c>
      <c r="F823">
        <v>7.7097472997366365</v>
      </c>
    </row>
    <row r="824" spans="1:6" x14ac:dyDescent="0.3">
      <c r="A824">
        <v>0.88342299999999996</v>
      </c>
      <c r="B824">
        <v>0.35749500000000001</v>
      </c>
      <c r="C824">
        <f t="shared" si="24"/>
        <v>5.6264462650477141</v>
      </c>
      <c r="D824">
        <f t="shared" si="25"/>
        <v>6.4663013005985714</v>
      </c>
      <c r="F824">
        <v>5.6264462650477141</v>
      </c>
    </row>
    <row r="825" spans="1:6" x14ac:dyDescent="0.3">
      <c r="A825">
        <v>0.840229</v>
      </c>
      <c r="B825">
        <v>0.12542800000000001</v>
      </c>
      <c r="C825">
        <f t="shared" si="24"/>
        <v>6.4993276746476845</v>
      </c>
      <c r="D825">
        <f t="shared" si="25"/>
        <v>6.5020205099931232</v>
      </c>
      <c r="F825">
        <v>6.4993276746476845</v>
      </c>
    </row>
    <row r="826" spans="1:6" x14ac:dyDescent="0.3">
      <c r="A826">
        <v>0.84113199999999999</v>
      </c>
      <c r="B826">
        <v>0.68440000000000001</v>
      </c>
      <c r="C826">
        <f t="shared" si="24"/>
        <v>5.7172230890385061</v>
      </c>
      <c r="D826">
        <f t="shared" si="25"/>
        <v>5.3532415879551314</v>
      </c>
      <c r="F826">
        <v>5.7172230890385061</v>
      </c>
    </row>
    <row r="827" spans="1:6" x14ac:dyDescent="0.3">
      <c r="A827">
        <v>0.343945</v>
      </c>
      <c r="B827">
        <v>0.41800700000000002</v>
      </c>
      <c r="C827">
        <f t="shared" si="24"/>
        <v>4.4743465440616692</v>
      </c>
      <c r="D827">
        <f t="shared" si="25"/>
        <v>6.8637877427627902</v>
      </c>
      <c r="F827">
        <v>4.4743465440616692</v>
      </c>
    </row>
    <row r="828" spans="1:6" x14ac:dyDescent="0.3">
      <c r="A828">
        <v>0.41506999999999999</v>
      </c>
      <c r="B828">
        <v>0.58914900000000003</v>
      </c>
      <c r="C828">
        <f t="shared" si="24"/>
        <v>4.6518353426347145</v>
      </c>
      <c r="D828">
        <f t="shared" si="25"/>
        <v>5.1545064283699071</v>
      </c>
      <c r="F828">
        <v>4.6518353426347145</v>
      </c>
    </row>
    <row r="829" spans="1:6" x14ac:dyDescent="0.3">
      <c r="A829">
        <v>0.64798599999999995</v>
      </c>
      <c r="B829">
        <v>0.421379</v>
      </c>
      <c r="C829">
        <f t="shared" si="24"/>
        <v>5.0157899035523279</v>
      </c>
      <c r="D829">
        <f t="shared" si="25"/>
        <v>6.5300214211886658</v>
      </c>
      <c r="F829">
        <v>5.0157899035523279</v>
      </c>
    </row>
    <row r="830" spans="1:6" x14ac:dyDescent="0.3">
      <c r="A830">
        <v>0.24043300000000001</v>
      </c>
      <c r="B830">
        <v>0.41848400000000002</v>
      </c>
      <c r="C830">
        <f t="shared" si="24"/>
        <v>4.233931081306447</v>
      </c>
      <c r="D830">
        <f t="shared" si="25"/>
        <v>6.9929271676528604</v>
      </c>
      <c r="F830">
        <v>4.233931081306447</v>
      </c>
    </row>
    <row r="831" spans="1:6" x14ac:dyDescent="0.3">
      <c r="A831">
        <v>0.86887300000000001</v>
      </c>
      <c r="B831">
        <v>0.52951800000000004</v>
      </c>
      <c r="C831">
        <f t="shared" si="24"/>
        <v>5.3746662778445744</v>
      </c>
      <c r="D831">
        <f t="shared" si="25"/>
        <v>5.8826728207876338</v>
      </c>
      <c r="F831">
        <v>5.3746662778445744</v>
      </c>
    </row>
    <row r="832" spans="1:6" x14ac:dyDescent="0.3">
      <c r="A832">
        <v>0.307251</v>
      </c>
      <c r="B832">
        <v>0.21021500000000001</v>
      </c>
      <c r="C832">
        <f t="shared" si="24"/>
        <v>6.4560585270840249</v>
      </c>
      <c r="D832">
        <f t="shared" si="25"/>
        <v>7.7862448360620933</v>
      </c>
      <c r="F832">
        <v>6.4560585270840249</v>
      </c>
    </row>
    <row r="833" spans="1:6" x14ac:dyDescent="0.3">
      <c r="A833">
        <v>0.57020800000000005</v>
      </c>
      <c r="B833">
        <v>0.83063299999999995</v>
      </c>
      <c r="C833">
        <f t="shared" si="24"/>
        <v>6.6171938823138117</v>
      </c>
      <c r="D833">
        <f t="shared" si="25"/>
        <v>4.8878294014615626</v>
      </c>
      <c r="F833">
        <v>6.6171938823138117</v>
      </c>
    </row>
    <row r="834" spans="1:6" x14ac:dyDescent="0.3">
      <c r="A834">
        <v>0.87079899999999999</v>
      </c>
      <c r="B834">
        <v>0.347136</v>
      </c>
      <c r="C834">
        <f t="shared" si="24"/>
        <v>5.6382307445648623</v>
      </c>
      <c r="D834">
        <f t="shared" si="25"/>
        <v>6.5172562305454216</v>
      </c>
      <c r="F834">
        <v>5.6382307445648623</v>
      </c>
    </row>
    <row r="835" spans="1:6" x14ac:dyDescent="0.3">
      <c r="A835">
        <v>0.55073499999999997</v>
      </c>
      <c r="B835">
        <v>0.40283000000000002</v>
      </c>
      <c r="C835">
        <f t="shared" ref="C835:C898" si="26">$O$7+$O$6*(SQRT(-2*LN(A835))*COS(2*PI()*B835))</f>
        <v>4.9260939480781696</v>
      </c>
      <c r="D835">
        <f t="shared" ref="D835:D898" si="27">$O$7+$O$6*(SQRT(-2*LN(A835))*SIN(2*PI()*B835))</f>
        <v>6.7514320966726808</v>
      </c>
      <c r="F835">
        <v>4.9260939480781696</v>
      </c>
    </row>
    <row r="836" spans="1:6" x14ac:dyDescent="0.3">
      <c r="A836">
        <v>0.59911899999999996</v>
      </c>
      <c r="B836">
        <v>0.44519599999999998</v>
      </c>
      <c r="C836">
        <f t="shared" si="26"/>
        <v>4.8566397474924372</v>
      </c>
      <c r="D836">
        <f t="shared" si="27"/>
        <v>6.4100451647298726</v>
      </c>
      <c r="F836">
        <v>4.8566397474924372</v>
      </c>
    </row>
    <row r="837" spans="1:6" x14ac:dyDescent="0.3">
      <c r="A837">
        <v>0.76388699999999998</v>
      </c>
      <c r="B837">
        <v>0.2424</v>
      </c>
      <c r="C837">
        <f t="shared" si="26"/>
        <v>6.0420408380528761</v>
      </c>
      <c r="D837">
        <f t="shared" si="27"/>
        <v>6.8797263999084519</v>
      </c>
      <c r="F837">
        <v>6.0420408380528761</v>
      </c>
    </row>
    <row r="838" spans="1:6" x14ac:dyDescent="0.3">
      <c r="A838">
        <v>0.92130199999999995</v>
      </c>
      <c r="B838">
        <v>0.121031</v>
      </c>
      <c r="C838">
        <f t="shared" si="26"/>
        <v>6.3520193337435611</v>
      </c>
      <c r="D838">
        <f t="shared" si="27"/>
        <v>6.3348857681360018</v>
      </c>
      <c r="F838">
        <v>6.3520193337435611</v>
      </c>
    </row>
    <row r="839" spans="1:6" x14ac:dyDescent="0.3">
      <c r="A839">
        <v>0.280053</v>
      </c>
      <c r="B839">
        <v>0.11026900000000001</v>
      </c>
      <c r="C839">
        <f t="shared" si="26"/>
        <v>7.4731403241327525</v>
      </c>
      <c r="D839">
        <f t="shared" si="27"/>
        <v>7.2228874193830723</v>
      </c>
      <c r="F839">
        <v>7.4731403241327525</v>
      </c>
    </row>
    <row r="840" spans="1:6" x14ac:dyDescent="0.3">
      <c r="A840">
        <v>0.46534500000000001</v>
      </c>
      <c r="B840">
        <v>0.34396900000000002</v>
      </c>
      <c r="C840">
        <f t="shared" si="26"/>
        <v>5.1736724841469695</v>
      </c>
      <c r="D840">
        <f t="shared" si="27"/>
        <v>7.2330102716563314</v>
      </c>
      <c r="F840">
        <v>5.1736724841469695</v>
      </c>
    </row>
    <row r="841" spans="1:6" x14ac:dyDescent="0.3">
      <c r="A841">
        <v>0.35766199999999998</v>
      </c>
      <c r="B841">
        <v>0.63347200000000004</v>
      </c>
      <c r="C841">
        <f t="shared" si="26"/>
        <v>4.8496808952666335</v>
      </c>
      <c r="D841">
        <f t="shared" si="27"/>
        <v>4.7202005819371138</v>
      </c>
      <c r="F841">
        <v>4.8496808952666335</v>
      </c>
    </row>
    <row r="842" spans="1:6" x14ac:dyDescent="0.3">
      <c r="A842">
        <v>0.50087400000000004</v>
      </c>
      <c r="B842">
        <v>0.41963</v>
      </c>
      <c r="C842">
        <f t="shared" si="26"/>
        <v>4.7650178154837901</v>
      </c>
      <c r="D842">
        <f t="shared" si="27"/>
        <v>6.6826807736748597</v>
      </c>
      <c r="F842">
        <v>4.7650178154837901</v>
      </c>
    </row>
    <row r="843" spans="1:6" x14ac:dyDescent="0.3">
      <c r="A843">
        <v>0.68944000000000005</v>
      </c>
      <c r="B843">
        <v>0.385712</v>
      </c>
      <c r="C843">
        <f t="shared" si="26"/>
        <v>5.220662037310932</v>
      </c>
      <c r="D843">
        <f t="shared" si="27"/>
        <v>6.6809068090728179</v>
      </c>
      <c r="F843">
        <v>5.220662037310932</v>
      </c>
    </row>
    <row r="844" spans="1:6" x14ac:dyDescent="0.3">
      <c r="A844">
        <v>0.31356499999999998</v>
      </c>
      <c r="B844">
        <v>0.196877</v>
      </c>
      <c r="C844">
        <f t="shared" si="26"/>
        <v>6.5987511140372126</v>
      </c>
      <c r="D844">
        <f t="shared" si="27"/>
        <v>7.7267232211926062</v>
      </c>
      <c r="F844">
        <v>6.5987511140372126</v>
      </c>
    </row>
    <row r="845" spans="1:6" x14ac:dyDescent="0.3">
      <c r="A845">
        <v>0.61873</v>
      </c>
      <c r="B845">
        <v>0.76744699999999999</v>
      </c>
      <c r="C845">
        <f t="shared" si="26"/>
        <v>6.1286430553071884</v>
      </c>
      <c r="D845">
        <f t="shared" si="27"/>
        <v>4.831197417772934</v>
      </c>
      <c r="F845">
        <v>6.1286430553071884</v>
      </c>
    </row>
    <row r="846" spans="1:6" x14ac:dyDescent="0.3">
      <c r="A846">
        <v>0.239592</v>
      </c>
      <c r="B846">
        <v>0.34409299999999998</v>
      </c>
      <c r="C846">
        <f t="shared" si="26"/>
        <v>4.8693683343613285</v>
      </c>
      <c r="D846">
        <f t="shared" si="27"/>
        <v>7.684240869715862</v>
      </c>
      <c r="F846">
        <v>4.8693683343613285</v>
      </c>
    </row>
    <row r="847" spans="1:6" x14ac:dyDescent="0.3">
      <c r="A847">
        <v>0.27773199999999998</v>
      </c>
      <c r="B847">
        <v>0.21498800000000001</v>
      </c>
      <c r="C847">
        <f t="shared" si="26"/>
        <v>6.4191560713274249</v>
      </c>
      <c r="D847">
        <f t="shared" si="27"/>
        <v>7.8745325619773636</v>
      </c>
      <c r="F847">
        <v>6.4191560713274249</v>
      </c>
    </row>
    <row r="848" spans="1:6" x14ac:dyDescent="0.3">
      <c r="A848">
        <v>0.67284900000000003</v>
      </c>
      <c r="B848">
        <v>0.25079499999999999</v>
      </c>
      <c r="C848">
        <f t="shared" si="26"/>
        <v>5.9946639794657397</v>
      </c>
      <c r="D848">
        <f t="shared" si="27"/>
        <v>7.0682351963667287</v>
      </c>
      <c r="F848">
        <v>5.9946639794657397</v>
      </c>
    </row>
    <row r="849" spans="1:6" x14ac:dyDescent="0.3">
      <c r="A849">
        <v>0.332542</v>
      </c>
      <c r="B849">
        <v>0.97633499999999995</v>
      </c>
      <c r="C849">
        <f t="shared" si="26"/>
        <v>7.7610391508147352</v>
      </c>
      <c r="D849">
        <f t="shared" si="27"/>
        <v>5.736201309346292</v>
      </c>
      <c r="F849">
        <v>7.7610391508147352</v>
      </c>
    </row>
    <row r="850" spans="1:6" x14ac:dyDescent="0.3">
      <c r="A850">
        <v>0.55034499999999997</v>
      </c>
      <c r="B850">
        <v>0.75648700000000002</v>
      </c>
      <c r="C850">
        <f t="shared" si="26"/>
        <v>6.0534396079001294</v>
      </c>
      <c r="D850">
        <f t="shared" si="27"/>
        <v>4.689615021686131</v>
      </c>
      <c r="F850">
        <v>6.0534396079001294</v>
      </c>
    </row>
    <row r="851" spans="1:6" x14ac:dyDescent="0.3">
      <c r="A851">
        <v>0.30300199999999999</v>
      </c>
      <c r="B851">
        <v>0.90959400000000001</v>
      </c>
      <c r="C851">
        <f t="shared" si="26"/>
        <v>7.5631742241023776</v>
      </c>
      <c r="D851">
        <f t="shared" si="27"/>
        <v>5.002376795144956</v>
      </c>
      <c r="F851">
        <v>7.5631742241023776</v>
      </c>
    </row>
    <row r="852" spans="1:6" x14ac:dyDescent="0.3">
      <c r="A852">
        <v>0.38657200000000003</v>
      </c>
      <c r="B852">
        <v>0.94579199999999997</v>
      </c>
      <c r="C852">
        <f t="shared" si="26"/>
        <v>7.5594251646610093</v>
      </c>
      <c r="D852">
        <f t="shared" si="27"/>
        <v>5.4473227684965959</v>
      </c>
      <c r="F852">
        <v>7.5594251646610093</v>
      </c>
    </row>
    <row r="853" spans="1:6" x14ac:dyDescent="0.3">
      <c r="A853">
        <v>0.71468799999999999</v>
      </c>
      <c r="B853">
        <v>0.104091</v>
      </c>
      <c r="C853">
        <f t="shared" si="26"/>
        <v>6.7806065678547496</v>
      </c>
      <c r="D853">
        <f t="shared" si="27"/>
        <v>6.5983910663432415</v>
      </c>
      <c r="F853">
        <v>6.7806065678547496</v>
      </c>
    </row>
    <row r="854" spans="1:6" x14ac:dyDescent="0.3">
      <c r="A854">
        <v>0.289433</v>
      </c>
      <c r="B854">
        <v>0.27471899999999999</v>
      </c>
      <c r="C854">
        <f t="shared" si="26"/>
        <v>5.707691876488048</v>
      </c>
      <c r="D854">
        <f t="shared" si="27"/>
        <v>7.866887922355736</v>
      </c>
      <c r="F854">
        <v>5.707691876488048</v>
      </c>
    </row>
    <row r="855" spans="1:6" x14ac:dyDescent="0.3">
      <c r="A855">
        <v>0.86958999999999997</v>
      </c>
      <c r="B855">
        <v>0.39984199999999998</v>
      </c>
      <c r="C855">
        <f t="shared" si="26"/>
        <v>5.4871498376042984</v>
      </c>
      <c r="D855">
        <f t="shared" si="27"/>
        <v>6.3733858944052084</v>
      </c>
      <c r="F855">
        <v>5.4871498376042984</v>
      </c>
    </row>
    <row r="856" spans="1:6" x14ac:dyDescent="0.3">
      <c r="A856">
        <v>0.67952900000000005</v>
      </c>
      <c r="B856">
        <v>0.88141999999999998</v>
      </c>
      <c r="C856">
        <f t="shared" si="26"/>
        <v>6.7753627175424294</v>
      </c>
      <c r="D856">
        <f t="shared" si="27"/>
        <v>5.2847964515701493</v>
      </c>
      <c r="F856">
        <v>6.7753627175424294</v>
      </c>
    </row>
    <row r="857" spans="1:6" x14ac:dyDescent="0.3">
      <c r="A857">
        <v>0.17976</v>
      </c>
      <c r="B857">
        <v>0.59005799999999997</v>
      </c>
      <c r="C857">
        <f t="shared" si="26"/>
        <v>4.1233540568292728</v>
      </c>
      <c r="D857">
        <f t="shared" si="27"/>
        <v>4.8080847181265636</v>
      </c>
      <c r="F857">
        <v>4.1233540568292728</v>
      </c>
    </row>
    <row r="858" spans="1:6" x14ac:dyDescent="0.3">
      <c r="A858">
        <v>0.78096500000000002</v>
      </c>
      <c r="B858">
        <v>0.61110399999999998</v>
      </c>
      <c r="C858">
        <f t="shared" si="26"/>
        <v>5.3535831984831921</v>
      </c>
      <c r="D858">
        <f t="shared" si="27"/>
        <v>5.4576411161970251</v>
      </c>
      <c r="F858">
        <v>5.3535831984831921</v>
      </c>
    </row>
    <row r="859" spans="1:6" x14ac:dyDescent="0.3">
      <c r="A859">
        <v>0.55631699999999995</v>
      </c>
      <c r="B859">
        <v>0.19808400000000001</v>
      </c>
      <c r="C859">
        <f t="shared" si="26"/>
        <v>6.4164388673180994</v>
      </c>
      <c r="D859">
        <f t="shared" si="27"/>
        <v>7.2310400640676136</v>
      </c>
      <c r="F859">
        <v>6.4164388673180994</v>
      </c>
    </row>
    <row r="860" spans="1:6" x14ac:dyDescent="0.3">
      <c r="A860">
        <v>0.259579</v>
      </c>
      <c r="B860">
        <v>0.35850900000000002</v>
      </c>
      <c r="C860">
        <f t="shared" si="26"/>
        <v>4.7580157943883634</v>
      </c>
      <c r="D860">
        <f t="shared" si="27"/>
        <v>7.5302661544316374</v>
      </c>
      <c r="F860">
        <v>4.7580157943883634</v>
      </c>
    </row>
    <row r="861" spans="1:6" x14ac:dyDescent="0.3">
      <c r="A861">
        <v>0.61019199999999996</v>
      </c>
      <c r="B861">
        <v>0.74297199999999997</v>
      </c>
      <c r="C861">
        <f t="shared" si="26"/>
        <v>5.9473471228445103</v>
      </c>
      <c r="D861">
        <f t="shared" si="27"/>
        <v>4.8084066414327351</v>
      </c>
      <c r="F861">
        <v>5.9473471228445103</v>
      </c>
    </row>
    <row r="862" spans="1:6" x14ac:dyDescent="0.3">
      <c r="A862">
        <v>0.141542</v>
      </c>
      <c r="B862">
        <v>0.84404999999999997</v>
      </c>
      <c r="C862">
        <f t="shared" si="26"/>
        <v>7.3220530869254432</v>
      </c>
      <c r="D862">
        <f t="shared" si="27"/>
        <v>4.0294587191657367</v>
      </c>
      <c r="F862">
        <v>7.3220530869254432</v>
      </c>
    </row>
    <row r="863" spans="1:6" x14ac:dyDescent="0.3">
      <c r="A863">
        <v>0.74938400000000005</v>
      </c>
      <c r="B863">
        <v>0.388901</v>
      </c>
      <c r="C863">
        <f t="shared" si="26"/>
        <v>5.3016813108624472</v>
      </c>
      <c r="D863">
        <f t="shared" si="27"/>
        <v>6.5858684058744981</v>
      </c>
      <c r="F863">
        <v>5.3016813108624472</v>
      </c>
    </row>
    <row r="864" spans="1:6" x14ac:dyDescent="0.3">
      <c r="A864">
        <v>0.51961599999999997</v>
      </c>
      <c r="B864">
        <v>0.60030099999999997</v>
      </c>
      <c r="C864">
        <f t="shared" si="26"/>
        <v>4.8906576824151697</v>
      </c>
      <c r="D864">
        <f t="shared" si="27"/>
        <v>5.190805707241501</v>
      </c>
      <c r="F864">
        <v>4.8906576824151697</v>
      </c>
    </row>
    <row r="865" spans="1:6" x14ac:dyDescent="0.3">
      <c r="A865">
        <v>0.53648899999999999</v>
      </c>
      <c r="B865">
        <v>0.27592699999999998</v>
      </c>
      <c r="C865">
        <f t="shared" si="26"/>
        <v>5.7828056823340033</v>
      </c>
      <c r="D865">
        <f t="shared" si="27"/>
        <v>7.3214496521161792</v>
      </c>
      <c r="F865">
        <v>5.7828056823340033</v>
      </c>
    </row>
    <row r="866" spans="1:6" x14ac:dyDescent="0.3">
      <c r="A866">
        <v>0.86162399999999995</v>
      </c>
      <c r="B866">
        <v>0.71050999999999997</v>
      </c>
      <c r="C866">
        <f t="shared" si="26"/>
        <v>5.8391584985737026</v>
      </c>
      <c r="D866">
        <f t="shared" si="27"/>
        <v>5.3651247754573523</v>
      </c>
      <c r="F866">
        <v>5.8391584985737026</v>
      </c>
    </row>
    <row r="867" spans="1:6" x14ac:dyDescent="0.3">
      <c r="A867">
        <v>0.61732100000000001</v>
      </c>
      <c r="B867">
        <v>0.134328</v>
      </c>
      <c r="C867">
        <f t="shared" si="26"/>
        <v>6.7831808998350818</v>
      </c>
      <c r="D867">
        <f t="shared" si="27"/>
        <v>6.8808190140683401</v>
      </c>
      <c r="F867">
        <v>6.7831808998350818</v>
      </c>
    </row>
    <row r="868" spans="1:6" x14ac:dyDescent="0.3">
      <c r="A868">
        <v>0.94360100000000002</v>
      </c>
      <c r="B868">
        <v>0.206096</v>
      </c>
      <c r="C868">
        <f t="shared" si="26"/>
        <v>6.1113694785761856</v>
      </c>
      <c r="D868">
        <f t="shared" si="27"/>
        <v>6.3934288114444158</v>
      </c>
      <c r="F868">
        <v>6.1113694785761856</v>
      </c>
    </row>
    <row r="869" spans="1:6" x14ac:dyDescent="0.3">
      <c r="A869">
        <v>0.22661200000000001</v>
      </c>
      <c r="B869">
        <v>0.13991000000000001</v>
      </c>
      <c r="C869">
        <f t="shared" si="26"/>
        <v>7.3189058047963709</v>
      </c>
      <c r="D869">
        <f t="shared" si="27"/>
        <v>7.592448895941418</v>
      </c>
      <c r="F869">
        <v>7.3189058047963709</v>
      </c>
    </row>
    <row r="870" spans="1:6" x14ac:dyDescent="0.3">
      <c r="A870">
        <v>0.97611000000000003</v>
      </c>
      <c r="B870">
        <v>0.36756100000000003</v>
      </c>
      <c r="C870">
        <f t="shared" si="26"/>
        <v>5.8223233580315643</v>
      </c>
      <c r="D870">
        <f t="shared" si="27"/>
        <v>6.1951137966003786</v>
      </c>
      <c r="F870">
        <v>5.8223233580315643</v>
      </c>
    </row>
    <row r="871" spans="1:6" x14ac:dyDescent="0.3">
      <c r="A871">
        <v>0.429365</v>
      </c>
      <c r="B871">
        <v>0.19480700000000001</v>
      </c>
      <c r="C871">
        <f t="shared" si="26"/>
        <v>6.5303511745042275</v>
      </c>
      <c r="D871">
        <f t="shared" si="27"/>
        <v>7.4675209030248197</v>
      </c>
      <c r="F871">
        <v>6.5303511745042275</v>
      </c>
    </row>
    <row r="872" spans="1:6" x14ac:dyDescent="0.3">
      <c r="A872">
        <v>0.23381399999999999</v>
      </c>
      <c r="B872">
        <v>0.158494</v>
      </c>
      <c r="C872">
        <f t="shared" si="26"/>
        <v>7.1124903055678228</v>
      </c>
      <c r="D872">
        <f t="shared" si="27"/>
        <v>7.7168767726106955</v>
      </c>
      <c r="F872">
        <v>7.1124903055678228</v>
      </c>
    </row>
    <row r="873" spans="1:6" x14ac:dyDescent="0.3">
      <c r="A873">
        <v>0.70681899999999998</v>
      </c>
      <c r="B873">
        <v>0.72588600000000003</v>
      </c>
      <c r="C873">
        <f t="shared" si="26"/>
        <v>5.8491188068932356</v>
      </c>
      <c r="D873">
        <f t="shared" si="27"/>
        <v>5.0118000413692583</v>
      </c>
      <c r="F873">
        <v>5.8491188068932356</v>
      </c>
    </row>
    <row r="874" spans="1:6" x14ac:dyDescent="0.3">
      <c r="A874">
        <v>0.14655399999999999</v>
      </c>
      <c r="B874">
        <v>0.46040599999999998</v>
      </c>
      <c r="C874">
        <f t="shared" si="26"/>
        <v>3.7206680346665664</v>
      </c>
      <c r="D874">
        <f t="shared" si="27"/>
        <v>6.5790391929351948</v>
      </c>
      <c r="F874">
        <v>3.7206680346665664</v>
      </c>
    </row>
    <row r="875" spans="1:6" x14ac:dyDescent="0.3">
      <c r="A875">
        <v>0.353655</v>
      </c>
      <c r="B875">
        <v>0.77055600000000002</v>
      </c>
      <c r="C875">
        <f t="shared" si="26"/>
        <v>6.2228460468030864</v>
      </c>
      <c r="D875">
        <f t="shared" si="27"/>
        <v>4.2842179971429228</v>
      </c>
      <c r="F875">
        <v>6.2228460468030864</v>
      </c>
    </row>
    <row r="876" spans="1:6" x14ac:dyDescent="0.3">
      <c r="A876">
        <v>0.51089300000000004</v>
      </c>
      <c r="B876">
        <v>0.35076499999999999</v>
      </c>
      <c r="C876">
        <f t="shared" si="26"/>
        <v>5.1771372098327184</v>
      </c>
      <c r="D876">
        <f t="shared" si="27"/>
        <v>7.121200574484341</v>
      </c>
      <c r="F876">
        <v>5.1771372098327184</v>
      </c>
    </row>
    <row r="877" spans="1:6" x14ac:dyDescent="0.3">
      <c r="A877">
        <v>0.16286500000000001</v>
      </c>
      <c r="B877">
        <v>0.74805299999999997</v>
      </c>
      <c r="C877">
        <f t="shared" si="26"/>
        <v>5.9720327578969403</v>
      </c>
      <c r="D877">
        <f t="shared" si="27"/>
        <v>3.7139687834805759</v>
      </c>
      <c r="F877">
        <v>5.9720327578969403</v>
      </c>
    </row>
    <row r="878" spans="1:6" x14ac:dyDescent="0.3">
      <c r="A878">
        <v>0.98924100000000004</v>
      </c>
      <c r="B878">
        <v>0.88704899999999998</v>
      </c>
      <c r="C878">
        <f t="shared" si="26"/>
        <v>6.1338896534689979</v>
      </c>
      <c r="D878">
        <f t="shared" si="27"/>
        <v>5.8849896753117834</v>
      </c>
      <c r="F878">
        <v>6.1338896534689979</v>
      </c>
    </row>
    <row r="879" spans="1:6" x14ac:dyDescent="0.3">
      <c r="A879">
        <v>0.40149400000000002</v>
      </c>
      <c r="B879">
        <v>0.610433</v>
      </c>
      <c r="C879">
        <f t="shared" si="26"/>
        <v>4.7536858349428073</v>
      </c>
      <c r="D879">
        <f t="shared" si="27"/>
        <v>4.9632350564283465</v>
      </c>
      <c r="F879">
        <v>4.7536858349428073</v>
      </c>
    </row>
    <row r="880" spans="1:6" x14ac:dyDescent="0.3">
      <c r="A880">
        <v>0.64532999999999996</v>
      </c>
      <c r="B880">
        <v>0.25314599999999998</v>
      </c>
      <c r="C880">
        <f t="shared" si="26"/>
        <v>5.9778006446255265</v>
      </c>
      <c r="D880">
        <f t="shared" si="27"/>
        <v>7.1229106679322101</v>
      </c>
      <c r="F880">
        <v>5.9778006446255265</v>
      </c>
    </row>
    <row r="881" spans="1:6" x14ac:dyDescent="0.3">
      <c r="A881">
        <v>0.43807499999999999</v>
      </c>
      <c r="B881">
        <v>0.57782999999999995</v>
      </c>
      <c r="C881">
        <f t="shared" si="26"/>
        <v>4.6389363507444914</v>
      </c>
      <c r="D881">
        <f t="shared" si="27"/>
        <v>5.2757366668181227</v>
      </c>
      <c r="F881">
        <v>4.6389363507444914</v>
      </c>
    </row>
    <row r="882" spans="1:6" x14ac:dyDescent="0.3">
      <c r="A882">
        <v>0.22631200000000001</v>
      </c>
      <c r="B882">
        <v>0.43521100000000001</v>
      </c>
      <c r="C882">
        <f t="shared" si="26"/>
        <v>4.1004197092654886</v>
      </c>
      <c r="D882">
        <f t="shared" si="27"/>
        <v>6.8190335385912331</v>
      </c>
      <c r="F882">
        <v>4.1004197092654886</v>
      </c>
    </row>
    <row r="883" spans="1:6" x14ac:dyDescent="0.3">
      <c r="A883">
        <v>0.77451599999999998</v>
      </c>
      <c r="B883">
        <v>0.82259899999999997</v>
      </c>
      <c r="C883">
        <f t="shared" si="26"/>
        <v>6.3778763792858086</v>
      </c>
      <c r="D883">
        <f t="shared" si="27"/>
        <v>5.2298712515275865</v>
      </c>
      <c r="F883">
        <v>6.3778763792858086</v>
      </c>
    </row>
    <row r="884" spans="1:6" x14ac:dyDescent="0.3">
      <c r="A884">
        <v>0.48585</v>
      </c>
      <c r="B884">
        <v>0.69471499999999997</v>
      </c>
      <c r="C884">
        <f t="shared" si="26"/>
        <v>5.5091608107567245</v>
      </c>
      <c r="D884">
        <f t="shared" si="27"/>
        <v>4.6442639331236082</v>
      </c>
      <c r="F884">
        <v>5.5091608107567245</v>
      </c>
    </row>
    <row r="885" spans="1:6" x14ac:dyDescent="0.3">
      <c r="A885">
        <v>0.16043399999999999</v>
      </c>
      <c r="B885">
        <v>0.39297599999999999</v>
      </c>
      <c r="C885">
        <f t="shared" si="26"/>
        <v>4.2041160151062202</v>
      </c>
      <c r="D885">
        <f t="shared" si="27"/>
        <v>7.4299768894292404</v>
      </c>
      <c r="F885">
        <v>4.2041160151062202</v>
      </c>
    </row>
    <row r="886" spans="1:6" x14ac:dyDescent="0.3">
      <c r="A886">
        <v>0.985711</v>
      </c>
      <c r="B886">
        <v>0.16018399999999999</v>
      </c>
      <c r="C886">
        <f t="shared" si="26"/>
        <v>6.1088905357292083</v>
      </c>
      <c r="D886">
        <f t="shared" si="27"/>
        <v>6.1720232981507239</v>
      </c>
      <c r="F886">
        <v>6.1088905357292083</v>
      </c>
    </row>
    <row r="887" spans="1:6" x14ac:dyDescent="0.3">
      <c r="A887">
        <v>0.20244599999999999</v>
      </c>
      <c r="B887">
        <v>0.831395</v>
      </c>
      <c r="C887">
        <f t="shared" si="26"/>
        <v>7.0496999157504954</v>
      </c>
      <c r="D887">
        <f t="shared" si="27"/>
        <v>4.1296250323782733</v>
      </c>
      <c r="F887">
        <v>7.0496999157504954</v>
      </c>
    </row>
    <row r="888" spans="1:6" x14ac:dyDescent="0.3">
      <c r="A888">
        <v>0.87895800000000002</v>
      </c>
      <c r="B888">
        <v>0.31217899999999998</v>
      </c>
      <c r="C888">
        <f t="shared" si="26"/>
        <v>5.7678650135200211</v>
      </c>
      <c r="D888">
        <f t="shared" si="27"/>
        <v>6.5636361063633384</v>
      </c>
      <c r="F888">
        <v>5.7678650135200211</v>
      </c>
    </row>
    <row r="889" spans="1:6" x14ac:dyDescent="0.3">
      <c r="A889">
        <v>0.43620599999999998</v>
      </c>
      <c r="B889">
        <v>0.324382</v>
      </c>
      <c r="C889">
        <f t="shared" si="26"/>
        <v>5.3035942102100648</v>
      </c>
      <c r="D889">
        <f t="shared" si="27"/>
        <v>7.3799942412858144</v>
      </c>
      <c r="F889">
        <v>5.3035942102100648</v>
      </c>
    </row>
    <row r="890" spans="1:6" x14ac:dyDescent="0.3">
      <c r="A890">
        <v>0.52952900000000003</v>
      </c>
      <c r="B890">
        <v>0.49477599999999999</v>
      </c>
      <c r="C890">
        <f t="shared" si="26"/>
        <v>4.6475806913291713</v>
      </c>
      <c r="D890">
        <f t="shared" si="27"/>
        <v>6.0444068946413765</v>
      </c>
      <c r="F890">
        <v>4.6475806913291713</v>
      </c>
    </row>
    <row r="891" spans="1:6" x14ac:dyDescent="0.3">
      <c r="A891">
        <v>0.39411600000000002</v>
      </c>
      <c r="B891">
        <v>0.86502299999999999</v>
      </c>
      <c r="C891">
        <f t="shared" si="26"/>
        <v>7.0831141557831518</v>
      </c>
      <c r="D891">
        <f t="shared" si="27"/>
        <v>4.7718059940518494</v>
      </c>
      <c r="F891">
        <v>7.0831141557831518</v>
      </c>
    </row>
    <row r="892" spans="1:6" x14ac:dyDescent="0.3">
      <c r="A892">
        <v>0.41286499999999998</v>
      </c>
      <c r="B892">
        <v>0.247502</v>
      </c>
      <c r="C892">
        <f t="shared" si="26"/>
        <v>6.0250514391255079</v>
      </c>
      <c r="D892">
        <f t="shared" si="27"/>
        <v>7.5959699619328358</v>
      </c>
      <c r="F892">
        <v>6.0250514391255079</v>
      </c>
    </row>
    <row r="893" spans="1:6" x14ac:dyDescent="0.3">
      <c r="A893">
        <v>0.35414699999999999</v>
      </c>
      <c r="B893">
        <v>0.82357100000000005</v>
      </c>
      <c r="C893">
        <f t="shared" si="26"/>
        <v>6.7711019405516861</v>
      </c>
      <c r="D893">
        <f t="shared" si="27"/>
        <v>4.4524321640210545</v>
      </c>
      <c r="F893">
        <v>6.7711019405516861</v>
      </c>
    </row>
    <row r="894" spans="1:6" x14ac:dyDescent="0.3">
      <c r="A894">
        <v>0.37343300000000001</v>
      </c>
      <c r="B894">
        <v>0.465507</v>
      </c>
      <c r="C894">
        <f t="shared" si="26"/>
        <v>4.3551066542029524</v>
      </c>
      <c r="D894">
        <f t="shared" si="27"/>
        <v>6.3621793811085352</v>
      </c>
      <c r="F894">
        <v>4.3551066542029524</v>
      </c>
    </row>
    <row r="895" spans="1:6" x14ac:dyDescent="0.3">
      <c r="A895">
        <v>0.29627599999999998</v>
      </c>
      <c r="B895">
        <v>0.99390699999999998</v>
      </c>
      <c r="C895">
        <f t="shared" si="26"/>
        <v>7.8703699217354792</v>
      </c>
      <c r="D895">
        <f t="shared" si="27"/>
        <v>5.9283607881191838</v>
      </c>
      <c r="F895">
        <v>7.8703699217354792</v>
      </c>
    </row>
    <row r="896" spans="1:6" x14ac:dyDescent="0.3">
      <c r="A896">
        <v>0.92164699999999999</v>
      </c>
      <c r="B896">
        <v>0.95870100000000003</v>
      </c>
      <c r="C896">
        <f t="shared" si="26"/>
        <v>6.4685263663766515</v>
      </c>
      <c r="D896">
        <f t="shared" si="27"/>
        <v>5.8756180833415916</v>
      </c>
      <c r="F896">
        <v>6.4685263663766515</v>
      </c>
    </row>
    <row r="897" spans="1:6" x14ac:dyDescent="0.3">
      <c r="A897">
        <v>0.53576800000000002</v>
      </c>
      <c r="B897">
        <v>0.75009499999999996</v>
      </c>
      <c r="C897">
        <f t="shared" si="26"/>
        <v>6.0008002225654247</v>
      </c>
      <c r="D897">
        <f t="shared" si="27"/>
        <v>4.6593751396270457</v>
      </c>
      <c r="F897">
        <v>6.0008002225654247</v>
      </c>
    </row>
    <row r="898" spans="1:6" x14ac:dyDescent="0.3">
      <c r="A898">
        <v>0.45469700000000002</v>
      </c>
      <c r="B898">
        <v>0.92930199999999996</v>
      </c>
      <c r="C898">
        <f t="shared" si="26"/>
        <v>7.3603721221785188</v>
      </c>
      <c r="D898">
        <f t="shared" si="27"/>
        <v>5.3525551335618999</v>
      </c>
      <c r="F898">
        <v>7.3603721221785188</v>
      </c>
    </row>
    <row r="899" spans="1:6" x14ac:dyDescent="0.3">
      <c r="A899">
        <v>0.96027600000000002</v>
      </c>
      <c r="B899">
        <v>0.71605799999999997</v>
      </c>
      <c r="C899">
        <f t="shared" ref="C899:C962" si="28">$O$7+$O$6*(SQRT(-2*LN(A899))*COS(2*PI()*B899))</f>
        <v>5.9276848854009687</v>
      </c>
      <c r="D899">
        <f t="shared" ref="D899:D962" si="29">$O$7+$O$6*(SQRT(-2*LN(A899))*SIN(2*PI()*B899))</f>
        <v>5.6660688882103738</v>
      </c>
      <c r="F899">
        <v>5.9276848854009687</v>
      </c>
    </row>
    <row r="900" spans="1:6" x14ac:dyDescent="0.3">
      <c r="A900">
        <v>0.74002900000000005</v>
      </c>
      <c r="B900">
        <v>0.63441899999999996</v>
      </c>
      <c r="C900">
        <f t="shared" si="28"/>
        <v>5.3816632816395327</v>
      </c>
      <c r="D900">
        <f t="shared" si="29"/>
        <v>5.3037748156727451</v>
      </c>
      <c r="F900">
        <v>5.3816632816395327</v>
      </c>
    </row>
    <row r="901" spans="1:6" x14ac:dyDescent="0.3">
      <c r="A901">
        <v>0.36631999999999998</v>
      </c>
      <c r="B901">
        <v>0.773169</v>
      </c>
      <c r="C901">
        <f t="shared" si="28"/>
        <v>6.2466998414172057</v>
      </c>
      <c r="D901">
        <f t="shared" si="29"/>
        <v>4.317331447114845</v>
      </c>
      <c r="F901">
        <v>6.2466998414172057</v>
      </c>
    </row>
    <row r="902" spans="1:6" x14ac:dyDescent="0.3">
      <c r="A902">
        <v>0.51371699999999998</v>
      </c>
      <c r="B902">
        <v>0.723302</v>
      </c>
      <c r="C902">
        <f t="shared" si="28"/>
        <v>5.7687508148028348</v>
      </c>
      <c r="D902">
        <f t="shared" si="29"/>
        <v>4.6344077728243773</v>
      </c>
      <c r="F902">
        <v>5.7687508148028348</v>
      </c>
    </row>
    <row r="903" spans="1:6" x14ac:dyDescent="0.3">
      <c r="A903">
        <v>0.97959200000000002</v>
      </c>
      <c r="B903">
        <v>0.33218300000000001</v>
      </c>
      <c r="C903">
        <f t="shared" si="28"/>
        <v>5.8796852995242785</v>
      </c>
      <c r="D903">
        <f t="shared" si="29"/>
        <v>6.2119137560267292</v>
      </c>
      <c r="F903">
        <v>5.8796852995242785</v>
      </c>
    </row>
    <row r="904" spans="1:6" x14ac:dyDescent="0.3">
      <c r="A904">
        <v>0.72040099999999996</v>
      </c>
      <c r="B904">
        <v>0.13947399999999999</v>
      </c>
      <c r="C904">
        <f t="shared" si="28"/>
        <v>6.6219505407305803</v>
      </c>
      <c r="D904">
        <f t="shared" si="29"/>
        <v>6.7467701683035219</v>
      </c>
      <c r="F904">
        <v>6.6219505407305803</v>
      </c>
    </row>
    <row r="905" spans="1:6" x14ac:dyDescent="0.3">
      <c r="A905">
        <v>0.61564300000000005</v>
      </c>
      <c r="B905">
        <v>0.92376899999999995</v>
      </c>
      <c r="C905">
        <f t="shared" si="28"/>
        <v>7.0489612760287228</v>
      </c>
      <c r="D905">
        <f t="shared" si="29"/>
        <v>5.4552672539333846</v>
      </c>
      <c r="F905">
        <v>7.0489612760287228</v>
      </c>
    </row>
    <row r="906" spans="1:6" x14ac:dyDescent="0.3">
      <c r="A906">
        <v>0.19470799999999999</v>
      </c>
      <c r="B906">
        <v>0.98488500000000001</v>
      </c>
      <c r="C906">
        <f t="shared" si="28"/>
        <v>8.1610268341131516</v>
      </c>
      <c r="D906">
        <f t="shared" si="29"/>
        <v>5.7941472745090534</v>
      </c>
      <c r="F906">
        <v>8.1610268341131516</v>
      </c>
    </row>
    <row r="907" spans="1:6" x14ac:dyDescent="0.3">
      <c r="A907">
        <v>0.171015</v>
      </c>
      <c r="B907">
        <v>0.43449599999999999</v>
      </c>
      <c r="C907">
        <f t="shared" si="28"/>
        <v>3.9330929867469053</v>
      </c>
      <c r="D907">
        <f t="shared" si="29"/>
        <v>6.9022122470942202</v>
      </c>
      <c r="F907">
        <v>3.9330929867469053</v>
      </c>
    </row>
    <row r="908" spans="1:6" x14ac:dyDescent="0.3">
      <c r="A908">
        <v>0.50349100000000002</v>
      </c>
      <c r="B908">
        <v>0.23400699999999999</v>
      </c>
      <c r="C908">
        <f t="shared" si="28"/>
        <v>6.1410252661238447</v>
      </c>
      <c r="D908">
        <f t="shared" si="29"/>
        <v>7.3986913408143486</v>
      </c>
      <c r="F908">
        <v>6.1410252661238447</v>
      </c>
    </row>
    <row r="909" spans="1:6" x14ac:dyDescent="0.3">
      <c r="A909">
        <v>0.77306600000000003</v>
      </c>
      <c r="B909">
        <v>0.92116699999999996</v>
      </c>
      <c r="C909">
        <f t="shared" si="28"/>
        <v>6.7575031200825899</v>
      </c>
      <c r="D909">
        <f t="shared" si="29"/>
        <v>5.5907632983168307</v>
      </c>
      <c r="F909">
        <v>6.7575031200825899</v>
      </c>
    </row>
    <row r="910" spans="1:6" x14ac:dyDescent="0.3">
      <c r="A910">
        <v>0.47304000000000002</v>
      </c>
      <c r="B910">
        <v>0.199938</v>
      </c>
      <c r="C910">
        <f t="shared" si="28"/>
        <v>6.454272773360616</v>
      </c>
      <c r="D910">
        <f t="shared" si="29"/>
        <v>7.3962568497578065</v>
      </c>
      <c r="F910">
        <v>6.454272773360616</v>
      </c>
    </row>
    <row r="911" spans="1:6" x14ac:dyDescent="0.3">
      <c r="A911">
        <v>0.68768099999999999</v>
      </c>
      <c r="B911">
        <v>0.26149600000000001</v>
      </c>
      <c r="C911">
        <f t="shared" si="28"/>
        <v>5.9250570825079514</v>
      </c>
      <c r="D911">
        <f t="shared" si="29"/>
        <v>7.0357328650994067</v>
      </c>
      <c r="F911">
        <v>5.9250570825079514</v>
      </c>
    </row>
    <row r="912" spans="1:6" x14ac:dyDescent="0.3">
      <c r="A912">
        <v>0.29952600000000001</v>
      </c>
      <c r="B912">
        <v>0.57131500000000002</v>
      </c>
      <c r="C912">
        <f t="shared" si="28"/>
        <v>4.3206219203697547</v>
      </c>
      <c r="D912">
        <f t="shared" si="29"/>
        <v>5.1927299456048441</v>
      </c>
      <c r="F912">
        <v>4.3206219203697547</v>
      </c>
    </row>
    <row r="913" spans="1:6" x14ac:dyDescent="0.3">
      <c r="A913">
        <v>0.13793900000000001</v>
      </c>
      <c r="B913">
        <v>0.85862799999999995</v>
      </c>
      <c r="C913">
        <f t="shared" si="28"/>
        <v>7.5065903679686121</v>
      </c>
      <c r="D913">
        <f t="shared" si="29"/>
        <v>4.1465428577163523</v>
      </c>
      <c r="F913">
        <v>7.5065903679686121</v>
      </c>
    </row>
    <row r="914" spans="1:6" x14ac:dyDescent="0.3">
      <c r="A914">
        <v>0.374533</v>
      </c>
      <c r="B914">
        <v>0.105812</v>
      </c>
      <c r="C914">
        <f t="shared" si="28"/>
        <v>7.3235890462272337</v>
      </c>
      <c r="D914">
        <f t="shared" si="29"/>
        <v>7.0375399175300313</v>
      </c>
      <c r="F914">
        <v>7.3235890462272337</v>
      </c>
    </row>
    <row r="915" spans="1:6" x14ac:dyDescent="0.3">
      <c r="A915">
        <v>0.68364100000000005</v>
      </c>
      <c r="B915">
        <v>0.12881799999999999</v>
      </c>
      <c r="C915">
        <f t="shared" si="28"/>
        <v>6.7220790918394959</v>
      </c>
      <c r="D915">
        <f t="shared" si="29"/>
        <v>6.7575817854258764</v>
      </c>
      <c r="F915">
        <v>6.7220790918394959</v>
      </c>
    </row>
    <row r="916" spans="1:6" x14ac:dyDescent="0.3">
      <c r="A916">
        <v>0.59620099999999998</v>
      </c>
      <c r="B916">
        <v>0.505552</v>
      </c>
      <c r="C916">
        <f t="shared" si="28"/>
        <v>4.7803036635719245</v>
      </c>
      <c r="D916">
        <f t="shared" si="29"/>
        <v>5.9574345468702656</v>
      </c>
      <c r="F916">
        <v>4.7803036635719245</v>
      </c>
    </row>
    <row r="917" spans="1:6" x14ac:dyDescent="0.3">
      <c r="A917">
        <v>0.629359</v>
      </c>
      <c r="B917">
        <v>0.96182599999999996</v>
      </c>
      <c r="C917">
        <f t="shared" si="28"/>
        <v>7.1217540510852952</v>
      </c>
      <c r="D917">
        <f t="shared" si="29"/>
        <v>5.7256612496150767</v>
      </c>
      <c r="F917">
        <v>7.1217540510852952</v>
      </c>
    </row>
    <row r="918" spans="1:6" x14ac:dyDescent="0.3">
      <c r="A918">
        <v>0.33043499999999998</v>
      </c>
      <c r="B918">
        <v>0.32070900000000002</v>
      </c>
      <c r="C918">
        <f t="shared" si="28"/>
        <v>5.2324439325020471</v>
      </c>
      <c r="D918">
        <f t="shared" si="29"/>
        <v>7.6124553259501573</v>
      </c>
      <c r="F918">
        <v>5.2324439325020471</v>
      </c>
    </row>
    <row r="919" spans="1:6" x14ac:dyDescent="0.3">
      <c r="A919">
        <v>0.50242699999999996</v>
      </c>
      <c r="B919">
        <v>0.16675899999999999</v>
      </c>
      <c r="C919">
        <f t="shared" si="28"/>
        <v>6.7032666048114251</v>
      </c>
      <c r="D919">
        <f t="shared" si="29"/>
        <v>7.2197271258240026</v>
      </c>
      <c r="F919">
        <v>6.7032666048114251</v>
      </c>
    </row>
    <row r="920" spans="1:6" x14ac:dyDescent="0.3">
      <c r="A920">
        <v>0.90654999999999997</v>
      </c>
      <c r="B920">
        <v>0.116455</v>
      </c>
      <c r="C920">
        <f t="shared" si="28"/>
        <v>6.3954974598423577</v>
      </c>
      <c r="D920">
        <f t="shared" si="29"/>
        <v>6.3551562295891237</v>
      </c>
      <c r="F920">
        <v>6.3954974598423577</v>
      </c>
    </row>
    <row r="921" spans="1:6" x14ac:dyDescent="0.3">
      <c r="A921">
        <v>0.96981499999999998</v>
      </c>
      <c r="B921">
        <v>0.14132800000000001</v>
      </c>
      <c r="C921">
        <f t="shared" si="28"/>
        <v>6.1874656277708509</v>
      </c>
      <c r="D921">
        <f t="shared" si="29"/>
        <v>6.2304961750165377</v>
      </c>
      <c r="F921">
        <v>6.1874656277708509</v>
      </c>
    </row>
    <row r="922" spans="1:6" x14ac:dyDescent="0.3">
      <c r="A922">
        <v>0.47363</v>
      </c>
      <c r="B922">
        <v>0.24719099999999999</v>
      </c>
      <c r="C922">
        <f t="shared" si="28"/>
        <v>6.0258917365092364</v>
      </c>
      <c r="D922">
        <f t="shared" si="29"/>
        <v>7.4668458385643177</v>
      </c>
      <c r="F922">
        <v>6.0258917365092364</v>
      </c>
    </row>
    <row r="923" spans="1:6" x14ac:dyDescent="0.3">
      <c r="A923">
        <v>0.15754099999999999</v>
      </c>
      <c r="B923">
        <v>0.52853600000000001</v>
      </c>
      <c r="C923">
        <f t="shared" si="28"/>
        <v>3.7299420090842874</v>
      </c>
      <c r="D923">
        <f t="shared" si="29"/>
        <v>5.5885671563641219</v>
      </c>
      <c r="F923">
        <v>3.7299420090842874</v>
      </c>
    </row>
    <row r="924" spans="1:6" x14ac:dyDescent="0.3">
      <c r="A924">
        <v>0.27023200000000003</v>
      </c>
      <c r="B924">
        <v>0.74575000000000002</v>
      </c>
      <c r="C924">
        <f t="shared" si="28"/>
        <v>5.9481682291743878</v>
      </c>
      <c r="D924">
        <f t="shared" si="29"/>
        <v>4.0594537302601807</v>
      </c>
      <c r="F924">
        <v>5.9481682291743878</v>
      </c>
    </row>
    <row r="925" spans="1:6" x14ac:dyDescent="0.3">
      <c r="A925">
        <v>0.85911199999999999</v>
      </c>
      <c r="B925">
        <v>0.76980499999999996</v>
      </c>
      <c r="C925">
        <f t="shared" si="28"/>
        <v>6.0820815396435339</v>
      </c>
      <c r="D925">
        <f t="shared" si="29"/>
        <v>5.3437928321949162</v>
      </c>
      <c r="F925">
        <v>6.0820815396435339</v>
      </c>
    </row>
    <row r="926" spans="1:6" x14ac:dyDescent="0.3">
      <c r="A926">
        <v>0.29738999999999999</v>
      </c>
      <c r="B926">
        <v>0.80632400000000004</v>
      </c>
      <c r="C926">
        <f t="shared" si="28"/>
        <v>6.6476566646321977</v>
      </c>
      <c r="D926">
        <f t="shared" si="29"/>
        <v>4.2469603110217804</v>
      </c>
      <c r="F926">
        <v>6.6476566646321977</v>
      </c>
    </row>
    <row r="927" spans="1:6" x14ac:dyDescent="0.3">
      <c r="A927">
        <v>0.85194899999999996</v>
      </c>
      <c r="B927">
        <v>0.77311799999999997</v>
      </c>
      <c r="C927">
        <f t="shared" si="28"/>
        <v>6.0983259479391707</v>
      </c>
      <c r="D927">
        <f t="shared" si="29"/>
        <v>5.3278464359329165</v>
      </c>
      <c r="F927">
        <v>6.0983259479391707</v>
      </c>
    </row>
    <row r="928" spans="1:6" x14ac:dyDescent="0.3">
      <c r="A928">
        <v>0.76544400000000001</v>
      </c>
      <c r="B928">
        <v>0.91618500000000003</v>
      </c>
      <c r="C928">
        <f t="shared" si="28"/>
        <v>6.7585150943341574</v>
      </c>
      <c r="D928">
        <f t="shared" si="29"/>
        <v>5.5590049782738076</v>
      </c>
      <c r="F928">
        <v>6.7585150943341574</v>
      </c>
    </row>
    <row r="929" spans="1:6" x14ac:dyDescent="0.3">
      <c r="A929">
        <v>0.98790100000000003</v>
      </c>
      <c r="B929">
        <v>0.41595399999999999</v>
      </c>
      <c r="C929">
        <f t="shared" si="28"/>
        <v>5.8382689769582692</v>
      </c>
      <c r="D929">
        <f t="shared" si="29"/>
        <v>6.0943435614965127</v>
      </c>
      <c r="F929">
        <v>5.8382689769582692</v>
      </c>
    </row>
    <row r="930" spans="1:6" x14ac:dyDescent="0.3">
      <c r="A930">
        <v>0.79605099999999995</v>
      </c>
      <c r="B930">
        <v>0.48686699999999999</v>
      </c>
      <c r="C930">
        <f t="shared" si="28"/>
        <v>5.1922610174788728</v>
      </c>
      <c r="D930">
        <f t="shared" si="29"/>
        <v>6.0668039493620123</v>
      </c>
      <c r="F930">
        <v>5.1922610174788728</v>
      </c>
    </row>
    <row r="931" spans="1:6" x14ac:dyDescent="0.3">
      <c r="A931">
        <v>0.35083599999999998</v>
      </c>
      <c r="B931">
        <v>0.73799999999999999</v>
      </c>
      <c r="C931">
        <f t="shared" si="28"/>
        <v>5.8691693119414232</v>
      </c>
      <c r="D931">
        <f t="shared" si="29"/>
        <v>4.268093487962223</v>
      </c>
      <c r="F931">
        <v>5.8691693119414232</v>
      </c>
    </row>
    <row r="932" spans="1:6" x14ac:dyDescent="0.3">
      <c r="A932">
        <v>0.42352899999999999</v>
      </c>
      <c r="B932">
        <v>0.54351700000000003</v>
      </c>
      <c r="C932">
        <f t="shared" si="28"/>
        <v>4.485442140037601</v>
      </c>
      <c r="D932">
        <f t="shared" si="29"/>
        <v>5.5752431698418574</v>
      </c>
      <c r="F932">
        <v>4.485442140037601</v>
      </c>
    </row>
    <row r="933" spans="1:6" x14ac:dyDescent="0.3">
      <c r="A933">
        <v>0.21052599999999999</v>
      </c>
      <c r="B933">
        <v>0.757212</v>
      </c>
      <c r="C933">
        <f t="shared" si="28"/>
        <v>6.0959593465456567</v>
      </c>
      <c r="D933">
        <f t="shared" si="29"/>
        <v>3.8838117702369117</v>
      </c>
      <c r="F933">
        <v>6.0959593465456567</v>
      </c>
    </row>
    <row r="934" spans="1:6" x14ac:dyDescent="0.3">
      <c r="A934">
        <v>0.43136400000000003</v>
      </c>
      <c r="B934">
        <v>0.32139000000000001</v>
      </c>
      <c r="C934">
        <f t="shared" si="28"/>
        <v>5.325164193235155</v>
      </c>
      <c r="D934">
        <f t="shared" si="29"/>
        <v>7.4021801836466548</v>
      </c>
      <c r="F934">
        <v>5.325164193235155</v>
      </c>
    </row>
    <row r="935" spans="1:6" x14ac:dyDescent="0.3">
      <c r="A935">
        <v>0.12582699999999999</v>
      </c>
      <c r="B935">
        <v>0.89111300000000004</v>
      </c>
      <c r="C935">
        <f t="shared" si="28"/>
        <v>7.8934537436415164</v>
      </c>
      <c r="D935">
        <f t="shared" si="29"/>
        <v>4.4557742279742794</v>
      </c>
      <c r="F935">
        <v>7.8934537436415164</v>
      </c>
    </row>
    <row r="936" spans="1:6" x14ac:dyDescent="0.3">
      <c r="A936">
        <v>0.59872599999999998</v>
      </c>
      <c r="B936">
        <v>0.95145900000000005</v>
      </c>
      <c r="C936">
        <f t="shared" si="28"/>
        <v>7.1593486270204707</v>
      </c>
      <c r="D936">
        <f t="shared" si="29"/>
        <v>5.6350201937357625</v>
      </c>
      <c r="F936">
        <v>7.1593486270204707</v>
      </c>
    </row>
    <row r="937" spans="1:6" x14ac:dyDescent="0.3">
      <c r="A937">
        <v>0.37992999999999999</v>
      </c>
      <c r="B937">
        <v>0.54948900000000001</v>
      </c>
      <c r="C937">
        <f t="shared" si="28"/>
        <v>4.4105793623868319</v>
      </c>
      <c r="D937">
        <f t="shared" si="29"/>
        <v>5.4892019894820274</v>
      </c>
      <c r="F937">
        <v>4.4105793623868319</v>
      </c>
    </row>
    <row r="938" spans="1:6" x14ac:dyDescent="0.3">
      <c r="A938">
        <v>0.46790700000000002</v>
      </c>
      <c r="B938">
        <v>0.66557299999999997</v>
      </c>
      <c r="C938">
        <f t="shared" si="28"/>
        <v>5.251736776499925</v>
      </c>
      <c r="D938">
        <f t="shared" si="29"/>
        <v>4.7242958712355136</v>
      </c>
      <c r="F938">
        <v>5.251736776499925</v>
      </c>
    </row>
    <row r="939" spans="1:6" x14ac:dyDescent="0.3">
      <c r="A939">
        <v>0.226413</v>
      </c>
      <c r="B939">
        <v>0.58073900000000001</v>
      </c>
      <c r="C939">
        <f t="shared" si="28"/>
        <v>4.1921659575466812</v>
      </c>
      <c r="D939">
        <f t="shared" si="29"/>
        <v>4.9951755005421239</v>
      </c>
      <c r="F939">
        <v>4.1921659575466812</v>
      </c>
    </row>
    <row r="940" spans="1:6" x14ac:dyDescent="0.3">
      <c r="A940">
        <v>0.66218299999999997</v>
      </c>
      <c r="B940">
        <v>0.82619399999999998</v>
      </c>
      <c r="C940">
        <f t="shared" si="28"/>
        <v>6.5019260576815512</v>
      </c>
      <c r="D940">
        <f t="shared" si="29"/>
        <v>5.0329195420860993</v>
      </c>
      <c r="F940">
        <v>6.5019260576815512</v>
      </c>
    </row>
    <row r="941" spans="1:6" x14ac:dyDescent="0.3">
      <c r="A941">
        <v>0.51130699999999996</v>
      </c>
      <c r="B941">
        <v>0.42316199999999998</v>
      </c>
      <c r="C941">
        <f t="shared" si="28"/>
        <v>4.7689471287540899</v>
      </c>
      <c r="D941">
        <f t="shared" si="29"/>
        <v>6.6452672911448412</v>
      </c>
      <c r="F941">
        <v>4.7689471287540899</v>
      </c>
    </row>
    <row r="942" spans="1:6" x14ac:dyDescent="0.3">
      <c r="A942">
        <v>0.25469799999999998</v>
      </c>
      <c r="B942">
        <v>0.887019</v>
      </c>
      <c r="C942">
        <f t="shared" si="28"/>
        <v>7.5052514304330318</v>
      </c>
      <c r="D942">
        <f t="shared" si="29"/>
        <v>4.70650582936773</v>
      </c>
      <c r="F942">
        <v>7.5052514304330318</v>
      </c>
    </row>
    <row r="943" spans="1:6" x14ac:dyDescent="0.3">
      <c r="A943">
        <v>0.89605999999999997</v>
      </c>
      <c r="B943">
        <v>0.28366200000000003</v>
      </c>
      <c r="C943">
        <f t="shared" si="28"/>
        <v>5.8819757268338382</v>
      </c>
      <c r="D943">
        <f t="shared" si="29"/>
        <v>6.5496764815402599</v>
      </c>
      <c r="F943">
        <v>5.8819757268338382</v>
      </c>
    </row>
    <row r="944" spans="1:6" x14ac:dyDescent="0.3">
      <c r="A944">
        <v>0.30137199999999997</v>
      </c>
      <c r="B944">
        <v>0.46110899999999999</v>
      </c>
      <c r="C944">
        <f t="shared" si="28"/>
        <v>4.1966387225164929</v>
      </c>
      <c r="D944">
        <f t="shared" si="29"/>
        <v>6.4496538735101598</v>
      </c>
      <c r="F944">
        <v>4.1966387225164929</v>
      </c>
    </row>
    <row r="945" spans="1:6" x14ac:dyDescent="0.3">
      <c r="A945">
        <v>0.55126900000000001</v>
      </c>
      <c r="B945">
        <v>0.26092199999999999</v>
      </c>
      <c r="C945">
        <f t="shared" si="28"/>
        <v>5.9101971651892775</v>
      </c>
      <c r="D945">
        <f t="shared" si="29"/>
        <v>7.3065484000454042</v>
      </c>
      <c r="F945">
        <v>5.9101971651892775</v>
      </c>
    </row>
    <row r="946" spans="1:6" x14ac:dyDescent="0.3">
      <c r="A946">
        <v>0.64798500000000003</v>
      </c>
      <c r="B946">
        <v>0.43977500000000003</v>
      </c>
      <c r="C946">
        <f t="shared" si="28"/>
        <v>4.9612288064675152</v>
      </c>
      <c r="D946">
        <f t="shared" si="29"/>
        <v>6.4129782959180597</v>
      </c>
      <c r="F946">
        <v>4.9612288064675152</v>
      </c>
    </row>
    <row r="947" spans="1:6" x14ac:dyDescent="0.3">
      <c r="A947">
        <v>0.87924400000000003</v>
      </c>
      <c r="B947">
        <v>0.63897899999999996</v>
      </c>
      <c r="C947">
        <f t="shared" si="28"/>
        <v>5.6089361162079543</v>
      </c>
      <c r="D947">
        <f t="shared" si="29"/>
        <v>5.5334119654955156</v>
      </c>
      <c r="F947">
        <v>5.6089361162079543</v>
      </c>
    </row>
    <row r="948" spans="1:6" x14ac:dyDescent="0.3">
      <c r="A948">
        <v>0.59081099999999998</v>
      </c>
      <c r="B948">
        <v>0.65649599999999997</v>
      </c>
      <c r="C948">
        <f t="shared" si="28"/>
        <v>5.3176161950968588</v>
      </c>
      <c r="D948">
        <f t="shared" si="29"/>
        <v>4.9753153759943176</v>
      </c>
      <c r="F948">
        <v>5.3176161950968588</v>
      </c>
    </row>
    <row r="949" spans="1:6" x14ac:dyDescent="0.3">
      <c r="A949">
        <v>0.92109099999999999</v>
      </c>
      <c r="B949">
        <v>0.614263</v>
      </c>
      <c r="C949">
        <f t="shared" si="28"/>
        <v>5.6335513808044553</v>
      </c>
      <c r="D949">
        <f t="shared" si="29"/>
        <v>5.6799356903065927</v>
      </c>
      <c r="F949">
        <v>5.6335513808044553</v>
      </c>
    </row>
    <row r="950" spans="1:6" x14ac:dyDescent="0.3">
      <c r="A950">
        <v>0.90989799999999998</v>
      </c>
      <c r="B950">
        <v>0.68105899999999997</v>
      </c>
      <c r="C950">
        <f t="shared" si="28"/>
        <v>5.7811106716113896</v>
      </c>
      <c r="D950">
        <f t="shared" si="29"/>
        <v>5.5266871541203937</v>
      </c>
      <c r="F950">
        <v>5.7811106716113896</v>
      </c>
    </row>
    <row r="951" spans="1:6" x14ac:dyDescent="0.3">
      <c r="A951">
        <v>0.59739200000000003</v>
      </c>
      <c r="B951">
        <v>0.90380700000000003</v>
      </c>
      <c r="C951">
        <f t="shared" si="28"/>
        <v>7.0022914825172329</v>
      </c>
      <c r="D951">
        <f t="shared" si="29"/>
        <v>5.307804026108057</v>
      </c>
      <c r="F951">
        <v>7.0022914825172329</v>
      </c>
    </row>
    <row r="952" spans="1:6" x14ac:dyDescent="0.3">
      <c r="A952">
        <v>0.90581800000000001</v>
      </c>
      <c r="B952">
        <v>0.37994099999999997</v>
      </c>
      <c r="C952">
        <f t="shared" si="28"/>
        <v>5.6110542446578151</v>
      </c>
      <c r="D952">
        <f t="shared" si="29"/>
        <v>6.3655158035296759</v>
      </c>
      <c r="F952">
        <v>5.6110542446578151</v>
      </c>
    </row>
    <row r="953" spans="1:6" x14ac:dyDescent="0.3">
      <c r="A953">
        <v>0.93459000000000003</v>
      </c>
      <c r="B953">
        <v>0.39138099999999998</v>
      </c>
      <c r="C953">
        <f t="shared" si="28"/>
        <v>5.6574753504584763</v>
      </c>
      <c r="D953">
        <f t="shared" si="29"/>
        <v>6.2783904241257504</v>
      </c>
      <c r="F953">
        <v>5.6574753504584763</v>
      </c>
    </row>
    <row r="954" spans="1:6" x14ac:dyDescent="0.3">
      <c r="A954">
        <v>0.24352399999999999</v>
      </c>
      <c r="B954">
        <v>0.45441100000000001</v>
      </c>
      <c r="C954">
        <f t="shared" si="28"/>
        <v>4.0652249061596608</v>
      </c>
      <c r="D954">
        <f t="shared" si="29"/>
        <v>6.5698770910265889</v>
      </c>
      <c r="F954">
        <v>4.0652249061596608</v>
      </c>
    </row>
    <row r="955" spans="1:6" x14ac:dyDescent="0.3">
      <c r="A955">
        <v>0.92299900000000001</v>
      </c>
      <c r="B955">
        <v>0.101743</v>
      </c>
      <c r="C955">
        <f t="shared" si="28"/>
        <v>6.385521034237156</v>
      </c>
      <c r="D955">
        <f t="shared" si="29"/>
        <v>6.2866001753711362</v>
      </c>
      <c r="F955">
        <v>6.385521034237156</v>
      </c>
    </row>
    <row r="956" spans="1:6" x14ac:dyDescent="0.3">
      <c r="A956">
        <v>0.739317</v>
      </c>
      <c r="B956">
        <v>0.10006900000000001</v>
      </c>
      <c r="C956">
        <f t="shared" si="28"/>
        <v>6.7542945796769445</v>
      </c>
      <c r="D956">
        <f t="shared" si="29"/>
        <v>6.5485268853129162</v>
      </c>
      <c r="F956">
        <v>6.7542945796769445</v>
      </c>
    </row>
    <row r="957" spans="1:6" x14ac:dyDescent="0.3">
      <c r="A957">
        <v>0.89596399999999998</v>
      </c>
      <c r="B957">
        <v>0.72565599999999997</v>
      </c>
      <c r="C957">
        <f t="shared" si="28"/>
        <v>5.9142995176850048</v>
      </c>
      <c r="D957">
        <f t="shared" si="29"/>
        <v>5.4440881742199343</v>
      </c>
      <c r="F957">
        <v>5.9142995176850048</v>
      </c>
    </row>
    <row r="958" spans="1:6" x14ac:dyDescent="0.3">
      <c r="A958">
        <v>0.121487</v>
      </c>
      <c r="B958">
        <v>0.65740600000000005</v>
      </c>
      <c r="C958">
        <f t="shared" si="28"/>
        <v>4.6460369144413454</v>
      </c>
      <c r="D958">
        <f t="shared" si="29"/>
        <v>3.9414387902616252</v>
      </c>
      <c r="F958">
        <v>4.6460369144413454</v>
      </c>
    </row>
    <row r="959" spans="1:6" x14ac:dyDescent="0.3">
      <c r="A959">
        <v>0.55274999999999996</v>
      </c>
      <c r="B959">
        <v>0.694241</v>
      </c>
      <c r="C959">
        <f t="shared" si="28"/>
        <v>5.5515207260144708</v>
      </c>
      <c r="D959">
        <f t="shared" si="29"/>
        <v>4.7726969471928271</v>
      </c>
      <c r="F959">
        <v>5.5515207260144708</v>
      </c>
    </row>
    <row r="960" spans="1:6" x14ac:dyDescent="0.3">
      <c r="A960">
        <v>0.88873599999999997</v>
      </c>
      <c r="B960">
        <v>0.311913</v>
      </c>
      <c r="C960">
        <f t="shared" si="28"/>
        <v>5.7789416876044779</v>
      </c>
      <c r="D960">
        <f t="shared" si="29"/>
        <v>6.5392993304437468</v>
      </c>
      <c r="F960">
        <v>5.7789416876044779</v>
      </c>
    </row>
    <row r="961" spans="1:6" x14ac:dyDescent="0.3">
      <c r="A961">
        <v>0.85275000000000001</v>
      </c>
      <c r="B961">
        <v>0.93617899999999998</v>
      </c>
      <c r="C961">
        <f t="shared" si="28"/>
        <v>6.6235820618721313</v>
      </c>
      <c r="D961">
        <f t="shared" si="29"/>
        <v>5.7356189828307604</v>
      </c>
      <c r="F961">
        <v>6.6235820618721313</v>
      </c>
    </row>
    <row r="962" spans="1:6" x14ac:dyDescent="0.3">
      <c r="A962">
        <v>0.78354299999999999</v>
      </c>
      <c r="B962">
        <v>0.76957500000000001</v>
      </c>
      <c r="C962">
        <f t="shared" si="28"/>
        <v>6.1028287111954693</v>
      </c>
      <c r="D962">
        <f t="shared" si="29"/>
        <v>5.1681690400089328</v>
      </c>
      <c r="F962">
        <v>6.1028287111954693</v>
      </c>
    </row>
    <row r="963" spans="1:6" x14ac:dyDescent="0.3">
      <c r="A963">
        <v>0.24771499999999999</v>
      </c>
      <c r="B963">
        <v>0.13317599999999999</v>
      </c>
      <c r="C963">
        <f t="shared" ref="C963:C1026" si="30">$O$7+$O$6*(SQRT(-2*LN(A963))*COS(2*PI()*B963))</f>
        <v>7.3429032469550339</v>
      </c>
      <c r="D963">
        <f t="shared" ref="D963:D1026" si="31">$O$7+$O$6*(SQRT(-2*LN(A963))*SIN(2*PI()*B963))</f>
        <v>7.4884834108711411</v>
      </c>
      <c r="F963">
        <v>7.3429032469550339</v>
      </c>
    </row>
    <row r="964" spans="1:6" x14ac:dyDescent="0.3">
      <c r="A964">
        <v>0.71171200000000001</v>
      </c>
      <c r="B964">
        <v>0.62329500000000004</v>
      </c>
      <c r="C964">
        <f t="shared" si="30"/>
        <v>5.2927449338778425</v>
      </c>
      <c r="D964">
        <f t="shared" si="31"/>
        <v>5.3077382940411901</v>
      </c>
      <c r="F964">
        <v>5.2927449338778425</v>
      </c>
    </row>
    <row r="965" spans="1:6" x14ac:dyDescent="0.3">
      <c r="A965">
        <v>0.53076299999999998</v>
      </c>
      <c r="B965">
        <v>0.29447600000000002</v>
      </c>
      <c r="C965">
        <f t="shared" si="30"/>
        <v>5.6274477996326127</v>
      </c>
      <c r="D965">
        <f t="shared" si="31"/>
        <v>7.2982723716414384</v>
      </c>
      <c r="F965">
        <v>5.6274477996326127</v>
      </c>
    </row>
    <row r="966" spans="1:6" x14ac:dyDescent="0.3">
      <c r="A966">
        <v>0.95046600000000003</v>
      </c>
      <c r="B966">
        <v>0.60211499999999996</v>
      </c>
      <c r="C966">
        <f t="shared" si="30"/>
        <v>5.6935596032583584</v>
      </c>
      <c r="D966">
        <f t="shared" si="31"/>
        <v>5.7710751178544211</v>
      </c>
      <c r="F966">
        <v>5.6935596032583584</v>
      </c>
    </row>
    <row r="967" spans="1:6" x14ac:dyDescent="0.3">
      <c r="A967">
        <v>0.83924500000000002</v>
      </c>
      <c r="B967">
        <v>0.32839400000000002</v>
      </c>
      <c r="C967">
        <f t="shared" si="30"/>
        <v>5.6640415662484234</v>
      </c>
      <c r="D967">
        <f t="shared" si="31"/>
        <v>6.6259867580153609</v>
      </c>
      <c r="F967">
        <v>5.6640415662484234</v>
      </c>
    </row>
    <row r="968" spans="1:6" x14ac:dyDescent="0.3">
      <c r="A968">
        <v>0.40994799999999998</v>
      </c>
      <c r="B968">
        <v>0.76145300000000005</v>
      </c>
      <c r="C968">
        <f t="shared" si="30"/>
        <v>6.1152221411899026</v>
      </c>
      <c r="D968">
        <f t="shared" si="31"/>
        <v>4.4015971305159303</v>
      </c>
      <c r="F968">
        <v>6.1152221411899026</v>
      </c>
    </row>
    <row r="969" spans="1:6" x14ac:dyDescent="0.3">
      <c r="A969">
        <v>0.11063199999999999</v>
      </c>
      <c r="B969">
        <v>0.70630800000000005</v>
      </c>
      <c r="C969">
        <f t="shared" si="30"/>
        <v>5.3173892615241485</v>
      </c>
      <c r="D969">
        <f t="shared" si="31"/>
        <v>3.576264293682494</v>
      </c>
      <c r="F969">
        <v>5.3173892615241485</v>
      </c>
    </row>
    <row r="970" spans="1:6" x14ac:dyDescent="0.3">
      <c r="A970">
        <v>0.28148699999999999</v>
      </c>
      <c r="B970">
        <v>0.26288099999999998</v>
      </c>
      <c r="C970">
        <f t="shared" si="30"/>
        <v>5.8455263522020813</v>
      </c>
      <c r="D970">
        <f t="shared" si="31"/>
        <v>7.9044749017569842</v>
      </c>
      <c r="F970">
        <v>5.8455263522020813</v>
      </c>
    </row>
    <row r="971" spans="1:6" x14ac:dyDescent="0.3">
      <c r="A971">
        <v>0.95087299999999997</v>
      </c>
      <c r="B971">
        <v>0.98097599999999996</v>
      </c>
      <c r="C971">
        <f t="shared" si="30"/>
        <v>6.3781750029306163</v>
      </c>
      <c r="D971">
        <f t="shared" si="31"/>
        <v>5.9545797197542818</v>
      </c>
      <c r="F971">
        <v>6.3781750029306163</v>
      </c>
    </row>
    <row r="972" spans="1:6" x14ac:dyDescent="0.3">
      <c r="A972">
        <v>0.87213499999999999</v>
      </c>
      <c r="B972">
        <v>0.30005399999999999</v>
      </c>
      <c r="C972">
        <f t="shared" si="30"/>
        <v>5.8058253906636876</v>
      </c>
      <c r="D972">
        <f t="shared" si="31"/>
        <v>6.5969187940170162</v>
      </c>
      <c r="F972">
        <v>5.8058253906636876</v>
      </c>
    </row>
    <row r="973" spans="1:6" x14ac:dyDescent="0.3">
      <c r="A973">
        <v>0.91908299999999998</v>
      </c>
      <c r="B973">
        <v>0.53449000000000002</v>
      </c>
      <c r="C973">
        <f t="shared" si="30"/>
        <v>5.518568454827407</v>
      </c>
      <c r="D973">
        <f t="shared" si="31"/>
        <v>5.8940059372973792</v>
      </c>
      <c r="F973">
        <v>5.518568454827407</v>
      </c>
    </row>
    <row r="974" spans="1:6" x14ac:dyDescent="0.3">
      <c r="A974">
        <v>0.918292</v>
      </c>
      <c r="B974">
        <v>0.65607800000000005</v>
      </c>
      <c r="C974">
        <f t="shared" si="30"/>
        <v>5.7242864114418994</v>
      </c>
      <c r="D974">
        <f t="shared" si="31"/>
        <v>5.5883292543815051</v>
      </c>
      <c r="F974">
        <v>5.7242864114418994</v>
      </c>
    </row>
    <row r="975" spans="1:6" x14ac:dyDescent="0.3">
      <c r="A975">
        <v>0.94371000000000005</v>
      </c>
      <c r="B975">
        <v>0.55026600000000003</v>
      </c>
      <c r="C975">
        <f t="shared" si="30"/>
        <v>5.61172299405969</v>
      </c>
      <c r="D975">
        <f t="shared" si="31"/>
        <v>5.8731233145272927</v>
      </c>
      <c r="F975">
        <v>5.61172299405969</v>
      </c>
    </row>
    <row r="976" spans="1:6" x14ac:dyDescent="0.3">
      <c r="A976">
        <v>0.69201999999999997</v>
      </c>
      <c r="B976">
        <v>0.881108</v>
      </c>
      <c r="C976">
        <f t="shared" si="30"/>
        <v>6.7554945426944206</v>
      </c>
      <c r="D976">
        <f t="shared" si="31"/>
        <v>5.3003769504531606</v>
      </c>
      <c r="F976">
        <v>6.7554945426944206</v>
      </c>
    </row>
    <row r="977" spans="1:6" x14ac:dyDescent="0.3">
      <c r="A977">
        <v>0.32545299999999999</v>
      </c>
      <c r="B977">
        <v>0.89726799999999995</v>
      </c>
      <c r="C977">
        <f t="shared" si="30"/>
        <v>7.4362807455296132</v>
      </c>
      <c r="D977">
        <f t="shared" si="31"/>
        <v>4.9183323909342498</v>
      </c>
      <c r="F977">
        <v>7.4362807455296132</v>
      </c>
    </row>
    <row r="978" spans="1:6" x14ac:dyDescent="0.3">
      <c r="A978">
        <v>0.51866000000000001</v>
      </c>
      <c r="B978">
        <v>0.779335</v>
      </c>
      <c r="C978">
        <f t="shared" si="30"/>
        <v>6.2520112707858315</v>
      </c>
      <c r="D978">
        <f t="shared" si="31"/>
        <v>4.6482494080578416</v>
      </c>
      <c r="F978">
        <v>6.2520112707858315</v>
      </c>
    </row>
    <row r="979" spans="1:6" x14ac:dyDescent="0.3">
      <c r="A979">
        <v>0.78324400000000005</v>
      </c>
      <c r="B979">
        <v>0.78645200000000004</v>
      </c>
      <c r="C979">
        <f t="shared" si="30"/>
        <v>6.190443158650778</v>
      </c>
      <c r="D979">
        <f t="shared" si="31"/>
        <v>5.1830868400615495</v>
      </c>
      <c r="F979">
        <v>6.190443158650778</v>
      </c>
    </row>
    <row r="980" spans="1:6" x14ac:dyDescent="0.3">
      <c r="A980">
        <v>0.81551200000000001</v>
      </c>
      <c r="B980">
        <v>0.124593</v>
      </c>
      <c r="C980">
        <f t="shared" si="30"/>
        <v>6.5432995023001057</v>
      </c>
      <c r="D980">
        <f t="shared" si="31"/>
        <v>6.5405278717478748</v>
      </c>
      <c r="F980">
        <v>6.5432995023001057</v>
      </c>
    </row>
    <row r="981" spans="1:6" x14ac:dyDescent="0.3">
      <c r="A981">
        <v>0.86697599999999997</v>
      </c>
      <c r="B981">
        <v>0.92630000000000001</v>
      </c>
      <c r="C981">
        <f t="shared" si="30"/>
        <v>6.5736477785678185</v>
      </c>
      <c r="D981">
        <f t="shared" si="31"/>
        <v>5.7135896287289025</v>
      </c>
      <c r="F981">
        <v>6.5736477785678185</v>
      </c>
    </row>
    <row r="982" spans="1:6" x14ac:dyDescent="0.3">
      <c r="A982">
        <v>0.27719199999999999</v>
      </c>
      <c r="B982">
        <v>0.60282599999999997</v>
      </c>
      <c r="C982">
        <f t="shared" si="30"/>
        <v>4.4651476828026988</v>
      </c>
      <c r="D982">
        <f t="shared" si="31"/>
        <v>4.8426765378357723</v>
      </c>
      <c r="F982">
        <v>4.4651476828026988</v>
      </c>
    </row>
    <row r="983" spans="1:6" x14ac:dyDescent="0.3">
      <c r="A983">
        <v>0.41994700000000001</v>
      </c>
      <c r="B983">
        <v>0.97838700000000001</v>
      </c>
      <c r="C983">
        <f t="shared" si="30"/>
        <v>7.5661951834520513</v>
      </c>
      <c r="D983">
        <f t="shared" si="31"/>
        <v>5.7859959490449571</v>
      </c>
      <c r="F983">
        <v>7.5661951834520513</v>
      </c>
    </row>
    <row r="984" spans="1:6" x14ac:dyDescent="0.3">
      <c r="A984">
        <v>0.39410099999999998</v>
      </c>
      <c r="B984">
        <v>0.91160300000000005</v>
      </c>
      <c r="C984">
        <f t="shared" si="30"/>
        <v>7.3914318634858045</v>
      </c>
      <c r="D984">
        <f t="shared" si="31"/>
        <v>5.1365049076771854</v>
      </c>
      <c r="F984">
        <v>7.3914318634858045</v>
      </c>
    </row>
    <row r="985" spans="1:6" x14ac:dyDescent="0.3">
      <c r="A985">
        <v>0.70300099999999999</v>
      </c>
      <c r="B985">
        <v>0.30123</v>
      </c>
      <c r="C985">
        <f t="shared" si="30"/>
        <v>5.6812935775396527</v>
      </c>
      <c r="D985">
        <f t="shared" si="31"/>
        <v>6.9556827269606654</v>
      </c>
      <c r="F985">
        <v>5.6812935775396527</v>
      </c>
    </row>
    <row r="986" spans="1:6" x14ac:dyDescent="0.3">
      <c r="A986">
        <v>0.161856</v>
      </c>
      <c r="B986">
        <v>0.58799800000000002</v>
      </c>
      <c r="C986">
        <f t="shared" si="30"/>
        <v>4.0511111111226477</v>
      </c>
      <c r="D986">
        <f t="shared" si="31"/>
        <v>4.7973150889521596</v>
      </c>
      <c r="F986">
        <v>4.0511111111226477</v>
      </c>
    </row>
    <row r="987" spans="1:6" x14ac:dyDescent="0.3">
      <c r="A987">
        <v>0.35130499999999998</v>
      </c>
      <c r="B987">
        <v>0.28529399999999999</v>
      </c>
      <c r="C987">
        <f t="shared" si="30"/>
        <v>5.6182330775970089</v>
      </c>
      <c r="D987">
        <f t="shared" si="31"/>
        <v>7.6932286967241481</v>
      </c>
      <c r="F987">
        <v>5.6182330775970089</v>
      </c>
    </row>
    <row r="988" spans="1:6" x14ac:dyDescent="0.3">
      <c r="A988">
        <v>0.36822100000000002</v>
      </c>
      <c r="B988">
        <v>0.49196200000000001</v>
      </c>
      <c r="C988">
        <f t="shared" si="30"/>
        <v>4.3058942193384739</v>
      </c>
      <c r="D988">
        <f t="shared" si="31"/>
        <v>6.0856323501112062</v>
      </c>
      <c r="F988">
        <v>4.3058942193384739</v>
      </c>
    </row>
    <row r="989" spans="1:6" x14ac:dyDescent="0.3">
      <c r="A989">
        <v>0.94512399999999996</v>
      </c>
      <c r="B989">
        <v>0.43995099999999998</v>
      </c>
      <c r="C989">
        <f t="shared" si="30"/>
        <v>5.6251892438723816</v>
      </c>
      <c r="D989">
        <f t="shared" si="31"/>
        <v>6.1485315771386579</v>
      </c>
      <c r="F989">
        <v>5.6251892438723816</v>
      </c>
    </row>
    <row r="990" spans="1:6" x14ac:dyDescent="0.3">
      <c r="A990">
        <v>0.36138700000000001</v>
      </c>
      <c r="B990">
        <v>0.64643200000000001</v>
      </c>
      <c r="C990">
        <f t="shared" si="30"/>
        <v>4.9628571833355029</v>
      </c>
      <c r="D990">
        <f t="shared" si="31"/>
        <v>4.6377901442141951</v>
      </c>
      <c r="F990">
        <v>4.9628571833355029</v>
      </c>
    </row>
    <row r="991" spans="1:6" x14ac:dyDescent="0.3">
      <c r="A991">
        <v>0.26483299999999999</v>
      </c>
      <c r="B991">
        <v>0.68071599999999999</v>
      </c>
      <c r="C991">
        <f t="shared" si="30"/>
        <v>5.1750822987032929</v>
      </c>
      <c r="D991">
        <f t="shared" si="31"/>
        <v>4.2262921305269625</v>
      </c>
      <c r="F991">
        <v>5.1750822987032929</v>
      </c>
    </row>
    <row r="992" spans="1:6" x14ac:dyDescent="0.3">
      <c r="A992">
        <v>0.99118499999999998</v>
      </c>
      <c r="B992">
        <v>0.69617600000000002</v>
      </c>
      <c r="C992">
        <f t="shared" si="30"/>
        <v>5.94701978802631</v>
      </c>
      <c r="D992">
        <f t="shared" si="31"/>
        <v>5.8493585277366744</v>
      </c>
      <c r="F992">
        <v>5.94701978802631</v>
      </c>
    </row>
    <row r="993" spans="1:6" x14ac:dyDescent="0.3">
      <c r="A993">
        <v>0.15323800000000001</v>
      </c>
      <c r="B993">
        <v>0.91326399999999996</v>
      </c>
      <c r="C993">
        <f t="shared" si="30"/>
        <v>7.9875666076255385</v>
      </c>
      <c r="D993">
        <f t="shared" si="31"/>
        <v>4.7951031368015746</v>
      </c>
      <c r="F993">
        <v>7.9875666076255385</v>
      </c>
    </row>
    <row r="994" spans="1:6" x14ac:dyDescent="0.3">
      <c r="A994">
        <v>0.57450500000000004</v>
      </c>
      <c r="B994">
        <v>0.43042000000000002</v>
      </c>
      <c r="C994">
        <f t="shared" si="30"/>
        <v>4.8554078878597062</v>
      </c>
      <c r="D994">
        <f t="shared" si="31"/>
        <v>6.5349193910655359</v>
      </c>
      <c r="F994">
        <v>4.8554078878597062</v>
      </c>
    </row>
    <row r="995" spans="1:6" x14ac:dyDescent="0.3">
      <c r="A995">
        <v>0.15088199999999999</v>
      </c>
      <c r="B995">
        <v>0.46676400000000001</v>
      </c>
      <c r="C995">
        <f t="shared" si="30"/>
        <v>3.7168612479705434</v>
      </c>
      <c r="D995">
        <f t="shared" si="31"/>
        <v>6.4838369438972103</v>
      </c>
      <c r="F995">
        <v>3.7168612479705434</v>
      </c>
    </row>
    <row r="996" spans="1:6" x14ac:dyDescent="0.3">
      <c r="A996">
        <v>0.36869600000000002</v>
      </c>
      <c r="B996">
        <v>0.19259799999999999</v>
      </c>
      <c r="C996">
        <f t="shared" si="30"/>
        <v>6.5982247906632319</v>
      </c>
      <c r="D996">
        <f t="shared" si="31"/>
        <v>7.5861089588351289</v>
      </c>
      <c r="F996">
        <v>6.5982247906632319</v>
      </c>
    </row>
    <row r="997" spans="1:6" x14ac:dyDescent="0.3">
      <c r="A997">
        <v>0.742807</v>
      </c>
      <c r="B997">
        <v>0.550396</v>
      </c>
      <c r="C997">
        <f t="shared" si="30"/>
        <v>5.1206508883305357</v>
      </c>
      <c r="D997">
        <f t="shared" si="31"/>
        <v>5.7118612591908864</v>
      </c>
      <c r="F997">
        <v>5.1206508883305357</v>
      </c>
    </row>
    <row r="998" spans="1:6" x14ac:dyDescent="0.3">
      <c r="A998">
        <v>0.22268199999999999</v>
      </c>
      <c r="B998">
        <v>0.32455000000000001</v>
      </c>
      <c r="C998">
        <f t="shared" si="30"/>
        <v>5.0610097588618368</v>
      </c>
      <c r="D998">
        <f t="shared" si="31"/>
        <v>7.8558253327210927</v>
      </c>
      <c r="F998">
        <v>5.0610097588618368</v>
      </c>
    </row>
    <row r="999" spans="1:6" x14ac:dyDescent="0.3">
      <c r="A999">
        <v>0.42878300000000003</v>
      </c>
      <c r="B999">
        <v>0.16790099999999999</v>
      </c>
      <c r="C999">
        <f t="shared" si="30"/>
        <v>6.7703200202487785</v>
      </c>
      <c r="D999">
        <f t="shared" si="31"/>
        <v>7.3584562912149112</v>
      </c>
      <c r="F999">
        <v>6.7703200202487785</v>
      </c>
    </row>
    <row r="1000" spans="1:6" x14ac:dyDescent="0.3">
      <c r="A1000">
        <v>0.50227200000000005</v>
      </c>
      <c r="B1000">
        <v>0.51926300000000003</v>
      </c>
      <c r="C1000">
        <f t="shared" si="30"/>
        <v>4.602038478013692</v>
      </c>
      <c r="D1000">
        <f t="shared" si="31"/>
        <v>5.8299694547417849</v>
      </c>
      <c r="F1000">
        <v>4.602038478013692</v>
      </c>
    </row>
    <row r="1001" spans="1:6" x14ac:dyDescent="0.3">
      <c r="A1001">
        <v>0.368396</v>
      </c>
      <c r="B1001">
        <v>0.74011199999999999</v>
      </c>
      <c r="C1001">
        <f t="shared" si="30"/>
        <v>5.8947068212979508</v>
      </c>
      <c r="D1001">
        <f t="shared" si="31"/>
        <v>4.307406657257058</v>
      </c>
      <c r="F1001">
        <v>5.8947068212979508</v>
      </c>
    </row>
    <row r="1002" spans="1:6" x14ac:dyDescent="0.3">
      <c r="A1002">
        <v>0.76966400000000001</v>
      </c>
      <c r="B1002">
        <v>0.58695399999999998</v>
      </c>
      <c r="C1002">
        <f t="shared" si="30"/>
        <v>5.2580795075051023</v>
      </c>
      <c r="D1002">
        <f t="shared" si="31"/>
        <v>5.5488442563030116</v>
      </c>
      <c r="F1002">
        <v>5.2580795075051023</v>
      </c>
    </row>
    <row r="1003" spans="1:6" x14ac:dyDescent="0.3">
      <c r="A1003">
        <v>0.81777200000000005</v>
      </c>
      <c r="B1003">
        <v>0.80696999999999997</v>
      </c>
      <c r="C1003">
        <f t="shared" si="30"/>
        <v>6.266680623228611</v>
      </c>
      <c r="D1003">
        <f t="shared" si="31"/>
        <v>5.2870792684125263</v>
      </c>
      <c r="F1003">
        <v>6.266680623228611</v>
      </c>
    </row>
    <row r="1004" spans="1:6" x14ac:dyDescent="0.3">
      <c r="A1004">
        <v>0.74421599999999999</v>
      </c>
      <c r="B1004">
        <v>0.41927900000000001</v>
      </c>
      <c r="C1004">
        <f t="shared" si="30"/>
        <v>5.1937164311466635</v>
      </c>
      <c r="D1004">
        <f t="shared" si="31"/>
        <v>6.448026586336348</v>
      </c>
      <c r="F1004">
        <v>5.1937164311466635</v>
      </c>
    </row>
    <row r="1005" spans="1:6" x14ac:dyDescent="0.3">
      <c r="A1005">
        <v>0.73649600000000004</v>
      </c>
      <c r="B1005">
        <v>0.38142999999999999</v>
      </c>
      <c r="C1005">
        <f t="shared" si="30"/>
        <v>5.3100908622725767</v>
      </c>
      <c r="D1005">
        <f t="shared" si="31"/>
        <v>6.6362999507617157</v>
      </c>
      <c r="F1005">
        <v>5.3100908622725767</v>
      </c>
    </row>
    <row r="1006" spans="1:6" x14ac:dyDescent="0.3">
      <c r="A1006">
        <v>0.62332100000000001</v>
      </c>
      <c r="B1006">
        <v>0.76668400000000003</v>
      </c>
      <c r="C1006">
        <f t="shared" si="30"/>
        <v>6.1220872943990505</v>
      </c>
      <c r="D1006">
        <f t="shared" si="31"/>
        <v>4.8396326497458055</v>
      </c>
      <c r="F1006">
        <v>6.1220872943990505</v>
      </c>
    </row>
    <row r="1007" spans="1:6" x14ac:dyDescent="0.3">
      <c r="A1007">
        <v>0.18879299999999999</v>
      </c>
      <c r="B1007">
        <v>0.94735400000000003</v>
      </c>
      <c r="C1007">
        <f t="shared" si="30"/>
        <v>8.0723891948911302</v>
      </c>
      <c r="D1007">
        <f t="shared" si="31"/>
        <v>5.288337973951978</v>
      </c>
      <c r="F1007">
        <v>8.0723891948911302</v>
      </c>
    </row>
    <row r="1008" spans="1:6" x14ac:dyDescent="0.3">
      <c r="A1008">
        <v>0.65034599999999998</v>
      </c>
      <c r="B1008">
        <v>0.24177299999999999</v>
      </c>
      <c r="C1008">
        <f t="shared" si="30"/>
        <v>6.0575155135278145</v>
      </c>
      <c r="D1008">
        <f t="shared" si="31"/>
        <v>7.1116717707027757</v>
      </c>
      <c r="F1008">
        <v>6.0575155135278145</v>
      </c>
    </row>
    <row r="1009" spans="1:6" x14ac:dyDescent="0.3">
      <c r="A1009">
        <v>0.22353300000000001</v>
      </c>
      <c r="B1009">
        <v>0.84781899999999999</v>
      </c>
      <c r="C1009">
        <f t="shared" si="30"/>
        <v>7.1978110843629981</v>
      </c>
      <c r="D1009">
        <f t="shared" si="31"/>
        <v>4.3029278937941324</v>
      </c>
      <c r="F1009">
        <v>7.1978110843629981</v>
      </c>
    </row>
    <row r="1010" spans="1:6" x14ac:dyDescent="0.3">
      <c r="A1010">
        <v>0.518293</v>
      </c>
      <c r="B1010">
        <v>0.50178999999999996</v>
      </c>
      <c r="C1010">
        <f t="shared" si="30"/>
        <v>4.6243043509269874</v>
      </c>
      <c r="D1010">
        <f t="shared" si="31"/>
        <v>5.984527033854202</v>
      </c>
      <c r="F1010">
        <v>4.6243043509269874</v>
      </c>
    </row>
    <row r="1011" spans="1:6" x14ac:dyDescent="0.3">
      <c r="A1011">
        <v>0.89463099999999995</v>
      </c>
      <c r="B1011">
        <v>0.75591200000000003</v>
      </c>
      <c r="C1011">
        <f t="shared" si="30"/>
        <v>6.0210302261105628</v>
      </c>
      <c r="D1011">
        <f t="shared" si="31"/>
        <v>5.4341128505450618</v>
      </c>
      <c r="F1011">
        <v>6.0210302261105628</v>
      </c>
    </row>
    <row r="1012" spans="1:6" x14ac:dyDescent="0.3">
      <c r="A1012">
        <v>0.38494400000000001</v>
      </c>
      <c r="B1012">
        <v>0.96534299999999995</v>
      </c>
      <c r="C1012">
        <f t="shared" si="30"/>
        <v>7.6189780058865955</v>
      </c>
      <c r="D1012">
        <f t="shared" si="31"/>
        <v>5.6417772247118032</v>
      </c>
      <c r="F1012">
        <v>7.6189780058865955</v>
      </c>
    </row>
    <row r="1013" spans="1:6" x14ac:dyDescent="0.3">
      <c r="A1013">
        <v>0.10807899999999999</v>
      </c>
      <c r="B1013">
        <v>0.469615</v>
      </c>
      <c r="C1013">
        <f t="shared" si="30"/>
        <v>3.5146498916040301</v>
      </c>
      <c r="D1013">
        <f t="shared" si="31"/>
        <v>6.4803396834517981</v>
      </c>
      <c r="F1013">
        <v>3.5146498916040301</v>
      </c>
    </row>
    <row r="1014" spans="1:6" x14ac:dyDescent="0.3">
      <c r="A1014">
        <v>0.48621199999999998</v>
      </c>
      <c r="B1014">
        <v>0.98863999999999996</v>
      </c>
      <c r="C1014">
        <f t="shared" si="30"/>
        <v>7.4374406734853462</v>
      </c>
      <c r="D1014">
        <f t="shared" si="31"/>
        <v>5.8972252245140613</v>
      </c>
      <c r="F1014">
        <v>7.4374406734853462</v>
      </c>
    </row>
    <row r="1015" spans="1:6" x14ac:dyDescent="0.3">
      <c r="A1015">
        <v>0.41456100000000001</v>
      </c>
      <c r="B1015">
        <v>0.85585699999999998</v>
      </c>
      <c r="C1015">
        <f t="shared" si="30"/>
        <v>6.982793685680253</v>
      </c>
      <c r="D1015">
        <f t="shared" si="31"/>
        <v>4.7469805255641271</v>
      </c>
      <c r="F1015">
        <v>6.982793685680253</v>
      </c>
    </row>
    <row r="1016" spans="1:6" x14ac:dyDescent="0.3">
      <c r="A1016">
        <v>0.45012600000000003</v>
      </c>
      <c r="B1016">
        <v>0.44966600000000001</v>
      </c>
      <c r="C1016">
        <f t="shared" si="30"/>
        <v>4.5589840573788605</v>
      </c>
      <c r="D1016">
        <f t="shared" si="31"/>
        <v>6.471560103373708</v>
      </c>
      <c r="F1016">
        <v>4.5589840573788605</v>
      </c>
    </row>
    <row r="1017" spans="1:6" x14ac:dyDescent="0.3">
      <c r="A1017">
        <v>0.60503700000000005</v>
      </c>
      <c r="B1017">
        <v>0.98195600000000005</v>
      </c>
      <c r="C1017">
        <f t="shared" si="30"/>
        <v>7.1952322750096016</v>
      </c>
      <c r="D1017">
        <f t="shared" si="31"/>
        <v>5.8639083901581674</v>
      </c>
      <c r="F1017">
        <v>7.1952322750096016</v>
      </c>
    </row>
    <row r="1018" spans="1:6" x14ac:dyDescent="0.3">
      <c r="A1018">
        <v>0.77257399999999998</v>
      </c>
      <c r="B1018">
        <v>0.87314099999999994</v>
      </c>
      <c r="C1018">
        <f t="shared" si="30"/>
        <v>6.6023955541856312</v>
      </c>
      <c r="D1018">
        <f t="shared" si="31"/>
        <v>5.3833649829755732</v>
      </c>
      <c r="F1018">
        <v>6.6023955541856312</v>
      </c>
    </row>
    <row r="1019" spans="1:6" x14ac:dyDescent="0.3">
      <c r="A1019">
        <v>0.49512400000000001</v>
      </c>
      <c r="B1019">
        <v>0.114762</v>
      </c>
      <c r="C1019">
        <f t="shared" si="30"/>
        <v>7.0686975688224223</v>
      </c>
      <c r="D1019">
        <f t="shared" si="31"/>
        <v>6.9393471080847755</v>
      </c>
      <c r="F1019">
        <v>7.0686975688224223</v>
      </c>
    </row>
    <row r="1020" spans="1:6" x14ac:dyDescent="0.3">
      <c r="A1020">
        <v>0.81287100000000001</v>
      </c>
      <c r="B1020">
        <v>0.62683599999999995</v>
      </c>
      <c r="C1020">
        <f t="shared" si="30"/>
        <v>5.4601291025998222</v>
      </c>
      <c r="D1020">
        <f t="shared" si="31"/>
        <v>5.447527346795181</v>
      </c>
      <c r="F1020">
        <v>5.4601291025998222</v>
      </c>
    </row>
    <row r="1021" spans="1:6" x14ac:dyDescent="0.3">
      <c r="A1021">
        <v>0.10505399999999999</v>
      </c>
      <c r="B1021">
        <v>0.59830000000000005</v>
      </c>
      <c r="C1021">
        <f t="shared" si="30"/>
        <v>3.9232021343925414</v>
      </c>
      <c r="D1021">
        <f t="shared" si="31"/>
        <v>4.5247511198781334</v>
      </c>
      <c r="F1021">
        <v>3.9232021343925414</v>
      </c>
    </row>
    <row r="1022" spans="1:6" x14ac:dyDescent="0.3">
      <c r="A1022">
        <v>0.77471900000000005</v>
      </c>
      <c r="B1022">
        <v>0.869425</v>
      </c>
      <c r="C1022">
        <f t="shared" si="30"/>
        <v>6.5846685171570751</v>
      </c>
      <c r="D1022">
        <f t="shared" si="31"/>
        <v>5.3728661820717196</v>
      </c>
      <c r="F1022">
        <v>6.5846685171570751</v>
      </c>
    </row>
    <row r="1023" spans="1:6" x14ac:dyDescent="0.3">
      <c r="A1023">
        <v>0.9476</v>
      </c>
      <c r="B1023">
        <v>0.34202900000000003</v>
      </c>
      <c r="C1023">
        <f t="shared" si="30"/>
        <v>5.7848175311134291</v>
      </c>
      <c r="D1023">
        <f t="shared" si="31"/>
        <v>6.3297062152472998</v>
      </c>
      <c r="F1023">
        <v>5.7848175311134291</v>
      </c>
    </row>
    <row r="1024" spans="1:6" x14ac:dyDescent="0.3">
      <c r="A1024">
        <v>0.92717000000000005</v>
      </c>
      <c r="B1024">
        <v>0.84351100000000001</v>
      </c>
      <c r="C1024">
        <f t="shared" si="30"/>
        <v>6.2586849469343999</v>
      </c>
      <c r="D1024">
        <f t="shared" si="31"/>
        <v>5.6115892303872155</v>
      </c>
      <c r="F1024">
        <v>6.2586849469343999</v>
      </c>
    </row>
    <row r="1025" spans="1:6" x14ac:dyDescent="0.3">
      <c r="A1025">
        <v>0.55385899999999999</v>
      </c>
      <c r="B1025">
        <v>0.745031</v>
      </c>
      <c r="C1025">
        <f t="shared" si="30"/>
        <v>5.9592796610831407</v>
      </c>
      <c r="D1025">
        <f t="shared" si="31"/>
        <v>4.6961687803557481</v>
      </c>
      <c r="F1025">
        <v>5.9592796610831407</v>
      </c>
    </row>
    <row r="1026" spans="1:6" x14ac:dyDescent="0.3">
      <c r="A1026">
        <v>0.36214000000000002</v>
      </c>
      <c r="B1026">
        <v>0.86697000000000002</v>
      </c>
      <c r="C1026">
        <f t="shared" si="30"/>
        <v>7.1468657967319142</v>
      </c>
      <c r="D1026">
        <f t="shared" si="31"/>
        <v>4.7311481091693031</v>
      </c>
      <c r="F1026">
        <v>7.1468657967319142</v>
      </c>
    </row>
    <row r="1027" spans="1:6" x14ac:dyDescent="0.3">
      <c r="A1027">
        <v>0.82030800000000004</v>
      </c>
      <c r="B1027">
        <v>0.76180000000000003</v>
      </c>
      <c r="C1027">
        <f t="shared" ref="C1027:C1090" si="32">$O$7+$O$6*(SQRT(-2*LN(A1027))*COS(2*PI()*B1027))</f>
        <v>6.0559468233699247</v>
      </c>
      <c r="D1027">
        <f t="shared" ref="D1027:D1090" si="33">$O$7+$O$6*(SQRT(-2*LN(A1027))*SIN(2*PI()*B1027))</f>
        <v>5.2467888055199117</v>
      </c>
      <c r="F1027">
        <v>6.0559468233699247</v>
      </c>
    </row>
    <row r="1028" spans="1:6" x14ac:dyDescent="0.3">
      <c r="A1028">
        <v>0.16179499999999999</v>
      </c>
      <c r="B1028">
        <v>0.182893</v>
      </c>
      <c r="C1028">
        <f t="shared" si="32"/>
        <v>6.9373546870300142</v>
      </c>
      <c r="D1028">
        <f t="shared" si="33"/>
        <v>8.0897537417103109</v>
      </c>
      <c r="F1028">
        <v>6.9373546870300142</v>
      </c>
    </row>
    <row r="1029" spans="1:6" x14ac:dyDescent="0.3">
      <c r="A1029">
        <v>0.34040799999999999</v>
      </c>
      <c r="B1029">
        <v>0.29607899999999998</v>
      </c>
      <c r="C1029">
        <f t="shared" si="32"/>
        <v>5.4970490306707038</v>
      </c>
      <c r="D1029">
        <f t="shared" si="33"/>
        <v>7.688359623760439</v>
      </c>
      <c r="F1029">
        <v>5.4970490306707038</v>
      </c>
    </row>
    <row r="1030" spans="1:6" x14ac:dyDescent="0.3">
      <c r="A1030">
        <v>0.79328200000000004</v>
      </c>
      <c r="B1030">
        <v>0.59472599999999998</v>
      </c>
      <c r="C1030">
        <f t="shared" si="32"/>
        <v>5.3237636726644633</v>
      </c>
      <c r="D1030">
        <f t="shared" si="33"/>
        <v>5.5421301763620372</v>
      </c>
      <c r="F1030">
        <v>5.3237636726644633</v>
      </c>
    </row>
    <row r="1031" spans="1:6" x14ac:dyDescent="0.3">
      <c r="A1031">
        <v>0.71651500000000001</v>
      </c>
      <c r="B1031">
        <v>0.61960999999999999</v>
      </c>
      <c r="C1031">
        <f t="shared" si="32"/>
        <v>5.2840936802836627</v>
      </c>
      <c r="D1031">
        <f t="shared" si="33"/>
        <v>5.3310129296720543</v>
      </c>
      <c r="F1031">
        <v>5.2840936802836627</v>
      </c>
    </row>
    <row r="1032" spans="1:6" x14ac:dyDescent="0.3">
      <c r="A1032">
        <v>0.30065700000000001</v>
      </c>
      <c r="B1032">
        <v>0.49806800000000001</v>
      </c>
      <c r="C1032">
        <f t="shared" si="32"/>
        <v>4.1397227704857906</v>
      </c>
      <c r="D1032">
        <f t="shared" si="33"/>
        <v>6.0225832266703438</v>
      </c>
      <c r="F1032">
        <v>4.1397227704857906</v>
      </c>
    </row>
    <row r="1033" spans="1:6" x14ac:dyDescent="0.3">
      <c r="A1033">
        <v>0.44578499999999999</v>
      </c>
      <c r="B1033">
        <v>0.95528000000000002</v>
      </c>
      <c r="C1033">
        <f t="shared" si="32"/>
        <v>7.4655658740487238</v>
      </c>
      <c r="D1033">
        <f t="shared" si="33"/>
        <v>5.5770083144752824</v>
      </c>
      <c r="F1033">
        <v>7.4655658740487238</v>
      </c>
    </row>
    <row r="1034" spans="1:6" x14ac:dyDescent="0.3">
      <c r="A1034">
        <v>0.29065099999999999</v>
      </c>
      <c r="B1034">
        <v>0.88378199999999996</v>
      </c>
      <c r="C1034">
        <f t="shared" si="32"/>
        <v>7.405443945130064</v>
      </c>
      <c r="D1034">
        <f t="shared" si="33"/>
        <v>4.7416885899693195</v>
      </c>
      <c r="F1034">
        <v>7.405443945130064</v>
      </c>
    </row>
    <row r="1035" spans="1:6" x14ac:dyDescent="0.3">
      <c r="A1035">
        <v>0.47453400000000001</v>
      </c>
      <c r="B1035">
        <v>0.25628600000000001</v>
      </c>
      <c r="C1035">
        <f t="shared" si="32"/>
        <v>5.9421452959411072</v>
      </c>
      <c r="D1035">
        <f t="shared" si="33"/>
        <v>7.4640588169543127</v>
      </c>
      <c r="F1035">
        <v>5.9421452959411072</v>
      </c>
    </row>
    <row r="1036" spans="1:6" x14ac:dyDescent="0.3">
      <c r="A1036">
        <v>0.99391799999999997</v>
      </c>
      <c r="B1036">
        <v>0.58564700000000003</v>
      </c>
      <c r="C1036">
        <f t="shared" si="32"/>
        <v>5.8861834236772692</v>
      </c>
      <c r="D1036">
        <f t="shared" si="33"/>
        <v>5.9320630397705649</v>
      </c>
      <c r="F1036">
        <v>5.8861834236772692</v>
      </c>
    </row>
    <row r="1037" spans="1:6" x14ac:dyDescent="0.3">
      <c r="A1037">
        <v>0.58152199999999998</v>
      </c>
      <c r="B1037">
        <v>0.94797799999999999</v>
      </c>
      <c r="C1037">
        <f t="shared" si="32"/>
        <v>7.183350101785841</v>
      </c>
      <c r="D1037">
        <f t="shared" si="33"/>
        <v>5.5988152753347897</v>
      </c>
      <c r="F1037">
        <v>7.183350101785841</v>
      </c>
    </row>
    <row r="1038" spans="1:6" x14ac:dyDescent="0.3">
      <c r="A1038">
        <v>0.30397000000000002</v>
      </c>
      <c r="B1038">
        <v>0.11805499999999999</v>
      </c>
      <c r="C1038">
        <f t="shared" si="32"/>
        <v>7.365377431585423</v>
      </c>
      <c r="D1038">
        <f t="shared" si="33"/>
        <v>7.2511291369345585</v>
      </c>
      <c r="F1038">
        <v>7.365377431585423</v>
      </c>
    </row>
    <row r="1039" spans="1:6" x14ac:dyDescent="0.3">
      <c r="A1039">
        <v>0.42043399999999997</v>
      </c>
      <c r="B1039">
        <v>0.18995500000000001</v>
      </c>
      <c r="C1039">
        <f t="shared" si="32"/>
        <v>6.5819387114582666</v>
      </c>
      <c r="D1039">
        <f t="shared" si="33"/>
        <v>7.4685961009200179</v>
      </c>
      <c r="F1039">
        <v>6.5819387114582666</v>
      </c>
    </row>
    <row r="1040" spans="1:6" x14ac:dyDescent="0.3">
      <c r="A1040">
        <v>0.45799899999999999</v>
      </c>
      <c r="B1040">
        <v>0.60510900000000001</v>
      </c>
      <c r="C1040">
        <f t="shared" si="32"/>
        <v>4.8156716687620253</v>
      </c>
      <c r="D1040">
        <f t="shared" si="33"/>
        <v>5.0800409545728424</v>
      </c>
      <c r="F1040">
        <v>4.8156716687620253</v>
      </c>
    </row>
    <row r="1041" spans="1:6" x14ac:dyDescent="0.3">
      <c r="A1041">
        <v>0.75272499999999998</v>
      </c>
      <c r="B1041">
        <v>0.430087</v>
      </c>
      <c r="C1041">
        <f t="shared" si="32"/>
        <v>5.1813940056256564</v>
      </c>
      <c r="D1041">
        <f t="shared" si="33"/>
        <v>6.3846603154929769</v>
      </c>
      <c r="F1041">
        <v>5.1813940056256564</v>
      </c>
    </row>
    <row r="1042" spans="1:6" x14ac:dyDescent="0.3">
      <c r="A1042">
        <v>0.85478900000000002</v>
      </c>
      <c r="B1042">
        <v>0.76216600000000001</v>
      </c>
      <c r="C1042">
        <f t="shared" si="32"/>
        <v>6.0513349600191733</v>
      </c>
      <c r="D1042">
        <f t="shared" si="33"/>
        <v>5.3297474212163305</v>
      </c>
      <c r="F1042">
        <v>6.0513349600191733</v>
      </c>
    </row>
    <row r="1043" spans="1:6" x14ac:dyDescent="0.3">
      <c r="A1043">
        <v>0.87305500000000003</v>
      </c>
      <c r="B1043">
        <v>0.286028</v>
      </c>
      <c r="C1043">
        <f t="shared" si="32"/>
        <v>5.8596600085922823</v>
      </c>
      <c r="D1043">
        <f t="shared" si="33"/>
        <v>6.6093308230169718</v>
      </c>
      <c r="F1043">
        <v>5.8596600085922823</v>
      </c>
    </row>
    <row r="1044" spans="1:6" x14ac:dyDescent="0.3">
      <c r="A1044">
        <v>0.684361</v>
      </c>
      <c r="B1044">
        <v>0.50126400000000004</v>
      </c>
      <c r="C1044">
        <f t="shared" si="32"/>
        <v>4.9549029197970471</v>
      </c>
      <c r="D1044">
        <f t="shared" si="33"/>
        <v>5.9916997206729503</v>
      </c>
      <c r="F1044">
        <v>4.9549029197970471</v>
      </c>
    </row>
    <row r="1045" spans="1:6" x14ac:dyDescent="0.3">
      <c r="A1045">
        <v>0.92718900000000004</v>
      </c>
      <c r="B1045">
        <v>0.181392</v>
      </c>
      <c r="C1045">
        <f t="shared" si="32"/>
        <v>6.194971288627964</v>
      </c>
      <c r="D1045">
        <f t="shared" si="33"/>
        <v>6.4239198115612188</v>
      </c>
      <c r="F1045">
        <v>6.194971288627964</v>
      </c>
    </row>
    <row r="1046" spans="1:6" x14ac:dyDescent="0.3">
      <c r="A1046">
        <v>0.62218099999999998</v>
      </c>
      <c r="B1046">
        <v>0.559693</v>
      </c>
      <c r="C1046">
        <f t="shared" si="32"/>
        <v>4.9122358401404522</v>
      </c>
      <c r="D1046">
        <f t="shared" si="33"/>
        <v>5.5717489987407918</v>
      </c>
      <c r="F1046">
        <v>4.9122358401404522</v>
      </c>
    </row>
    <row r="1047" spans="1:6" x14ac:dyDescent="0.3">
      <c r="A1047">
        <v>0.871784</v>
      </c>
      <c r="B1047">
        <v>0.83547800000000005</v>
      </c>
      <c r="C1047">
        <f t="shared" si="32"/>
        <v>6.3216221274940461</v>
      </c>
      <c r="D1047">
        <f t="shared" si="33"/>
        <v>5.4598756137859521</v>
      </c>
      <c r="F1047">
        <v>6.3216221274940461</v>
      </c>
    </row>
    <row r="1048" spans="1:6" x14ac:dyDescent="0.3">
      <c r="A1048">
        <v>0.14793899999999999</v>
      </c>
      <c r="B1048">
        <v>0.78743799999999997</v>
      </c>
      <c r="C1048">
        <f t="shared" si="32"/>
        <v>6.5467659415453676</v>
      </c>
      <c r="D1048">
        <f t="shared" si="33"/>
        <v>3.71864116546476</v>
      </c>
      <c r="F1048">
        <v>6.5467659415453676</v>
      </c>
    </row>
    <row r="1049" spans="1:6" x14ac:dyDescent="0.3">
      <c r="A1049">
        <v>0.27533099999999999</v>
      </c>
      <c r="B1049">
        <v>0.26687699999999998</v>
      </c>
      <c r="C1049">
        <f t="shared" si="32"/>
        <v>5.7960070459377597</v>
      </c>
      <c r="D1049">
        <f t="shared" si="33"/>
        <v>7.9164960027791169</v>
      </c>
      <c r="F1049">
        <v>5.7960070459377597</v>
      </c>
    </row>
    <row r="1050" spans="1:6" x14ac:dyDescent="0.3">
      <c r="A1050">
        <v>0.280947</v>
      </c>
      <c r="B1050">
        <v>0.72434399999999999</v>
      </c>
      <c r="C1050">
        <f t="shared" si="32"/>
        <v>5.6930878213797333</v>
      </c>
      <c r="D1050">
        <f t="shared" si="33"/>
        <v>4.1126150566239383</v>
      </c>
      <c r="F1050">
        <v>5.6930878213797333</v>
      </c>
    </row>
    <row r="1051" spans="1:6" x14ac:dyDescent="0.3">
      <c r="A1051">
        <v>0.90206600000000003</v>
      </c>
      <c r="B1051">
        <v>0.122339</v>
      </c>
      <c r="C1051">
        <f t="shared" si="32"/>
        <v>6.391636757429775</v>
      </c>
      <c r="D1051">
        <f t="shared" si="33"/>
        <v>6.3787549496971536</v>
      </c>
      <c r="F1051">
        <v>6.391636757429775</v>
      </c>
    </row>
    <row r="1052" spans="1:6" x14ac:dyDescent="0.3">
      <c r="A1052">
        <v>0.38893800000000001</v>
      </c>
      <c r="B1052">
        <v>0.23147699999999999</v>
      </c>
      <c r="C1052">
        <f t="shared" si="32"/>
        <v>6.1915004010262011</v>
      </c>
      <c r="D1052">
        <f t="shared" si="33"/>
        <v>7.6379906440436764</v>
      </c>
      <c r="F1052">
        <v>6.1915004010262011</v>
      </c>
    </row>
    <row r="1053" spans="1:6" x14ac:dyDescent="0.3">
      <c r="A1053">
        <v>0.43403700000000001</v>
      </c>
      <c r="B1053">
        <v>0.45841599999999999</v>
      </c>
      <c r="C1053">
        <f t="shared" si="32"/>
        <v>4.5022262124114825</v>
      </c>
      <c r="D1053">
        <f t="shared" si="33"/>
        <v>6.4004935792041628</v>
      </c>
      <c r="F1053">
        <v>4.5022262124114825</v>
      </c>
    </row>
    <row r="1054" spans="1:6" x14ac:dyDescent="0.3">
      <c r="A1054">
        <v>0.82862199999999997</v>
      </c>
      <c r="B1054">
        <v>0.74517100000000003</v>
      </c>
      <c r="C1054">
        <f t="shared" si="32"/>
        <v>5.977677879993796</v>
      </c>
      <c r="D1054">
        <f t="shared" si="33"/>
        <v>5.2645298267498326</v>
      </c>
      <c r="F1054">
        <v>5.977677879993796</v>
      </c>
    </row>
    <row r="1055" spans="1:6" x14ac:dyDescent="0.3">
      <c r="A1055">
        <v>0.25003999999999998</v>
      </c>
      <c r="B1055">
        <v>0.12592100000000001</v>
      </c>
      <c r="C1055">
        <f t="shared" si="32"/>
        <v>7.4046112153587504</v>
      </c>
      <c r="D1055">
        <f t="shared" si="33"/>
        <v>7.4209624662790237</v>
      </c>
      <c r="F1055">
        <v>7.4046112153587504</v>
      </c>
    </row>
    <row r="1056" spans="1:6" x14ac:dyDescent="0.3">
      <c r="A1056">
        <v>0.55247400000000002</v>
      </c>
      <c r="B1056">
        <v>0.64457600000000004</v>
      </c>
      <c r="C1056">
        <f t="shared" si="32"/>
        <v>5.1960418781699396</v>
      </c>
      <c r="D1056">
        <f t="shared" si="33"/>
        <v>4.9692254435405703</v>
      </c>
      <c r="F1056">
        <v>5.1960418781699396</v>
      </c>
    </row>
    <row r="1057" spans="1:6" x14ac:dyDescent="0.3">
      <c r="A1057">
        <v>0.51678900000000005</v>
      </c>
      <c r="B1057">
        <v>0.82913300000000001</v>
      </c>
      <c r="C1057">
        <f t="shared" si="32"/>
        <v>6.657660183918872</v>
      </c>
      <c r="D1057">
        <f t="shared" si="33"/>
        <v>4.7881293617677789</v>
      </c>
      <c r="F1057">
        <v>6.657660183918872</v>
      </c>
    </row>
    <row r="1058" spans="1:6" x14ac:dyDescent="0.3">
      <c r="A1058">
        <v>0.83123999999999998</v>
      </c>
      <c r="B1058">
        <v>0.67944099999999996</v>
      </c>
      <c r="C1058">
        <f t="shared" si="32"/>
        <v>5.6870306693993484</v>
      </c>
      <c r="D1058">
        <f t="shared" si="33"/>
        <v>5.3409249333170807</v>
      </c>
      <c r="F1058">
        <v>5.6870306693993484</v>
      </c>
    </row>
    <row r="1059" spans="1:6" x14ac:dyDescent="0.3">
      <c r="A1059">
        <v>0.22342899999999999</v>
      </c>
      <c r="B1059">
        <v>0.35460199999999997</v>
      </c>
      <c r="C1059">
        <f t="shared" si="32"/>
        <v>4.7307741463830686</v>
      </c>
      <c r="D1059">
        <f t="shared" si="33"/>
        <v>7.6447525978650148</v>
      </c>
      <c r="F1059">
        <v>4.7307741463830686</v>
      </c>
    </row>
    <row r="1060" spans="1:6" x14ac:dyDescent="0.3">
      <c r="A1060">
        <v>0.59648599999999996</v>
      </c>
      <c r="B1060">
        <v>0.62486399999999998</v>
      </c>
      <c r="C1060">
        <f t="shared" si="32"/>
        <v>5.1366814682205284</v>
      </c>
      <c r="D1060">
        <f t="shared" si="33"/>
        <v>5.1381556430429791</v>
      </c>
      <c r="F1060">
        <v>5.1366814682205284</v>
      </c>
    </row>
    <row r="1061" spans="1:6" x14ac:dyDescent="0.3">
      <c r="A1061">
        <v>0.82086300000000001</v>
      </c>
      <c r="B1061">
        <v>0.338891</v>
      </c>
      <c r="C1061">
        <f t="shared" si="32"/>
        <v>5.6004347570664299</v>
      </c>
      <c r="D1061">
        <f t="shared" si="33"/>
        <v>6.6394191814763017</v>
      </c>
      <c r="F1061">
        <v>5.6004347570664299</v>
      </c>
    </row>
    <row r="1062" spans="1:6" x14ac:dyDescent="0.3">
      <c r="A1062">
        <v>0.82866099999999998</v>
      </c>
      <c r="B1062">
        <v>0.60346299999999997</v>
      </c>
      <c r="C1062">
        <f t="shared" si="32"/>
        <v>5.4143422069204146</v>
      </c>
      <c r="D1062">
        <f t="shared" si="33"/>
        <v>5.5547090220656603</v>
      </c>
      <c r="F1062">
        <v>5.4143422069204146</v>
      </c>
    </row>
    <row r="1063" spans="1:6" x14ac:dyDescent="0.3">
      <c r="A1063">
        <v>0.26508900000000002</v>
      </c>
      <c r="B1063">
        <v>0.34608899999999998</v>
      </c>
      <c r="C1063">
        <f t="shared" si="32"/>
        <v>4.8898391646847301</v>
      </c>
      <c r="D1063">
        <f t="shared" si="33"/>
        <v>7.6097481608826794</v>
      </c>
      <c r="F1063">
        <v>4.8898391646847301</v>
      </c>
    </row>
    <row r="1064" spans="1:6" x14ac:dyDescent="0.3">
      <c r="A1064">
        <v>0.37733699999999998</v>
      </c>
      <c r="B1064">
        <v>0.69040000000000001</v>
      </c>
      <c r="C1064">
        <f t="shared" si="32"/>
        <v>5.3871686881569953</v>
      </c>
      <c r="D1064">
        <f t="shared" si="33"/>
        <v>4.4407265900138189</v>
      </c>
      <c r="F1064">
        <v>5.3871686881569953</v>
      </c>
    </row>
    <row r="1065" spans="1:6" x14ac:dyDescent="0.3">
      <c r="A1065">
        <v>0.28767999999999999</v>
      </c>
      <c r="B1065">
        <v>0.92196699999999998</v>
      </c>
      <c r="C1065">
        <f t="shared" si="32"/>
        <v>7.6711017033478832</v>
      </c>
      <c r="D1065">
        <f t="shared" si="33"/>
        <v>5.1080191163255897</v>
      </c>
      <c r="F1065">
        <v>7.6711017033478832</v>
      </c>
    </row>
    <row r="1066" spans="1:6" x14ac:dyDescent="0.3">
      <c r="A1066">
        <v>0.27285999999999999</v>
      </c>
      <c r="B1066">
        <v>0.58742000000000005</v>
      </c>
      <c r="C1066">
        <f t="shared" si="32"/>
        <v>4.3504470010818626</v>
      </c>
      <c r="D1066">
        <f t="shared" si="33"/>
        <v>4.9902927954101166</v>
      </c>
      <c r="F1066">
        <v>4.3504470010818626</v>
      </c>
    </row>
    <row r="1067" spans="1:6" x14ac:dyDescent="0.3">
      <c r="A1067">
        <v>0.64798299999999998</v>
      </c>
      <c r="B1067">
        <v>0.12217500000000001</v>
      </c>
      <c r="C1067">
        <f t="shared" si="32"/>
        <v>6.8043498091225576</v>
      </c>
      <c r="D1067">
        <f t="shared" si="33"/>
        <v>6.7762904991594102</v>
      </c>
      <c r="F1067">
        <v>6.8043498091225576</v>
      </c>
    </row>
    <row r="1068" spans="1:6" x14ac:dyDescent="0.3">
      <c r="A1068">
        <v>0.95383600000000002</v>
      </c>
      <c r="B1068">
        <v>0.35238999999999998</v>
      </c>
      <c r="C1068">
        <f t="shared" si="32"/>
        <v>5.7786831055078798</v>
      </c>
      <c r="D1068">
        <f t="shared" si="33"/>
        <v>6.2951911225115555</v>
      </c>
      <c r="F1068">
        <v>5.7786831055078798</v>
      </c>
    </row>
    <row r="1069" spans="1:6" x14ac:dyDescent="0.3">
      <c r="A1069">
        <v>0.18291299999999999</v>
      </c>
      <c r="B1069">
        <v>0.65399600000000002</v>
      </c>
      <c r="C1069">
        <f t="shared" si="32"/>
        <v>4.7452270370829126</v>
      </c>
      <c r="D1069">
        <f t="shared" si="33"/>
        <v>4.1784815672880242</v>
      </c>
      <c r="F1069">
        <v>4.7452270370829126</v>
      </c>
    </row>
    <row r="1070" spans="1:6" x14ac:dyDescent="0.3">
      <c r="A1070">
        <v>0.96790799999999999</v>
      </c>
      <c r="B1070">
        <v>0.90031700000000003</v>
      </c>
      <c r="C1070">
        <f t="shared" si="32"/>
        <v>6.2483197652625346</v>
      </c>
      <c r="D1070">
        <f t="shared" si="33"/>
        <v>5.8203397141592799</v>
      </c>
      <c r="F1070">
        <v>6.2483197652625346</v>
      </c>
    </row>
    <row r="1071" spans="1:6" x14ac:dyDescent="0.3">
      <c r="A1071">
        <v>0.54362299999999997</v>
      </c>
      <c r="B1071">
        <v>0.72001400000000004</v>
      </c>
      <c r="C1071">
        <f t="shared" si="32"/>
        <v>5.751853123070541</v>
      </c>
      <c r="D1071">
        <f t="shared" si="33"/>
        <v>4.698546553174439</v>
      </c>
      <c r="F1071">
        <v>5.751853123070541</v>
      </c>
    </row>
    <row r="1072" spans="1:6" x14ac:dyDescent="0.3">
      <c r="A1072">
        <v>0.22241900000000001</v>
      </c>
      <c r="B1072">
        <v>0.344198</v>
      </c>
      <c r="C1072">
        <f t="shared" si="32"/>
        <v>4.8391756867991589</v>
      </c>
      <c r="D1072">
        <f t="shared" si="33"/>
        <v>7.7267543846911497</v>
      </c>
      <c r="F1072">
        <v>4.8391756867991589</v>
      </c>
    </row>
    <row r="1073" spans="1:6" x14ac:dyDescent="0.3">
      <c r="A1073">
        <v>0.78720199999999996</v>
      </c>
      <c r="B1073">
        <v>0.347972</v>
      </c>
      <c r="C1073">
        <f t="shared" si="32"/>
        <v>5.5206647431845779</v>
      </c>
      <c r="D1073">
        <f t="shared" si="33"/>
        <v>6.6777436405107808</v>
      </c>
      <c r="F1073">
        <v>5.5206647431845779</v>
      </c>
    </row>
    <row r="1074" spans="1:6" x14ac:dyDescent="0.3">
      <c r="A1074">
        <v>0.68604699999999996</v>
      </c>
      <c r="B1074">
        <v>0.79920000000000002</v>
      </c>
      <c r="C1074">
        <f t="shared" si="32"/>
        <v>6.3169295089680855</v>
      </c>
      <c r="D1074">
        <f t="shared" si="33"/>
        <v>5.0076462269240283</v>
      </c>
      <c r="F1074">
        <v>6.3169295089680855</v>
      </c>
    </row>
    <row r="1075" spans="1:6" x14ac:dyDescent="0.3">
      <c r="A1075">
        <v>0.39974500000000002</v>
      </c>
      <c r="B1075">
        <v>0.42661900000000003</v>
      </c>
      <c r="C1075">
        <f t="shared" si="32"/>
        <v>4.5446493344519103</v>
      </c>
      <c r="D1075">
        <f t="shared" si="33"/>
        <v>6.7229857077149857</v>
      </c>
      <c r="F1075">
        <v>4.5446493344519103</v>
      </c>
    </row>
    <row r="1076" spans="1:6" x14ac:dyDescent="0.3">
      <c r="A1076">
        <v>0.79174500000000003</v>
      </c>
      <c r="B1076">
        <v>0.97426999999999997</v>
      </c>
      <c r="C1076">
        <f t="shared" si="32"/>
        <v>6.8093832678149475</v>
      </c>
      <c r="D1076">
        <f t="shared" si="33"/>
        <v>5.8679979437266727</v>
      </c>
      <c r="F1076">
        <v>6.8093832678149475</v>
      </c>
    </row>
    <row r="1077" spans="1:6" x14ac:dyDescent="0.3">
      <c r="A1077">
        <v>0.55352500000000004</v>
      </c>
      <c r="B1077">
        <v>0.66698000000000002</v>
      </c>
      <c r="C1077">
        <f t="shared" si="32"/>
        <v>5.3496601434924402</v>
      </c>
      <c r="D1077">
        <f t="shared" si="33"/>
        <v>4.8684394183452451</v>
      </c>
      <c r="F1077">
        <v>5.3496601434924402</v>
      </c>
    </row>
    <row r="1078" spans="1:6" x14ac:dyDescent="0.3">
      <c r="A1078">
        <v>0.50358499999999995</v>
      </c>
      <c r="B1078">
        <v>0.109664</v>
      </c>
      <c r="C1078">
        <f t="shared" si="32"/>
        <v>7.0849160862845473</v>
      </c>
      <c r="D1078">
        <f t="shared" si="33"/>
        <v>6.8936694257855891</v>
      </c>
      <c r="F1078">
        <v>7.0849160862845473</v>
      </c>
    </row>
    <row r="1079" spans="1:6" x14ac:dyDescent="0.3">
      <c r="A1079">
        <v>0.468609</v>
      </c>
      <c r="B1079">
        <v>0.76939100000000005</v>
      </c>
      <c r="C1079">
        <f t="shared" si="32"/>
        <v>6.1795692910164686</v>
      </c>
      <c r="D1079">
        <f t="shared" si="33"/>
        <v>4.5334543563424479</v>
      </c>
      <c r="F1079">
        <v>6.1795692910164686</v>
      </c>
    </row>
    <row r="1080" spans="1:6" x14ac:dyDescent="0.3">
      <c r="A1080">
        <v>0.62575599999999998</v>
      </c>
      <c r="B1080">
        <v>0.93349400000000005</v>
      </c>
      <c r="C1080">
        <f t="shared" si="32"/>
        <v>7.0619711355700936</v>
      </c>
      <c r="D1080">
        <f t="shared" si="33"/>
        <v>5.5284639815915204</v>
      </c>
      <c r="F1080">
        <v>7.0619711355700936</v>
      </c>
    </row>
    <row r="1081" spans="1:6" x14ac:dyDescent="0.3">
      <c r="A1081">
        <v>0.81756499999999999</v>
      </c>
      <c r="B1081">
        <v>0.46808</v>
      </c>
      <c r="C1081">
        <f t="shared" si="32"/>
        <v>5.2536216032538317</v>
      </c>
      <c r="D1081">
        <f t="shared" si="33"/>
        <v>6.1517330242068544</v>
      </c>
      <c r="F1081">
        <v>5.2536216032538317</v>
      </c>
    </row>
    <row r="1082" spans="1:6" x14ac:dyDescent="0.3">
      <c r="A1082">
        <v>0.45760000000000001</v>
      </c>
      <c r="B1082">
        <v>0.50095900000000004</v>
      </c>
      <c r="C1082">
        <f t="shared" si="32"/>
        <v>4.4995378739306719</v>
      </c>
      <c r="D1082">
        <f t="shared" si="33"/>
        <v>5.990958743938247</v>
      </c>
      <c r="F1082">
        <v>4.4995378739306719</v>
      </c>
    </row>
    <row r="1083" spans="1:6" x14ac:dyDescent="0.3">
      <c r="A1083">
        <v>0.139873</v>
      </c>
      <c r="B1083">
        <v>0.38358599999999998</v>
      </c>
      <c r="C1083">
        <f t="shared" si="32"/>
        <v>4.2286925789635301</v>
      </c>
      <c r="D1083">
        <f t="shared" si="33"/>
        <v>7.5898077882776711</v>
      </c>
      <c r="F1083">
        <v>4.2286925789635301</v>
      </c>
    </row>
    <row r="1084" spans="1:6" x14ac:dyDescent="0.3">
      <c r="A1084">
        <v>0.82113100000000006</v>
      </c>
      <c r="B1084">
        <v>0.14940500000000001</v>
      </c>
      <c r="C1084">
        <f t="shared" si="32"/>
        <v>6.4450963422641161</v>
      </c>
      <c r="D1084">
        <f t="shared" si="33"/>
        <v>6.6078308924834026</v>
      </c>
      <c r="F1084">
        <v>6.4450963422641161</v>
      </c>
    </row>
    <row r="1085" spans="1:6" x14ac:dyDescent="0.3">
      <c r="A1085">
        <v>0.84997699999999998</v>
      </c>
      <c r="B1085">
        <v>0.16024099999999999</v>
      </c>
      <c r="C1085">
        <f t="shared" si="32"/>
        <v>6.3657386053595921</v>
      </c>
      <c r="D1085">
        <f t="shared" si="33"/>
        <v>6.5782453804133114</v>
      </c>
      <c r="F1085">
        <v>6.3657386053595921</v>
      </c>
    </row>
    <row r="1086" spans="1:6" x14ac:dyDescent="0.3">
      <c r="A1086">
        <v>0.73859200000000003</v>
      </c>
      <c r="B1086">
        <v>0.16295100000000001</v>
      </c>
      <c r="C1086">
        <f t="shared" si="32"/>
        <v>6.4858417940841884</v>
      </c>
      <c r="D1086">
        <f t="shared" si="33"/>
        <v>6.7978881011423056</v>
      </c>
      <c r="F1086">
        <v>6.4858417940841884</v>
      </c>
    </row>
    <row r="1087" spans="1:6" x14ac:dyDescent="0.3">
      <c r="A1087">
        <v>0.21960299999999999</v>
      </c>
      <c r="B1087">
        <v>0.92774500000000004</v>
      </c>
      <c r="C1087">
        <f t="shared" si="32"/>
        <v>7.8778155413439226</v>
      </c>
      <c r="D1087">
        <f t="shared" si="33"/>
        <v>5.0836493856539686</v>
      </c>
      <c r="F1087">
        <v>7.8778155413439226</v>
      </c>
    </row>
    <row r="1088" spans="1:6" x14ac:dyDescent="0.3">
      <c r="A1088">
        <v>0.14894099999999999</v>
      </c>
      <c r="B1088">
        <v>0.96650000000000003</v>
      </c>
      <c r="C1088">
        <f t="shared" si="32"/>
        <v>8.2901323064435193</v>
      </c>
      <c r="D1088">
        <f t="shared" si="33"/>
        <v>5.5107102189316333</v>
      </c>
      <c r="F1088">
        <v>8.2901323064435193</v>
      </c>
    </row>
    <row r="1089" spans="1:6" x14ac:dyDescent="0.3">
      <c r="A1089">
        <v>0.58629200000000004</v>
      </c>
      <c r="B1089">
        <v>0.53019300000000003</v>
      </c>
      <c r="C1089">
        <f t="shared" si="32"/>
        <v>4.7821912360808945</v>
      </c>
      <c r="D1089">
        <f t="shared" si="33"/>
        <v>5.7661596781723237</v>
      </c>
      <c r="F1089">
        <v>4.7821912360808945</v>
      </c>
    </row>
    <row r="1090" spans="1:6" x14ac:dyDescent="0.3">
      <c r="A1090">
        <v>0.35319099999999998</v>
      </c>
      <c r="B1090">
        <v>0.20446300000000001</v>
      </c>
      <c r="C1090">
        <f t="shared" si="32"/>
        <v>6.488620019018664</v>
      </c>
      <c r="D1090">
        <f t="shared" si="33"/>
        <v>7.6609033077393116</v>
      </c>
      <c r="F1090">
        <v>6.488620019018664</v>
      </c>
    </row>
    <row r="1091" spans="1:6" x14ac:dyDescent="0.3">
      <c r="A1091">
        <v>0.190993</v>
      </c>
      <c r="B1091">
        <v>0.12959599999999999</v>
      </c>
      <c r="C1091">
        <f t="shared" ref="C1091:C1154" si="34">$O$7+$O$6*(SQRT(-2*LN(A1091))*COS(2*PI()*B1091))</f>
        <v>7.498778916661653</v>
      </c>
      <c r="D1091">
        <f t="shared" ref="D1091:D1154" si="35">$O$7+$O$6*(SQRT(-2*LN(A1091))*SIN(2*PI()*B1091))</f>
        <v>7.5879405030847993</v>
      </c>
      <c r="F1091">
        <v>7.498778916661653</v>
      </c>
    </row>
    <row r="1092" spans="1:6" x14ac:dyDescent="0.3">
      <c r="A1092">
        <v>0.45158300000000001</v>
      </c>
      <c r="B1092">
        <v>0.67611399999999999</v>
      </c>
      <c r="C1092">
        <f t="shared" si="34"/>
        <v>5.3225029519182661</v>
      </c>
      <c r="D1092">
        <f t="shared" si="35"/>
        <v>4.647008317496967</v>
      </c>
      <c r="F1092">
        <v>5.3225029519182661</v>
      </c>
    </row>
    <row r="1093" spans="1:6" x14ac:dyDescent="0.3">
      <c r="A1093">
        <v>0.50565899999999997</v>
      </c>
      <c r="B1093">
        <v>0.38005299999999997</v>
      </c>
      <c r="C1093">
        <f t="shared" si="34"/>
        <v>4.9781223891910642</v>
      </c>
      <c r="D1093">
        <f t="shared" si="35"/>
        <v>6.9589667712157288</v>
      </c>
      <c r="F1093">
        <v>4.9781223891910642</v>
      </c>
    </row>
    <row r="1094" spans="1:6" x14ac:dyDescent="0.3">
      <c r="A1094">
        <v>0.22201199999999999</v>
      </c>
      <c r="B1094">
        <v>0.88051400000000002</v>
      </c>
      <c r="C1094">
        <f t="shared" si="34"/>
        <v>7.5222627770005843</v>
      </c>
      <c r="D1094">
        <f t="shared" si="35"/>
        <v>4.5797237205506525</v>
      </c>
      <c r="F1094">
        <v>7.5222627770005843</v>
      </c>
    </row>
    <row r="1095" spans="1:6" x14ac:dyDescent="0.3">
      <c r="A1095">
        <v>0.76000999999999996</v>
      </c>
      <c r="B1095">
        <v>0.68360900000000002</v>
      </c>
      <c r="C1095">
        <f t="shared" si="34"/>
        <v>5.6398139684691149</v>
      </c>
      <c r="D1095">
        <f t="shared" si="35"/>
        <v>5.1872231278982124</v>
      </c>
      <c r="F1095">
        <v>5.6398139684691149</v>
      </c>
    </row>
    <row r="1096" spans="1:6" x14ac:dyDescent="0.3">
      <c r="A1096">
        <v>0.17780899999999999</v>
      </c>
      <c r="B1096">
        <v>0.79806299999999997</v>
      </c>
      <c r="C1096">
        <f t="shared" si="34"/>
        <v>6.6633116117044873</v>
      </c>
      <c r="D1096">
        <f t="shared" si="35"/>
        <v>3.870702397341097</v>
      </c>
      <c r="F1096">
        <v>6.6633116117044873</v>
      </c>
    </row>
    <row r="1097" spans="1:6" x14ac:dyDescent="0.3">
      <c r="A1097">
        <v>0.212834</v>
      </c>
      <c r="B1097">
        <v>0.31382599999999999</v>
      </c>
      <c r="C1097">
        <f t="shared" si="34"/>
        <v>5.1759586987265873</v>
      </c>
      <c r="D1097">
        <f t="shared" si="35"/>
        <v>7.9434544198766499</v>
      </c>
      <c r="F1097">
        <v>5.1759586987265873</v>
      </c>
    </row>
    <row r="1098" spans="1:6" x14ac:dyDescent="0.3">
      <c r="A1098">
        <v>0.40546500000000002</v>
      </c>
      <c r="B1098">
        <v>0.88607499999999995</v>
      </c>
      <c r="C1098">
        <f t="shared" si="34"/>
        <v>7.2166541312499923</v>
      </c>
      <c r="D1098">
        <f t="shared" si="35"/>
        <v>4.9418939536760789</v>
      </c>
      <c r="F1098">
        <v>7.2166541312499923</v>
      </c>
    </row>
    <row r="1099" spans="1:6" x14ac:dyDescent="0.3">
      <c r="A1099">
        <v>0.28142200000000001</v>
      </c>
      <c r="B1099">
        <v>0.93034499999999998</v>
      </c>
      <c r="C1099">
        <f t="shared" si="34"/>
        <v>7.7307967341581119</v>
      </c>
      <c r="D1099">
        <f t="shared" si="35"/>
        <v>5.1901268366569209</v>
      </c>
      <c r="F1099">
        <v>7.7307967341581119</v>
      </c>
    </row>
    <row r="1100" spans="1:6" x14ac:dyDescent="0.3">
      <c r="A1100">
        <v>0.68137599999999998</v>
      </c>
      <c r="B1100">
        <v>0.15026700000000001</v>
      </c>
      <c r="C1100">
        <f t="shared" si="34"/>
        <v>6.6164145229324438</v>
      </c>
      <c r="D1100">
        <f t="shared" si="35"/>
        <v>6.8514218721262896</v>
      </c>
      <c r="F1100">
        <v>6.6164145229324438</v>
      </c>
    </row>
    <row r="1101" spans="1:6" x14ac:dyDescent="0.3">
      <c r="A1101">
        <v>0.50525500000000001</v>
      </c>
      <c r="B1101">
        <v>0.84889300000000001</v>
      </c>
      <c r="C1101">
        <f t="shared" si="34"/>
        <v>6.8162798288864899</v>
      </c>
      <c r="D1101">
        <f t="shared" si="35"/>
        <v>4.859894619904253</v>
      </c>
      <c r="F1101">
        <v>6.8162798288864899</v>
      </c>
    </row>
    <row r="1102" spans="1:6" x14ac:dyDescent="0.3">
      <c r="A1102">
        <v>0.37209700000000001</v>
      </c>
      <c r="B1102">
        <v>0.94188400000000005</v>
      </c>
      <c r="C1102">
        <f t="shared" si="34"/>
        <v>7.576106737092636</v>
      </c>
      <c r="D1102">
        <f t="shared" si="35"/>
        <v>5.3974573985164431</v>
      </c>
      <c r="F1102">
        <v>7.576106737092636</v>
      </c>
    </row>
    <row r="1103" spans="1:6" x14ac:dyDescent="0.3">
      <c r="A1103">
        <v>0.18809100000000001</v>
      </c>
      <c r="B1103">
        <v>0.90761499999999995</v>
      </c>
      <c r="C1103">
        <f t="shared" si="34"/>
        <v>7.8343172869306779</v>
      </c>
      <c r="D1103">
        <f t="shared" si="35"/>
        <v>4.7969751722796783</v>
      </c>
      <c r="F1103">
        <v>7.8343172869306779</v>
      </c>
    </row>
    <row r="1104" spans="1:6" x14ac:dyDescent="0.3">
      <c r="A1104">
        <v>0.95001100000000005</v>
      </c>
      <c r="B1104">
        <v>0.61016499999999996</v>
      </c>
      <c r="C1104">
        <f t="shared" si="34"/>
        <v>5.7041410197732096</v>
      </c>
      <c r="D1104">
        <f t="shared" si="35"/>
        <v>5.7547270816417955</v>
      </c>
      <c r="F1104">
        <v>5.7041410197732096</v>
      </c>
    </row>
    <row r="1105" spans="1:6" x14ac:dyDescent="0.3">
      <c r="A1105">
        <v>0.70186999999999999</v>
      </c>
      <c r="B1105">
        <v>0.219968</v>
      </c>
      <c r="C1105">
        <f t="shared" si="34"/>
        <v>6.1894026258332602</v>
      </c>
      <c r="D1105">
        <f t="shared" si="35"/>
        <v>6.9917998930852088</v>
      </c>
      <c r="F1105">
        <v>6.1894026258332602</v>
      </c>
    </row>
    <row r="1106" spans="1:6" x14ac:dyDescent="0.3">
      <c r="A1106">
        <v>0.68015800000000004</v>
      </c>
      <c r="B1106">
        <v>0.54141799999999995</v>
      </c>
      <c r="C1106">
        <f t="shared" si="34"/>
        <v>4.9818913773476723</v>
      </c>
      <c r="D1106">
        <f t="shared" si="35"/>
        <v>5.7289028246561253</v>
      </c>
      <c r="F1106">
        <v>4.9818913773476723</v>
      </c>
    </row>
    <row r="1107" spans="1:6" x14ac:dyDescent="0.3">
      <c r="A1107">
        <v>0.61405100000000001</v>
      </c>
      <c r="B1107">
        <v>0.47315699999999999</v>
      </c>
      <c r="C1107">
        <f t="shared" si="34"/>
        <v>4.8316955730754545</v>
      </c>
      <c r="D1107">
        <f t="shared" si="35"/>
        <v>6.198935587883768</v>
      </c>
      <c r="F1107">
        <v>4.8316955730754545</v>
      </c>
    </row>
    <row r="1108" spans="1:6" x14ac:dyDescent="0.3">
      <c r="A1108">
        <v>0.89838600000000002</v>
      </c>
      <c r="B1108">
        <v>0.40075499999999997</v>
      </c>
      <c r="C1108">
        <f t="shared" si="34"/>
        <v>5.5490271271591265</v>
      </c>
      <c r="D1108">
        <f t="shared" si="35"/>
        <v>6.3243935722303828</v>
      </c>
      <c r="F1108">
        <v>5.5490271271591265</v>
      </c>
    </row>
    <row r="1109" spans="1:6" x14ac:dyDescent="0.3">
      <c r="A1109">
        <v>0.45934399999999997</v>
      </c>
      <c r="B1109">
        <v>0.92179900000000004</v>
      </c>
      <c r="C1109">
        <f t="shared" si="34"/>
        <v>7.3197529228295117</v>
      </c>
      <c r="D1109">
        <f t="shared" si="35"/>
        <v>5.2937668952642749</v>
      </c>
      <c r="F1109">
        <v>7.3197529228295117</v>
      </c>
    </row>
    <row r="1110" spans="1:6" x14ac:dyDescent="0.3">
      <c r="A1110">
        <v>0.67283800000000005</v>
      </c>
      <c r="B1110">
        <v>0.694851</v>
      </c>
      <c r="C1110">
        <f t="shared" si="34"/>
        <v>5.6371954271454072</v>
      </c>
      <c r="D1110">
        <f t="shared" si="35"/>
        <v>4.9952239883711291</v>
      </c>
      <c r="F1110">
        <v>5.6371954271454072</v>
      </c>
    </row>
    <row r="1111" spans="1:6" x14ac:dyDescent="0.3">
      <c r="A1111">
        <v>0.85211599999999998</v>
      </c>
      <c r="B1111">
        <v>0.44921800000000001</v>
      </c>
      <c r="C1111">
        <f t="shared" si="34"/>
        <v>5.355374216883857</v>
      </c>
      <c r="D1111">
        <f t="shared" si="35"/>
        <v>6.2129589630812996</v>
      </c>
      <c r="F1111">
        <v>5.355374216883857</v>
      </c>
    </row>
    <row r="1112" spans="1:6" x14ac:dyDescent="0.3">
      <c r="A1112">
        <v>0.23350099999999999</v>
      </c>
      <c r="B1112">
        <v>0.20252300000000001</v>
      </c>
      <c r="C1112">
        <f t="shared" si="34"/>
        <v>6.6015423785964664</v>
      </c>
      <c r="D1112">
        <f t="shared" si="35"/>
        <v>7.9563499825252588</v>
      </c>
      <c r="F1112">
        <v>6.6015423785964664</v>
      </c>
    </row>
    <row r="1113" spans="1:6" x14ac:dyDescent="0.3">
      <c r="A1113">
        <v>0.49633300000000002</v>
      </c>
      <c r="B1113">
        <v>0.57211900000000004</v>
      </c>
      <c r="C1113">
        <f t="shared" si="34"/>
        <v>4.7229723220569504</v>
      </c>
      <c r="D1113">
        <f t="shared" si="35"/>
        <v>5.3781769185252015</v>
      </c>
      <c r="F1113">
        <v>4.7229723220569504</v>
      </c>
    </row>
    <row r="1114" spans="1:6" x14ac:dyDescent="0.3">
      <c r="A1114">
        <v>0.28079300000000001</v>
      </c>
      <c r="B1114">
        <v>0.49851400000000001</v>
      </c>
      <c r="C1114">
        <f t="shared" si="34"/>
        <v>4.0874945168889356</v>
      </c>
      <c r="D1114">
        <f t="shared" si="35"/>
        <v>6.0178572256688394</v>
      </c>
      <c r="F1114">
        <v>4.0874945168889356</v>
      </c>
    </row>
    <row r="1115" spans="1:6" x14ac:dyDescent="0.3">
      <c r="A1115">
        <v>0.73780699999999999</v>
      </c>
      <c r="B1115">
        <v>0.76562300000000005</v>
      </c>
      <c r="C1115">
        <f t="shared" si="34"/>
        <v>6.0917131881941478</v>
      </c>
      <c r="D1115">
        <f t="shared" si="35"/>
        <v>5.0687003978509138</v>
      </c>
      <c r="F1115">
        <v>6.0917131881941478</v>
      </c>
    </row>
    <row r="1116" spans="1:6" x14ac:dyDescent="0.3">
      <c r="A1116">
        <v>0.76426099999999997</v>
      </c>
      <c r="B1116">
        <v>0.588368</v>
      </c>
      <c r="C1116">
        <f t="shared" si="34"/>
        <v>5.2522551997634874</v>
      </c>
      <c r="D1116">
        <f t="shared" si="35"/>
        <v>5.5361530661290406</v>
      </c>
      <c r="F1116">
        <v>5.2522551997634874</v>
      </c>
    </row>
    <row r="1117" spans="1:6" x14ac:dyDescent="0.3">
      <c r="A1117">
        <v>0.13056799999999999</v>
      </c>
      <c r="B1117">
        <v>0.402362</v>
      </c>
      <c r="C1117">
        <f t="shared" si="34"/>
        <v>4.0201230388805076</v>
      </c>
      <c r="D1117">
        <f t="shared" si="35"/>
        <v>7.3940470689375672</v>
      </c>
      <c r="F1117">
        <v>4.0201230388805076</v>
      </c>
    </row>
    <row r="1118" spans="1:6" x14ac:dyDescent="0.3">
      <c r="A1118">
        <v>0.64256899999999995</v>
      </c>
      <c r="B1118">
        <v>0.29728100000000002</v>
      </c>
      <c r="C1118">
        <f t="shared" si="34"/>
        <v>5.6696266341010988</v>
      </c>
      <c r="D1118">
        <f t="shared" si="35"/>
        <v>7.079176971147592</v>
      </c>
      <c r="F1118">
        <v>5.6696266341010988</v>
      </c>
    </row>
    <row r="1119" spans="1:6" x14ac:dyDescent="0.3">
      <c r="A1119">
        <v>0.63171299999999997</v>
      </c>
      <c r="B1119">
        <v>0.54920400000000003</v>
      </c>
      <c r="C1119">
        <f t="shared" si="34"/>
        <v>4.904379749335499</v>
      </c>
      <c r="D1119">
        <f t="shared" si="35"/>
        <v>5.6500597768094165</v>
      </c>
      <c r="F1119">
        <v>4.904379749335499</v>
      </c>
    </row>
    <row r="1120" spans="1:6" x14ac:dyDescent="0.3">
      <c r="A1120">
        <v>0.79368000000000005</v>
      </c>
      <c r="B1120">
        <v>0.75848700000000002</v>
      </c>
      <c r="C1120">
        <f t="shared" si="34"/>
        <v>6.0434811353594382</v>
      </c>
      <c r="D1120">
        <f t="shared" si="35"/>
        <v>5.1853803555078812</v>
      </c>
      <c r="F1120">
        <v>6.0434811353594382</v>
      </c>
    </row>
    <row r="1121" spans="1:6" x14ac:dyDescent="0.3">
      <c r="A1121">
        <v>0.91994699999999996</v>
      </c>
      <c r="B1121">
        <v>0.19134399999999999</v>
      </c>
      <c r="C1121">
        <f t="shared" si="34"/>
        <v>6.176602691766039</v>
      </c>
      <c r="D1121">
        <f t="shared" si="35"/>
        <v>6.4572925112311985</v>
      </c>
      <c r="F1121">
        <v>6.176602691766039</v>
      </c>
    </row>
    <row r="1122" spans="1:6" x14ac:dyDescent="0.3">
      <c r="A1122">
        <v>0.387654</v>
      </c>
      <c r="B1122">
        <v>0.14288799999999999</v>
      </c>
      <c r="C1122">
        <f t="shared" si="34"/>
        <v>7.0297745697373815</v>
      </c>
      <c r="D1122">
        <f t="shared" si="35"/>
        <v>7.2918101850118147</v>
      </c>
      <c r="F1122">
        <v>7.0297745697373815</v>
      </c>
    </row>
    <row r="1123" spans="1:6" x14ac:dyDescent="0.3">
      <c r="A1123">
        <v>0.76394600000000001</v>
      </c>
      <c r="B1123">
        <v>0.63621700000000003</v>
      </c>
      <c r="C1123">
        <f t="shared" si="34"/>
        <v>5.422714044597158</v>
      </c>
      <c r="D1123">
        <f t="shared" si="35"/>
        <v>5.33501544095577</v>
      </c>
      <c r="F1123">
        <v>5.422714044597158</v>
      </c>
    </row>
    <row r="1124" spans="1:6" x14ac:dyDescent="0.3">
      <c r="A1124">
        <v>0.34943400000000002</v>
      </c>
      <c r="B1124">
        <v>0.99045499999999997</v>
      </c>
      <c r="C1124">
        <f t="shared" si="34"/>
        <v>7.7370291832368423</v>
      </c>
      <c r="D1124">
        <f t="shared" si="35"/>
        <v>5.895700064953898</v>
      </c>
      <c r="F1124">
        <v>7.7370291832368423</v>
      </c>
    </row>
    <row r="1125" spans="1:6" x14ac:dyDescent="0.3">
      <c r="A1125">
        <v>0.55335900000000005</v>
      </c>
      <c r="B1125">
        <v>0.68716699999999997</v>
      </c>
      <c r="C1125">
        <f t="shared" si="34"/>
        <v>5.4978983137855622</v>
      </c>
      <c r="D1125">
        <f t="shared" si="35"/>
        <v>4.7949568447642958</v>
      </c>
      <c r="F1125">
        <v>5.4978983137855622</v>
      </c>
    </row>
    <row r="1126" spans="1:6" x14ac:dyDescent="0.3">
      <c r="A1126">
        <v>0.67765500000000001</v>
      </c>
      <c r="B1126">
        <v>0.67401900000000003</v>
      </c>
      <c r="C1126">
        <f t="shared" si="34"/>
        <v>5.5135960295981752</v>
      </c>
      <c r="D1126">
        <f t="shared" si="35"/>
        <v>5.0597510694045491</v>
      </c>
      <c r="F1126">
        <v>5.5135960295981752</v>
      </c>
    </row>
    <row r="1127" spans="1:6" x14ac:dyDescent="0.3">
      <c r="A1127">
        <v>0.45160299999999998</v>
      </c>
      <c r="B1127">
        <v>0.217663</v>
      </c>
      <c r="C1127">
        <f t="shared" si="34"/>
        <v>6.3053191436461979</v>
      </c>
      <c r="D1127">
        <f t="shared" si="35"/>
        <v>7.4819721370952275</v>
      </c>
      <c r="F1127">
        <v>6.3053191436461979</v>
      </c>
    </row>
    <row r="1128" spans="1:6" x14ac:dyDescent="0.3">
      <c r="A1128">
        <v>0.72031299999999998</v>
      </c>
      <c r="B1128">
        <v>0.90941899999999998</v>
      </c>
      <c r="C1128">
        <f t="shared" si="34"/>
        <v>6.8188042555502655</v>
      </c>
      <c r="D1128">
        <f t="shared" si="35"/>
        <v>5.4761683705335198</v>
      </c>
      <c r="F1128">
        <v>6.8188042555502655</v>
      </c>
    </row>
    <row r="1129" spans="1:6" x14ac:dyDescent="0.3">
      <c r="A1129">
        <v>0.977302</v>
      </c>
      <c r="B1129">
        <v>0.98039600000000005</v>
      </c>
      <c r="C1129">
        <f t="shared" si="34"/>
        <v>6.2551967285841972</v>
      </c>
      <c r="D1129">
        <f t="shared" si="35"/>
        <v>5.9684060535465608</v>
      </c>
      <c r="F1129">
        <v>6.2551967285841972</v>
      </c>
    </row>
    <row r="1130" spans="1:6" x14ac:dyDescent="0.3">
      <c r="A1130">
        <v>0.13259399999999999</v>
      </c>
      <c r="B1130">
        <v>0.74214100000000005</v>
      </c>
      <c r="C1130">
        <f t="shared" si="34"/>
        <v>5.8809327308398389</v>
      </c>
      <c r="D1130">
        <f t="shared" si="35"/>
        <v>3.5906935179083721</v>
      </c>
      <c r="F1130">
        <v>5.8809327308398389</v>
      </c>
    </row>
    <row r="1131" spans="1:6" x14ac:dyDescent="0.3">
      <c r="A1131">
        <v>0.45501000000000003</v>
      </c>
      <c r="B1131">
        <v>0.34307300000000002</v>
      </c>
      <c r="C1131">
        <f t="shared" si="34"/>
        <v>5.168685700118135</v>
      </c>
      <c r="D1131">
        <f t="shared" si="35"/>
        <v>7.2556798460172889</v>
      </c>
      <c r="F1131">
        <v>5.168685700118135</v>
      </c>
    </row>
    <row r="1132" spans="1:6" x14ac:dyDescent="0.3">
      <c r="A1132">
        <v>0.47509200000000001</v>
      </c>
      <c r="B1132">
        <v>0.70471200000000001</v>
      </c>
      <c r="C1132">
        <f t="shared" si="34"/>
        <v>5.5890007634058296</v>
      </c>
      <c r="D1132">
        <f t="shared" si="35"/>
        <v>4.594827256578732</v>
      </c>
      <c r="F1132">
        <v>5.5890007634058296</v>
      </c>
    </row>
    <row r="1133" spans="1:6" x14ac:dyDescent="0.3">
      <c r="A1133">
        <v>0.42181999999999997</v>
      </c>
      <c r="B1133">
        <v>0.80210199999999998</v>
      </c>
      <c r="C1133">
        <f t="shared" si="34"/>
        <v>6.5069852157059147</v>
      </c>
      <c r="D1133">
        <f t="shared" si="35"/>
        <v>4.5070450146830705</v>
      </c>
      <c r="F1133">
        <v>6.5069852157059147</v>
      </c>
    </row>
    <row r="1134" spans="1:6" x14ac:dyDescent="0.3">
      <c r="A1134">
        <v>0.93842300000000001</v>
      </c>
      <c r="B1134">
        <v>0.86230600000000002</v>
      </c>
      <c r="C1134">
        <f t="shared" si="34"/>
        <v>6.2774553670794875</v>
      </c>
      <c r="D1134">
        <f t="shared" si="35"/>
        <v>5.6743385207919124</v>
      </c>
      <c r="F1134">
        <v>6.2774553670794875</v>
      </c>
    </row>
    <row r="1135" spans="1:6" x14ac:dyDescent="0.3">
      <c r="A1135">
        <v>0.59643999999999997</v>
      </c>
      <c r="B1135">
        <v>0.53606500000000001</v>
      </c>
      <c r="C1135">
        <f t="shared" si="34"/>
        <v>4.8112223288693183</v>
      </c>
      <c r="D1135">
        <f t="shared" si="35"/>
        <v>5.7259118008956351</v>
      </c>
      <c r="F1135">
        <v>4.8112223288693183</v>
      </c>
    </row>
    <row r="1136" spans="1:6" x14ac:dyDescent="0.3">
      <c r="A1136">
        <v>0.214417</v>
      </c>
      <c r="B1136">
        <v>0.34374900000000003</v>
      </c>
      <c r="C1136">
        <f t="shared" si="34"/>
        <v>4.8300484473330298</v>
      </c>
      <c r="D1136">
        <f t="shared" si="35"/>
        <v>7.750980052038944</v>
      </c>
      <c r="F1136">
        <v>4.8300484473330298</v>
      </c>
    </row>
    <row r="1137" spans="1:6" x14ac:dyDescent="0.3">
      <c r="A1137">
        <v>0.69271799999999994</v>
      </c>
      <c r="B1137">
        <v>0.96601800000000004</v>
      </c>
      <c r="C1137">
        <f t="shared" si="34"/>
        <v>7.0049209974034659</v>
      </c>
      <c r="D1137">
        <f t="shared" si="35"/>
        <v>5.7821129160683995</v>
      </c>
      <c r="F1137">
        <v>7.0049209974034659</v>
      </c>
    </row>
    <row r="1138" spans="1:6" x14ac:dyDescent="0.3">
      <c r="A1138">
        <v>0.80115499999999995</v>
      </c>
      <c r="B1138">
        <v>0.87216899999999997</v>
      </c>
      <c r="C1138">
        <f t="shared" si="34"/>
        <v>6.5548821422785224</v>
      </c>
      <c r="D1138">
        <f t="shared" si="35"/>
        <v>5.4250180571220534</v>
      </c>
      <c r="F1138">
        <v>6.5548821422785224</v>
      </c>
    </row>
    <row r="1139" spans="1:6" x14ac:dyDescent="0.3">
      <c r="A1139">
        <v>0.73692400000000002</v>
      </c>
      <c r="B1139">
        <v>0.94803899999999997</v>
      </c>
      <c r="C1139">
        <f t="shared" si="34"/>
        <v>6.888116175222744</v>
      </c>
      <c r="D1139">
        <f t="shared" si="35"/>
        <v>5.6992862883519004</v>
      </c>
      <c r="F1139">
        <v>6.888116175222744</v>
      </c>
    </row>
    <row r="1140" spans="1:6" x14ac:dyDescent="0.3">
      <c r="A1140">
        <v>0.41424299999999997</v>
      </c>
      <c r="B1140">
        <v>0.35188799999999998</v>
      </c>
      <c r="C1140">
        <f t="shared" si="34"/>
        <v>5.0483420073182232</v>
      </c>
      <c r="D1140">
        <f t="shared" si="35"/>
        <v>7.2776925784185131</v>
      </c>
      <c r="F1140">
        <v>5.0483420073182232</v>
      </c>
    </row>
    <row r="1141" spans="1:6" x14ac:dyDescent="0.3">
      <c r="A1141">
        <v>0.66356000000000004</v>
      </c>
      <c r="B1141">
        <v>0.136853</v>
      </c>
      <c r="C1141">
        <f t="shared" si="34"/>
        <v>6.7091910770171186</v>
      </c>
      <c r="D1141">
        <f t="shared" si="35"/>
        <v>6.8235530921455645</v>
      </c>
      <c r="F1141">
        <v>6.7091910770171186</v>
      </c>
    </row>
    <row r="1142" spans="1:6" x14ac:dyDescent="0.3">
      <c r="A1142">
        <v>0.13697100000000001</v>
      </c>
      <c r="B1142">
        <v>0.56329200000000001</v>
      </c>
      <c r="C1142">
        <f t="shared" si="34"/>
        <v>3.7939428393784014</v>
      </c>
      <c r="D1142">
        <f t="shared" si="35"/>
        <v>5.0733330475717047</v>
      </c>
      <c r="F1142">
        <v>3.7939428393784014</v>
      </c>
    </row>
    <row r="1143" spans="1:6" x14ac:dyDescent="0.3">
      <c r="A1143">
        <v>0.65066800000000002</v>
      </c>
      <c r="B1143">
        <v>0.88488299999999998</v>
      </c>
      <c r="C1143">
        <f t="shared" si="34"/>
        <v>6.833971077647556</v>
      </c>
      <c r="D1143">
        <f t="shared" si="35"/>
        <v>5.2636652894474967</v>
      </c>
      <c r="F1143">
        <v>6.833971077647556</v>
      </c>
    </row>
    <row r="1144" spans="1:6" x14ac:dyDescent="0.3">
      <c r="A1144">
        <v>0.429921</v>
      </c>
      <c r="B1144">
        <v>0.81552999999999998</v>
      </c>
      <c r="C1144">
        <f t="shared" si="34"/>
        <v>6.6240022672776551</v>
      </c>
      <c r="D1144">
        <f t="shared" si="35"/>
        <v>4.5710898776443356</v>
      </c>
      <c r="F1144">
        <v>6.6240022672776551</v>
      </c>
    </row>
    <row r="1145" spans="1:6" x14ac:dyDescent="0.3">
      <c r="A1145">
        <v>0.19850599999999999</v>
      </c>
      <c r="B1145">
        <v>0.218029</v>
      </c>
      <c r="C1145">
        <f t="shared" si="34"/>
        <v>6.430580125224914</v>
      </c>
      <c r="D1145">
        <f t="shared" si="35"/>
        <v>8.114562909748086</v>
      </c>
      <c r="F1145">
        <v>6.430580125224914</v>
      </c>
    </row>
    <row r="1146" spans="1:6" x14ac:dyDescent="0.3">
      <c r="A1146">
        <v>0.68999600000000005</v>
      </c>
      <c r="B1146">
        <v>0.56653399999999998</v>
      </c>
      <c r="C1146">
        <f t="shared" si="34"/>
        <v>5.0552540868916971</v>
      </c>
      <c r="D1146">
        <f t="shared" si="35"/>
        <v>5.5803152876606994</v>
      </c>
      <c r="F1146">
        <v>5.0552540868916971</v>
      </c>
    </row>
    <row r="1147" spans="1:6" x14ac:dyDescent="0.3">
      <c r="A1147">
        <v>0.84768100000000002</v>
      </c>
      <c r="B1147">
        <v>0.99641000000000002</v>
      </c>
      <c r="C1147">
        <f t="shared" si="34"/>
        <v>6.6896959208581777</v>
      </c>
      <c r="D1147">
        <f t="shared" si="35"/>
        <v>5.9844401416270729</v>
      </c>
      <c r="F1147">
        <v>6.6896959208581777</v>
      </c>
    </row>
    <row r="1148" spans="1:6" x14ac:dyDescent="0.3">
      <c r="A1148">
        <v>0.62722299999999997</v>
      </c>
      <c r="B1148">
        <v>0.27508199999999999</v>
      </c>
      <c r="C1148">
        <f t="shared" si="34"/>
        <v>5.8180956453541155</v>
      </c>
      <c r="D1148">
        <f t="shared" si="35"/>
        <v>7.1446815487709552</v>
      </c>
      <c r="F1148">
        <v>5.8180956453541155</v>
      </c>
    </row>
    <row r="1149" spans="1:6" x14ac:dyDescent="0.3">
      <c r="A1149">
        <v>0.57217099999999999</v>
      </c>
      <c r="B1149">
        <v>0.110056</v>
      </c>
      <c r="C1149">
        <f t="shared" si="34"/>
        <v>6.976765843779722</v>
      </c>
      <c r="D1149">
        <f t="shared" si="35"/>
        <v>6.8086300417178993</v>
      </c>
      <c r="F1149">
        <v>6.976765843779722</v>
      </c>
    </row>
    <row r="1150" spans="1:6" x14ac:dyDescent="0.3">
      <c r="A1150">
        <v>0.24107300000000001</v>
      </c>
      <c r="B1150">
        <v>0.61259699999999995</v>
      </c>
      <c r="C1150">
        <f t="shared" si="34"/>
        <v>4.4616136226174952</v>
      </c>
      <c r="D1150">
        <f t="shared" si="35"/>
        <v>4.6844715298218773</v>
      </c>
      <c r="F1150">
        <v>4.4616136226174952</v>
      </c>
    </row>
    <row r="1151" spans="1:6" x14ac:dyDescent="0.3">
      <c r="A1151">
        <v>0.46890799999999999</v>
      </c>
      <c r="B1151">
        <v>0.43226199999999998</v>
      </c>
      <c r="C1151">
        <f t="shared" si="34"/>
        <v>4.6548802492168546</v>
      </c>
      <c r="D1151">
        <f t="shared" si="35"/>
        <v>6.6097680612407084</v>
      </c>
      <c r="F1151">
        <v>4.6548802492168546</v>
      </c>
    </row>
    <row r="1152" spans="1:6" x14ac:dyDescent="0.3">
      <c r="A1152">
        <v>0.96388799999999997</v>
      </c>
      <c r="B1152">
        <v>0.32317400000000002</v>
      </c>
      <c r="C1152">
        <f t="shared" si="34"/>
        <v>5.8555791192935933</v>
      </c>
      <c r="D1152">
        <f t="shared" si="35"/>
        <v>6.2916667781124298</v>
      </c>
      <c r="F1152">
        <v>5.8555791192935933</v>
      </c>
    </row>
    <row r="1153" spans="1:6" x14ac:dyDescent="0.3">
      <c r="A1153">
        <v>0.59429500000000002</v>
      </c>
      <c r="B1153">
        <v>0.81623500000000004</v>
      </c>
      <c r="C1153">
        <f t="shared" si="34"/>
        <v>6.4948963887690239</v>
      </c>
      <c r="D1153">
        <f t="shared" si="35"/>
        <v>4.8802811155886019</v>
      </c>
      <c r="F1153">
        <v>6.4948963887690239</v>
      </c>
    </row>
    <row r="1154" spans="1:6" x14ac:dyDescent="0.3">
      <c r="A1154">
        <v>0.36521300000000001</v>
      </c>
      <c r="B1154">
        <v>0.59074099999999996</v>
      </c>
      <c r="C1154">
        <f t="shared" si="34"/>
        <v>4.5661903311244965</v>
      </c>
      <c r="D1154">
        <f t="shared" si="35"/>
        <v>5.0806847704683706</v>
      </c>
      <c r="F1154">
        <v>4.5661903311244965</v>
      </c>
    </row>
    <row r="1155" spans="1:6" x14ac:dyDescent="0.3">
      <c r="A1155">
        <v>0.73442099999999999</v>
      </c>
      <c r="B1155">
        <v>0.14124999999999999</v>
      </c>
      <c r="C1155">
        <f t="shared" ref="C1155:C1218" si="36">$O$7+$O$6*(SQRT(-2*LN(A1155))*COS(2*PI()*B1155))</f>
        <v>6.5952748910896126</v>
      </c>
      <c r="D1155">
        <f t="shared" ref="D1155:D1218" si="37">$O$7+$O$6*(SQRT(-2*LN(A1155))*SIN(2*PI()*B1155))</f>
        <v>6.7311809615553111</v>
      </c>
      <c r="F1155">
        <v>6.5952748910896126</v>
      </c>
    </row>
    <row r="1156" spans="1:6" x14ac:dyDescent="0.3">
      <c r="A1156">
        <v>0.16838500000000001</v>
      </c>
      <c r="B1156">
        <v>0.92738500000000001</v>
      </c>
      <c r="C1156">
        <f t="shared" si="36"/>
        <v>8.0334112966619191</v>
      </c>
      <c r="D1156">
        <f t="shared" si="37"/>
        <v>5.0020195430967274</v>
      </c>
      <c r="F1156">
        <v>8.0334112966619191</v>
      </c>
    </row>
    <row r="1157" spans="1:6" x14ac:dyDescent="0.3">
      <c r="A1157">
        <v>0.128439</v>
      </c>
      <c r="B1157">
        <v>0.58923899999999996</v>
      </c>
      <c r="C1157">
        <f t="shared" si="36"/>
        <v>3.9410830228975589</v>
      </c>
      <c r="D1157">
        <f t="shared" si="37"/>
        <v>4.7071394798668278</v>
      </c>
      <c r="F1157">
        <v>3.9410830228975589</v>
      </c>
    </row>
    <row r="1158" spans="1:6" x14ac:dyDescent="0.3">
      <c r="A1158">
        <v>0.143424</v>
      </c>
      <c r="B1158">
        <v>0.56482100000000002</v>
      </c>
      <c r="C1158">
        <f t="shared" si="36"/>
        <v>3.8285347098553917</v>
      </c>
      <c r="D1158">
        <f t="shared" si="37"/>
        <v>5.0632212128726568</v>
      </c>
      <c r="F1158">
        <v>3.8285347098553917</v>
      </c>
    </row>
    <row r="1159" spans="1:6" x14ac:dyDescent="0.3">
      <c r="A1159">
        <v>0.817276</v>
      </c>
      <c r="B1159">
        <v>0.524501</v>
      </c>
      <c r="C1159">
        <f t="shared" si="36"/>
        <v>5.2467016681703775</v>
      </c>
      <c r="D1159">
        <f t="shared" si="37"/>
        <v>5.8831091427942042</v>
      </c>
      <c r="F1159">
        <v>5.2467016681703775</v>
      </c>
    </row>
    <row r="1160" spans="1:6" x14ac:dyDescent="0.3">
      <c r="A1160">
        <v>0.80243799999999998</v>
      </c>
      <c r="B1160">
        <v>0.99358999999999997</v>
      </c>
      <c r="C1160">
        <f t="shared" si="36"/>
        <v>6.7955264304645029</v>
      </c>
      <c r="D1160">
        <f t="shared" si="37"/>
        <v>5.9679426645292368</v>
      </c>
      <c r="F1160">
        <v>6.7955264304645029</v>
      </c>
    </row>
    <row r="1161" spans="1:6" x14ac:dyDescent="0.3">
      <c r="A1161">
        <v>0.55168700000000004</v>
      </c>
      <c r="B1161">
        <v>0.39469599999999999</v>
      </c>
      <c r="C1161">
        <f t="shared" si="36"/>
        <v>4.9673813672094926</v>
      </c>
      <c r="D1161">
        <f t="shared" si="37"/>
        <v>6.8041449471638993</v>
      </c>
      <c r="F1161">
        <v>4.9673813672094926</v>
      </c>
    </row>
    <row r="1162" spans="1:6" x14ac:dyDescent="0.3">
      <c r="A1162">
        <v>0.19283800000000001</v>
      </c>
      <c r="B1162">
        <v>0.962418</v>
      </c>
      <c r="C1162">
        <f t="shared" si="36"/>
        <v>8.116782994283124</v>
      </c>
      <c r="D1162">
        <f t="shared" si="37"/>
        <v>5.4906517507724608</v>
      </c>
      <c r="F1162">
        <v>8.116782994283124</v>
      </c>
    </row>
    <row r="1163" spans="1:6" x14ac:dyDescent="0.3">
      <c r="A1163">
        <v>0.63692199999999999</v>
      </c>
      <c r="B1163">
        <v>0.73942300000000005</v>
      </c>
      <c r="C1163">
        <f t="shared" si="36"/>
        <v>5.9243063947889389</v>
      </c>
      <c r="D1163">
        <f t="shared" si="37"/>
        <v>4.8626954021877573</v>
      </c>
      <c r="F1163">
        <v>5.9243063947889389</v>
      </c>
    </row>
    <row r="1164" spans="1:6" x14ac:dyDescent="0.3">
      <c r="A1164">
        <v>0.44003799999999998</v>
      </c>
      <c r="B1164">
        <v>0.45505899999999999</v>
      </c>
      <c r="C1164">
        <f t="shared" si="36"/>
        <v>4.523305524845135</v>
      </c>
      <c r="D1164">
        <f t="shared" si="37"/>
        <v>6.4284258401116334</v>
      </c>
      <c r="F1164">
        <v>4.523305524845135</v>
      </c>
    </row>
    <row r="1165" spans="1:6" x14ac:dyDescent="0.3">
      <c r="A1165">
        <v>0.160853</v>
      </c>
      <c r="B1165">
        <v>0.84056399999999998</v>
      </c>
      <c r="C1165">
        <f t="shared" si="36"/>
        <v>7.2360527474198948</v>
      </c>
      <c r="D1165">
        <f t="shared" si="37"/>
        <v>4.0674641001235399</v>
      </c>
      <c r="F1165">
        <v>7.2360527474198948</v>
      </c>
    </row>
    <row r="1166" spans="1:6" x14ac:dyDescent="0.3">
      <c r="A1166">
        <v>0.96913899999999997</v>
      </c>
      <c r="B1166">
        <v>0.43259999999999998</v>
      </c>
      <c r="C1166">
        <f t="shared" si="36"/>
        <v>5.7260763543519406</v>
      </c>
      <c r="D1166">
        <f t="shared" si="37"/>
        <v>6.1234741279421971</v>
      </c>
      <c r="F1166">
        <v>5.7260763543519406</v>
      </c>
    </row>
    <row r="1167" spans="1:6" x14ac:dyDescent="0.3">
      <c r="A1167">
        <v>0.783632</v>
      </c>
      <c r="B1167">
        <v>0.71024900000000002</v>
      </c>
      <c r="C1167">
        <f t="shared" si="36"/>
        <v>5.7928760572732774</v>
      </c>
      <c r="D1167">
        <f t="shared" si="37"/>
        <v>5.1880338361048945</v>
      </c>
      <c r="F1167">
        <v>5.7928760572732774</v>
      </c>
    </row>
    <row r="1168" spans="1:6" x14ac:dyDescent="0.3">
      <c r="A1168">
        <v>0.38029800000000002</v>
      </c>
      <c r="B1168">
        <v>0.904416</v>
      </c>
      <c r="C1168">
        <f t="shared" si="36"/>
        <v>7.3766550368115862</v>
      </c>
      <c r="D1168">
        <f t="shared" si="37"/>
        <v>5.0570231900748812</v>
      </c>
      <c r="F1168">
        <v>7.3766550368115862</v>
      </c>
    </row>
    <row r="1169" spans="1:6" x14ac:dyDescent="0.3">
      <c r="A1169">
        <v>0.94360100000000002</v>
      </c>
      <c r="B1169">
        <v>0.51086799999999999</v>
      </c>
      <c r="C1169">
        <f t="shared" si="36"/>
        <v>5.5920649453599331</v>
      </c>
      <c r="D1169">
        <f t="shared" si="37"/>
        <v>5.9721005084508265</v>
      </c>
      <c r="F1169">
        <v>5.5920649453599331</v>
      </c>
    </row>
    <row r="1170" spans="1:6" x14ac:dyDescent="0.3">
      <c r="A1170">
        <v>0.64641700000000002</v>
      </c>
      <c r="B1170">
        <v>0.98114599999999996</v>
      </c>
      <c r="C1170">
        <f t="shared" si="36"/>
        <v>7.1131138006020098</v>
      </c>
      <c r="D1170">
        <f t="shared" si="37"/>
        <v>5.8675166876780542</v>
      </c>
      <c r="F1170">
        <v>7.1131138006020098</v>
      </c>
    </row>
    <row r="1171" spans="1:6" x14ac:dyDescent="0.3">
      <c r="A1171">
        <v>0.56090600000000002</v>
      </c>
      <c r="B1171">
        <v>0.76249900000000004</v>
      </c>
      <c r="C1171">
        <f t="shared" si="36"/>
        <v>6.101238253201589</v>
      </c>
      <c r="D1171">
        <f t="shared" si="37"/>
        <v>4.7135426867049697</v>
      </c>
      <c r="F1171">
        <v>6.101238253201589</v>
      </c>
    </row>
    <row r="1172" spans="1:6" x14ac:dyDescent="0.3">
      <c r="A1172">
        <v>0.733186</v>
      </c>
      <c r="B1172">
        <v>0.42423899999999998</v>
      </c>
      <c r="C1172">
        <f t="shared" si="36"/>
        <v>5.1596837407304488</v>
      </c>
      <c r="D1172">
        <f t="shared" si="37"/>
        <v>6.4332360260143622</v>
      </c>
      <c r="F1172">
        <v>5.1596837407304488</v>
      </c>
    </row>
    <row r="1173" spans="1:6" x14ac:dyDescent="0.3">
      <c r="A1173">
        <v>0.359456</v>
      </c>
      <c r="B1173">
        <v>0.33251399999999998</v>
      </c>
      <c r="C1173">
        <f t="shared" si="36"/>
        <v>5.1493651645419565</v>
      </c>
      <c r="D1173">
        <f t="shared" si="37"/>
        <v>7.4910168547308391</v>
      </c>
      <c r="F1173">
        <v>5.1493651645419565</v>
      </c>
    </row>
    <row r="1174" spans="1:6" x14ac:dyDescent="0.3">
      <c r="A1174">
        <v>0.34132000000000001</v>
      </c>
      <c r="B1174">
        <v>0.86117699999999997</v>
      </c>
      <c r="C1174">
        <f t="shared" si="36"/>
        <v>7.1315375952109434</v>
      </c>
      <c r="D1174">
        <f t="shared" si="37"/>
        <v>4.6526192195493348</v>
      </c>
      <c r="F1174">
        <v>7.1315375952109434</v>
      </c>
    </row>
    <row r="1175" spans="1:6" x14ac:dyDescent="0.3">
      <c r="A1175">
        <v>0.45743400000000001</v>
      </c>
      <c r="B1175">
        <v>0.76103200000000004</v>
      </c>
      <c r="C1175">
        <f t="shared" si="36"/>
        <v>6.1039489169105767</v>
      </c>
      <c r="D1175">
        <f t="shared" si="37"/>
        <v>4.5027665834806347</v>
      </c>
      <c r="F1175">
        <v>6.1039489169105767</v>
      </c>
    </row>
    <row r="1176" spans="1:6" x14ac:dyDescent="0.3">
      <c r="A1176">
        <v>0.76224599999999998</v>
      </c>
      <c r="B1176">
        <v>0.54003599999999996</v>
      </c>
      <c r="C1176">
        <f t="shared" si="36"/>
        <v>5.1435902635724471</v>
      </c>
      <c r="D1176">
        <f t="shared" si="37"/>
        <v>5.7799048553210186</v>
      </c>
      <c r="F1176">
        <v>5.1435902635724471</v>
      </c>
    </row>
    <row r="1177" spans="1:6" x14ac:dyDescent="0.3">
      <c r="A1177">
        <v>0.83942899999999998</v>
      </c>
      <c r="B1177">
        <v>0.255575</v>
      </c>
      <c r="C1177">
        <f t="shared" si="36"/>
        <v>5.9751347628281266</v>
      </c>
      <c r="D1177">
        <f t="shared" si="37"/>
        <v>6.7095617344069147</v>
      </c>
      <c r="F1177">
        <v>5.9751347628281266</v>
      </c>
    </row>
    <row r="1178" spans="1:6" x14ac:dyDescent="0.3">
      <c r="A1178">
        <v>0.84165299999999998</v>
      </c>
      <c r="B1178">
        <v>0.611877</v>
      </c>
      <c r="C1178">
        <f t="shared" si="36"/>
        <v>5.4624228433874329</v>
      </c>
      <c r="D1178">
        <f t="shared" si="37"/>
        <v>5.5444929241670078</v>
      </c>
      <c r="F1178">
        <v>5.4624228433874329</v>
      </c>
    </row>
    <row r="1179" spans="1:6" x14ac:dyDescent="0.3">
      <c r="A1179">
        <v>0.77487700000000004</v>
      </c>
      <c r="B1179">
        <v>0.44586500000000001</v>
      </c>
      <c r="C1179">
        <f t="shared" si="36"/>
        <v>5.1920455508368484</v>
      </c>
      <c r="D1179">
        <f t="shared" si="37"/>
        <v>6.2859307733613274</v>
      </c>
      <c r="F1179">
        <v>5.1920455508368484</v>
      </c>
    </row>
    <row r="1180" spans="1:6" x14ac:dyDescent="0.3">
      <c r="A1180">
        <v>0.59116400000000002</v>
      </c>
      <c r="B1180">
        <v>0.54908900000000005</v>
      </c>
      <c r="C1180">
        <f t="shared" si="36"/>
        <v>4.8276544481991834</v>
      </c>
      <c r="D1180">
        <f t="shared" si="37"/>
        <v>5.62648707711823</v>
      </c>
      <c r="F1180">
        <v>4.8276544481991834</v>
      </c>
    </row>
    <row r="1181" spans="1:6" x14ac:dyDescent="0.3">
      <c r="A1181">
        <v>0.61057700000000004</v>
      </c>
      <c r="B1181">
        <v>0.80396199999999995</v>
      </c>
      <c r="C1181">
        <f t="shared" si="36"/>
        <v>6.3964506239539558</v>
      </c>
      <c r="D1181">
        <f t="shared" si="37"/>
        <v>4.8758659330529346</v>
      </c>
      <c r="F1181">
        <v>6.3964506239539558</v>
      </c>
    </row>
    <row r="1182" spans="1:6" x14ac:dyDescent="0.3">
      <c r="A1182">
        <v>0.68757400000000002</v>
      </c>
      <c r="B1182">
        <v>0.92504699999999995</v>
      </c>
      <c r="C1182">
        <f t="shared" si="36"/>
        <v>6.9255888564408945</v>
      </c>
      <c r="D1182">
        <f t="shared" si="37"/>
        <v>5.5287331677505041</v>
      </c>
      <c r="F1182">
        <v>6.9255888564408945</v>
      </c>
    </row>
    <row r="1183" spans="1:6" x14ac:dyDescent="0.3">
      <c r="A1183">
        <v>0.56395799999999996</v>
      </c>
      <c r="B1183">
        <v>0.35353699999999999</v>
      </c>
      <c r="C1183">
        <f t="shared" si="36"/>
        <v>5.222165545328032</v>
      </c>
      <c r="D1183">
        <f t="shared" si="37"/>
        <v>7.0220406040614645</v>
      </c>
      <c r="F1183">
        <v>5.222165545328032</v>
      </c>
    </row>
    <row r="1184" spans="1:6" x14ac:dyDescent="0.3">
      <c r="A1184">
        <v>0.79285399999999995</v>
      </c>
      <c r="B1184">
        <v>0.20409099999999999</v>
      </c>
      <c r="C1184">
        <f t="shared" si="36"/>
        <v>6.2325879457491666</v>
      </c>
      <c r="D1184">
        <f t="shared" si="37"/>
        <v>6.7838350981337214</v>
      </c>
      <c r="F1184">
        <v>6.2325879457491666</v>
      </c>
    </row>
    <row r="1185" spans="1:6" x14ac:dyDescent="0.3">
      <c r="A1185">
        <v>0.58589199999999997</v>
      </c>
      <c r="B1185">
        <v>0.17211899999999999</v>
      </c>
      <c r="C1185">
        <f t="shared" si="36"/>
        <v>6.5832535399567487</v>
      </c>
      <c r="D1185">
        <f t="shared" si="37"/>
        <v>7.0952261645502963</v>
      </c>
      <c r="F1185">
        <v>6.5832535399567487</v>
      </c>
    </row>
    <row r="1186" spans="1:6" x14ac:dyDescent="0.3">
      <c r="A1186">
        <v>0.21540699999999999</v>
      </c>
      <c r="B1186">
        <v>0.39270100000000002</v>
      </c>
      <c r="C1186">
        <f t="shared" si="36"/>
        <v>4.357310680706652</v>
      </c>
      <c r="D1186">
        <f t="shared" si="37"/>
        <v>7.312639603834163</v>
      </c>
      <c r="F1186">
        <v>4.357310680706652</v>
      </c>
    </row>
    <row r="1187" spans="1:6" x14ac:dyDescent="0.3">
      <c r="A1187">
        <v>0.17933199999999999</v>
      </c>
      <c r="B1187">
        <v>0.78037100000000004</v>
      </c>
      <c r="C1187">
        <f t="shared" si="36"/>
        <v>6.4219617181561768</v>
      </c>
      <c r="D1187">
        <f t="shared" si="37"/>
        <v>3.8156750098264993</v>
      </c>
      <c r="F1187">
        <v>6.4219617181561768</v>
      </c>
    </row>
    <row r="1188" spans="1:6" x14ac:dyDescent="0.3">
      <c r="A1188">
        <v>0.252216</v>
      </c>
      <c r="B1188">
        <v>0.73082999999999998</v>
      </c>
      <c r="C1188">
        <f t="shared" si="36"/>
        <v>5.7606747154903273</v>
      </c>
      <c r="D1188">
        <f t="shared" si="37"/>
        <v>4.0226696468327621</v>
      </c>
      <c r="F1188">
        <v>5.7606747154903273</v>
      </c>
    </row>
    <row r="1189" spans="1:6" x14ac:dyDescent="0.3">
      <c r="A1189">
        <v>0.49065300000000001</v>
      </c>
      <c r="B1189">
        <v>0.35000799999999999</v>
      </c>
      <c r="C1189">
        <f t="shared" si="36"/>
        <v>5.1582357102782872</v>
      </c>
      <c r="D1189">
        <f t="shared" si="37"/>
        <v>7.1584666900427862</v>
      </c>
      <c r="F1189">
        <v>5.1582357102782872</v>
      </c>
    </row>
    <row r="1190" spans="1:6" x14ac:dyDescent="0.3">
      <c r="A1190">
        <v>0.84730099999999997</v>
      </c>
      <c r="B1190">
        <v>0.30256</v>
      </c>
      <c r="C1190">
        <f t="shared" si="36"/>
        <v>5.775989302106435</v>
      </c>
      <c r="D1190">
        <f t="shared" si="37"/>
        <v>6.6534777125800497</v>
      </c>
      <c r="F1190">
        <v>5.775989302106435</v>
      </c>
    </row>
    <row r="1191" spans="1:6" x14ac:dyDescent="0.3">
      <c r="A1191">
        <v>0.84904100000000005</v>
      </c>
      <c r="B1191">
        <v>0.87968100000000005</v>
      </c>
      <c r="C1191">
        <f t="shared" si="36"/>
        <v>6.4995064475264872</v>
      </c>
      <c r="D1191">
        <f t="shared" si="37"/>
        <v>5.5290446116059258</v>
      </c>
      <c r="F1191">
        <v>6.4995064475264872</v>
      </c>
    </row>
    <row r="1192" spans="1:6" x14ac:dyDescent="0.3">
      <c r="A1192">
        <v>0.48200100000000001</v>
      </c>
      <c r="B1192">
        <v>0.56524200000000002</v>
      </c>
      <c r="C1192">
        <f t="shared" si="36"/>
        <v>4.6703384774345524</v>
      </c>
      <c r="D1192">
        <f t="shared" si="37"/>
        <v>5.4222020982088761</v>
      </c>
      <c r="F1192">
        <v>4.6703384774345524</v>
      </c>
    </row>
    <row r="1193" spans="1:6" x14ac:dyDescent="0.3">
      <c r="A1193">
        <v>0.540968</v>
      </c>
      <c r="B1193">
        <v>0.31200699999999998</v>
      </c>
      <c r="C1193">
        <f t="shared" si="36"/>
        <v>5.4947600142794375</v>
      </c>
      <c r="D1193">
        <f t="shared" si="37"/>
        <v>7.2305245196498786</v>
      </c>
      <c r="F1193">
        <v>5.4947600142794375</v>
      </c>
    </row>
    <row r="1194" spans="1:6" x14ac:dyDescent="0.3">
      <c r="A1194">
        <v>0.84980800000000001</v>
      </c>
      <c r="B1194">
        <v>0.102231</v>
      </c>
      <c r="C1194">
        <f t="shared" si="36"/>
        <v>6.5481744355375362</v>
      </c>
      <c r="D1194">
        <f t="shared" si="37"/>
        <v>6.4101340266755704</v>
      </c>
      <c r="F1194">
        <v>6.5481744355375362</v>
      </c>
    </row>
    <row r="1195" spans="1:6" x14ac:dyDescent="0.3">
      <c r="A1195">
        <v>0.88387000000000004</v>
      </c>
      <c r="B1195">
        <v>0.61306899999999998</v>
      </c>
      <c r="C1195">
        <f t="shared" si="36"/>
        <v>5.5479899330888074</v>
      </c>
      <c r="D1195">
        <f t="shared" si="37"/>
        <v>5.6111435701447547</v>
      </c>
      <c r="F1195">
        <v>5.5479899330888074</v>
      </c>
    </row>
    <row r="1196" spans="1:6" x14ac:dyDescent="0.3">
      <c r="A1196">
        <v>0.851464</v>
      </c>
      <c r="B1196">
        <v>0.53691999999999995</v>
      </c>
      <c r="C1196">
        <f t="shared" si="36"/>
        <v>5.3377147570127228</v>
      </c>
      <c r="D1196">
        <f t="shared" si="37"/>
        <v>5.8435498026043726</v>
      </c>
      <c r="F1196">
        <v>5.3377147570127228</v>
      </c>
    </row>
    <row r="1197" spans="1:6" x14ac:dyDescent="0.3">
      <c r="A1197">
        <v>0.149147</v>
      </c>
      <c r="B1197">
        <v>0.782358</v>
      </c>
      <c r="C1197">
        <f t="shared" si="36"/>
        <v>6.472673081121723</v>
      </c>
      <c r="D1197">
        <f t="shared" si="37"/>
        <v>3.7072483651456705</v>
      </c>
      <c r="F1197">
        <v>6.472673081121723</v>
      </c>
    </row>
    <row r="1198" spans="1:6" x14ac:dyDescent="0.3">
      <c r="A1198">
        <v>0.70984199999999997</v>
      </c>
      <c r="B1198">
        <v>0.194769</v>
      </c>
      <c r="C1198">
        <f t="shared" si="36"/>
        <v>6.3378875056811337</v>
      </c>
      <c r="D1198">
        <f t="shared" si="37"/>
        <v>6.9342617920058025</v>
      </c>
      <c r="F1198">
        <v>6.3378875056811337</v>
      </c>
    </row>
    <row r="1199" spans="1:6" x14ac:dyDescent="0.3">
      <c r="A1199">
        <v>0.26891799999999999</v>
      </c>
      <c r="B1199">
        <v>0.68872500000000003</v>
      </c>
      <c r="C1199">
        <f t="shared" si="36"/>
        <v>5.2695895982552194</v>
      </c>
      <c r="D1199">
        <f t="shared" si="37"/>
        <v>4.1975169550616585</v>
      </c>
      <c r="F1199">
        <v>5.2695895982552194</v>
      </c>
    </row>
    <row r="1200" spans="1:6" x14ac:dyDescent="0.3">
      <c r="A1200">
        <v>0.393148</v>
      </c>
      <c r="B1200">
        <v>0.383996</v>
      </c>
      <c r="C1200">
        <f t="shared" si="36"/>
        <v>4.7768934083643311</v>
      </c>
      <c r="D1200">
        <f t="shared" si="37"/>
        <v>7.0921032051961603</v>
      </c>
      <c r="F1200">
        <v>4.7768934083643311</v>
      </c>
    </row>
    <row r="1201" spans="1:6" x14ac:dyDescent="0.3">
      <c r="A1201">
        <v>0.57369300000000001</v>
      </c>
      <c r="B1201">
        <v>0.50773199999999996</v>
      </c>
      <c r="C1201">
        <f t="shared" si="36"/>
        <v>4.736461601690122</v>
      </c>
      <c r="D1201">
        <f t="shared" si="37"/>
        <v>5.9385669586773542</v>
      </c>
      <c r="F1201">
        <v>4.736461601690122</v>
      </c>
    </row>
    <row r="1202" spans="1:6" x14ac:dyDescent="0.3">
      <c r="A1202">
        <v>0.67932800000000004</v>
      </c>
      <c r="B1202">
        <v>0.73275699999999999</v>
      </c>
      <c r="C1202">
        <f t="shared" si="36"/>
        <v>5.885896574153028</v>
      </c>
      <c r="D1202">
        <f t="shared" si="37"/>
        <v>4.9509357131997511</v>
      </c>
      <c r="F1202">
        <v>5.885896574153028</v>
      </c>
    </row>
    <row r="1203" spans="1:6" x14ac:dyDescent="0.3">
      <c r="A1203">
        <v>0.33611999999999997</v>
      </c>
      <c r="B1203">
        <v>0.99489799999999995</v>
      </c>
      <c r="C1203">
        <f t="shared" si="36"/>
        <v>7.7711016249173053</v>
      </c>
      <c r="D1203">
        <f t="shared" si="37"/>
        <v>5.9432046728067727</v>
      </c>
      <c r="F1203">
        <v>7.7711016249173053</v>
      </c>
    </row>
    <row r="1204" spans="1:6" x14ac:dyDescent="0.3">
      <c r="A1204">
        <v>0.31072100000000002</v>
      </c>
      <c r="B1204">
        <v>0.89577700000000005</v>
      </c>
      <c r="C1204">
        <f t="shared" si="36"/>
        <v>7.4552115303700486</v>
      </c>
      <c r="D1204">
        <f t="shared" si="37"/>
        <v>4.8825583489640509</v>
      </c>
      <c r="F1204">
        <v>7.4552115303700486</v>
      </c>
    </row>
    <row r="1205" spans="1:6" x14ac:dyDescent="0.3">
      <c r="A1205">
        <v>0.38606099999999999</v>
      </c>
      <c r="B1205">
        <v>0.76969799999999999</v>
      </c>
      <c r="C1205">
        <f t="shared" si="36"/>
        <v>6.2043866941879742</v>
      </c>
      <c r="D1205">
        <f t="shared" si="37"/>
        <v>4.3570469985195581</v>
      </c>
      <c r="F1205">
        <v>6.2043866941879742</v>
      </c>
    </row>
    <row r="1206" spans="1:6" x14ac:dyDescent="0.3">
      <c r="A1206">
        <v>0.98406199999999999</v>
      </c>
      <c r="B1206">
        <v>0.412437</v>
      </c>
      <c r="C1206">
        <f t="shared" si="36"/>
        <v>5.8166353572891536</v>
      </c>
      <c r="D1206">
        <f t="shared" si="37"/>
        <v>6.1124658617694694</v>
      </c>
      <c r="F1206">
        <v>5.8166353572891536</v>
      </c>
    </row>
    <row r="1207" spans="1:6" x14ac:dyDescent="0.3">
      <c r="A1207">
        <v>0.33957900000000002</v>
      </c>
      <c r="B1207">
        <v>0.54857999999999996</v>
      </c>
      <c r="C1207">
        <f t="shared" si="36"/>
        <v>4.3178521475437792</v>
      </c>
      <c r="D1207">
        <f t="shared" si="37"/>
        <v>5.4699823073276157</v>
      </c>
      <c r="F1207">
        <v>4.3178521475437792</v>
      </c>
    </row>
    <row r="1208" spans="1:6" x14ac:dyDescent="0.3">
      <c r="A1208">
        <v>0.74009800000000003</v>
      </c>
      <c r="B1208">
        <v>0.55849499999999996</v>
      </c>
      <c r="C1208">
        <f t="shared" si="36"/>
        <v>5.131155785987966</v>
      </c>
      <c r="D1208">
        <f t="shared" si="37"/>
        <v>5.6654689568319663</v>
      </c>
      <c r="F1208">
        <v>5.131155785987966</v>
      </c>
    </row>
    <row r="1209" spans="1:6" x14ac:dyDescent="0.3">
      <c r="A1209">
        <v>0.69533999999999996</v>
      </c>
      <c r="B1209">
        <v>0.129834</v>
      </c>
      <c r="C1209">
        <f t="shared" si="36"/>
        <v>6.7010461759073578</v>
      </c>
      <c r="D1209">
        <f t="shared" si="37"/>
        <v>6.7449797118983064</v>
      </c>
      <c r="F1209">
        <v>6.7010461759073578</v>
      </c>
    </row>
    <row r="1210" spans="1:6" x14ac:dyDescent="0.3">
      <c r="A1210">
        <v>0.15457000000000001</v>
      </c>
      <c r="B1210">
        <v>0.491954</v>
      </c>
      <c r="C1210">
        <f t="shared" si="36"/>
        <v>3.6840681477995094</v>
      </c>
      <c r="D1210">
        <f t="shared" si="37"/>
        <v>6.1171806431062059</v>
      </c>
      <c r="F1210">
        <v>3.6840681477995094</v>
      </c>
    </row>
    <row r="1211" spans="1:6" x14ac:dyDescent="0.3">
      <c r="A1211">
        <v>0.20639399999999999</v>
      </c>
      <c r="B1211">
        <v>0.63808799999999999</v>
      </c>
      <c r="C1211">
        <f t="shared" si="36"/>
        <v>4.6215084258526256</v>
      </c>
      <c r="D1211">
        <f t="shared" si="37"/>
        <v>4.3738666325202464</v>
      </c>
      <c r="F1211">
        <v>4.6215084258526256</v>
      </c>
    </row>
    <row r="1212" spans="1:6" x14ac:dyDescent="0.3">
      <c r="A1212">
        <v>0.75672300000000003</v>
      </c>
      <c r="B1212">
        <v>0.28209800000000002</v>
      </c>
      <c r="C1212">
        <f t="shared" si="36"/>
        <v>5.8205185013707688</v>
      </c>
      <c r="D1212">
        <f t="shared" si="37"/>
        <v>6.8778436433656083</v>
      </c>
      <c r="F1212">
        <v>5.8205185013707688</v>
      </c>
    </row>
    <row r="1213" spans="1:6" x14ac:dyDescent="0.3">
      <c r="A1213">
        <v>0.35292800000000002</v>
      </c>
      <c r="B1213">
        <v>0.55694299999999997</v>
      </c>
      <c r="C1213">
        <f t="shared" si="36"/>
        <v>4.3777673144238083</v>
      </c>
      <c r="D1213">
        <f t="shared" si="37"/>
        <v>5.3934888332763764</v>
      </c>
      <c r="F1213">
        <v>4.3777673144238083</v>
      </c>
    </row>
    <row r="1214" spans="1:6" x14ac:dyDescent="0.3">
      <c r="A1214">
        <v>0.86285699999999999</v>
      </c>
      <c r="B1214">
        <v>0.24432200000000001</v>
      </c>
      <c r="C1214">
        <f t="shared" si="36"/>
        <v>6.0232479497847979</v>
      </c>
      <c r="D1214">
        <f t="shared" si="37"/>
        <v>6.6513660142537168</v>
      </c>
      <c r="F1214">
        <v>6.0232479497847979</v>
      </c>
    </row>
    <row r="1215" spans="1:6" x14ac:dyDescent="0.3">
      <c r="A1215">
        <v>0.92490799999999995</v>
      </c>
      <c r="B1215">
        <v>0.86870099999999995</v>
      </c>
      <c r="C1215">
        <f t="shared" si="36"/>
        <v>6.3217443550190211</v>
      </c>
      <c r="D1215">
        <f t="shared" si="37"/>
        <v>5.6517238639597922</v>
      </c>
      <c r="F1215">
        <v>6.3217443550190211</v>
      </c>
    </row>
    <row r="1216" spans="1:6" x14ac:dyDescent="0.3">
      <c r="A1216">
        <v>0.92520199999999997</v>
      </c>
      <c r="B1216">
        <v>0.10816199999999999</v>
      </c>
      <c r="C1216">
        <f t="shared" si="36"/>
        <v>6.3680511568417861</v>
      </c>
      <c r="D1216">
        <f t="shared" si="37"/>
        <v>6.2973864897953407</v>
      </c>
      <c r="F1216">
        <v>6.3680511568417861</v>
      </c>
    </row>
    <row r="1217" spans="1:6" x14ac:dyDescent="0.3">
      <c r="A1217">
        <v>0.38623400000000002</v>
      </c>
      <c r="B1217">
        <v>0.14269899999999999</v>
      </c>
      <c r="C1217">
        <f t="shared" si="36"/>
        <v>7.0333028594526263</v>
      </c>
      <c r="D1217">
        <f t="shared" si="37"/>
        <v>7.2930829062001585</v>
      </c>
      <c r="F1217">
        <v>7.0333028594526263</v>
      </c>
    </row>
    <row r="1218" spans="1:6" x14ac:dyDescent="0.3">
      <c r="A1218">
        <v>0.45741900000000002</v>
      </c>
      <c r="B1218">
        <v>0.99248499999999995</v>
      </c>
      <c r="C1218">
        <f t="shared" si="36"/>
        <v>7.4991961667655005</v>
      </c>
      <c r="D1218">
        <f t="shared" si="37"/>
        <v>5.9291580927216732</v>
      </c>
      <c r="F1218">
        <v>7.4991961667655005</v>
      </c>
    </row>
    <row r="1219" spans="1:6" x14ac:dyDescent="0.3">
      <c r="A1219">
        <v>0.12579899999999999</v>
      </c>
      <c r="B1219">
        <v>0.63073299999999999</v>
      </c>
      <c r="C1219">
        <f t="shared" ref="C1219:C1282" si="38">$O$7+$O$6*(SQRT(-2*LN(A1219))*COS(2*PI()*B1219))</f>
        <v>4.3355654522189342</v>
      </c>
      <c r="D1219">
        <f t="shared" ref="D1219:D1282" si="39">$O$7+$O$6*(SQRT(-2*LN(A1219))*SIN(2*PI()*B1219))</f>
        <v>4.2111179743462559</v>
      </c>
      <c r="F1219">
        <v>4.3355654522189342</v>
      </c>
    </row>
    <row r="1220" spans="1:6" x14ac:dyDescent="0.3">
      <c r="A1220">
        <v>0.41108600000000001</v>
      </c>
      <c r="B1220">
        <v>0.427311</v>
      </c>
      <c r="C1220">
        <f t="shared" si="38"/>
        <v>4.5639411352849519</v>
      </c>
      <c r="D1220">
        <f t="shared" si="39"/>
        <v>6.7056338413762138</v>
      </c>
      <c r="F1220">
        <v>4.5639411352849519</v>
      </c>
    </row>
    <row r="1221" spans="1:6" x14ac:dyDescent="0.3">
      <c r="A1221">
        <v>0.16756799999999999</v>
      </c>
      <c r="B1221">
        <v>0.33944400000000002</v>
      </c>
      <c r="C1221">
        <f t="shared" si="38"/>
        <v>4.7913350432966988</v>
      </c>
      <c r="D1221">
        <f t="shared" si="39"/>
        <v>7.9193392658665864</v>
      </c>
      <c r="F1221">
        <v>4.7913350432966988</v>
      </c>
    </row>
    <row r="1222" spans="1:6" x14ac:dyDescent="0.3">
      <c r="A1222">
        <v>0.98034299999999996</v>
      </c>
      <c r="B1222">
        <v>0.44617000000000001</v>
      </c>
      <c r="C1222">
        <f t="shared" si="38"/>
        <v>5.7744319609785162</v>
      </c>
      <c r="D1222">
        <f t="shared" si="39"/>
        <v>6.0793412452971927</v>
      </c>
      <c r="F1222">
        <v>5.7744319609785162</v>
      </c>
    </row>
    <row r="1223" spans="1:6" x14ac:dyDescent="0.3">
      <c r="A1223">
        <v>0.45297700000000002</v>
      </c>
      <c r="B1223">
        <v>0.166409</v>
      </c>
      <c r="C1223">
        <f t="shared" si="38"/>
        <v>6.757217750758536</v>
      </c>
      <c r="D1223">
        <f t="shared" si="39"/>
        <v>7.3066496810130124</v>
      </c>
      <c r="F1223">
        <v>6.757217750758536</v>
      </c>
    </row>
    <row r="1224" spans="1:6" x14ac:dyDescent="0.3">
      <c r="A1224">
        <v>0.70471399999999995</v>
      </c>
      <c r="B1224">
        <v>0.198051</v>
      </c>
      <c r="C1224">
        <f t="shared" si="38"/>
        <v>6.3219031989137937</v>
      </c>
      <c r="D1224">
        <f t="shared" si="39"/>
        <v>6.9509324052583636</v>
      </c>
      <c r="F1224">
        <v>6.3219031989137937</v>
      </c>
    </row>
    <row r="1225" spans="1:6" x14ac:dyDescent="0.3">
      <c r="A1225">
        <v>0.83138000000000001</v>
      </c>
      <c r="B1225">
        <v>0.29448000000000002</v>
      </c>
      <c r="C1225">
        <f t="shared" si="38"/>
        <v>5.7988274510072388</v>
      </c>
      <c r="D1225">
        <f t="shared" si="39"/>
        <v>6.7009809792908328</v>
      </c>
      <c r="F1225">
        <v>5.7988274510072388</v>
      </c>
    </row>
    <row r="1226" spans="1:6" x14ac:dyDescent="0.3">
      <c r="A1226">
        <v>0.40288499999999999</v>
      </c>
      <c r="B1226">
        <v>0.62375999999999998</v>
      </c>
      <c r="C1226">
        <f t="shared" si="38"/>
        <v>4.846957048992115</v>
      </c>
      <c r="D1226">
        <f t="shared" si="39"/>
        <v>4.8647855657615837</v>
      </c>
      <c r="F1226">
        <v>4.846957048992115</v>
      </c>
    </row>
    <row r="1227" spans="1:6" x14ac:dyDescent="0.3">
      <c r="A1227">
        <v>0.75212199999999996</v>
      </c>
      <c r="B1227">
        <v>0.30153000000000002</v>
      </c>
      <c r="C1227">
        <f t="shared" si="38"/>
        <v>5.7118390964440202</v>
      </c>
      <c r="D1227">
        <f t="shared" si="39"/>
        <v>6.8586912646631495</v>
      </c>
      <c r="F1227">
        <v>5.7118390964440202</v>
      </c>
    </row>
    <row r="1228" spans="1:6" x14ac:dyDescent="0.3">
      <c r="A1228">
        <v>0.57862400000000003</v>
      </c>
      <c r="B1228">
        <v>0.55803599999999998</v>
      </c>
      <c r="C1228">
        <f t="shared" si="38"/>
        <v>4.8272839385492734</v>
      </c>
      <c r="D1228">
        <f t="shared" si="39"/>
        <v>5.552348378900362</v>
      </c>
      <c r="F1228">
        <v>4.8272839385492734</v>
      </c>
    </row>
    <row r="1229" spans="1:6" x14ac:dyDescent="0.3">
      <c r="A1229">
        <v>0.50192000000000003</v>
      </c>
      <c r="B1229">
        <v>0.58199400000000001</v>
      </c>
      <c r="C1229">
        <f t="shared" si="38"/>
        <v>4.7739019454164353</v>
      </c>
      <c r="D1229">
        <f t="shared" si="39"/>
        <v>5.3058030394614697</v>
      </c>
      <c r="F1229">
        <v>4.7739019454164353</v>
      </c>
    </row>
    <row r="1230" spans="1:6" x14ac:dyDescent="0.3">
      <c r="A1230">
        <v>0.28170099999999998</v>
      </c>
      <c r="B1230">
        <v>0.22294900000000001</v>
      </c>
      <c r="C1230">
        <f t="shared" si="38"/>
        <v>6.3231016034383334</v>
      </c>
      <c r="D1230">
        <f t="shared" si="39"/>
        <v>7.8826320484999197</v>
      </c>
      <c r="F1230">
        <v>6.3231016034383334</v>
      </c>
    </row>
    <row r="1231" spans="1:6" x14ac:dyDescent="0.3">
      <c r="A1231">
        <v>0.118037</v>
      </c>
      <c r="B1231">
        <v>0.51624000000000003</v>
      </c>
      <c r="C1231">
        <f t="shared" si="38"/>
        <v>3.5322056410530984</v>
      </c>
      <c r="D1231">
        <f t="shared" si="39"/>
        <v>5.7473113028640732</v>
      </c>
      <c r="F1231">
        <v>3.5322056410530984</v>
      </c>
    </row>
    <row r="1232" spans="1:6" x14ac:dyDescent="0.3">
      <c r="A1232">
        <v>0.78626499999999999</v>
      </c>
      <c r="B1232">
        <v>0.44087500000000002</v>
      </c>
      <c r="C1232">
        <f t="shared" si="38"/>
        <v>5.224583136481102</v>
      </c>
      <c r="D1232">
        <f t="shared" si="39"/>
        <v>6.3020885637108108</v>
      </c>
      <c r="F1232">
        <v>5.224583136481102</v>
      </c>
    </row>
    <row r="1233" spans="1:6" x14ac:dyDescent="0.3">
      <c r="A1233">
        <v>0.76729099999999995</v>
      </c>
      <c r="B1233">
        <v>0.34951500000000002</v>
      </c>
      <c r="C1233">
        <f t="shared" si="38"/>
        <v>5.4887661583987581</v>
      </c>
      <c r="D1233">
        <f t="shared" si="39"/>
        <v>6.7081812686094331</v>
      </c>
      <c r="F1233">
        <v>5.4887661583987581</v>
      </c>
    </row>
    <row r="1234" spans="1:6" x14ac:dyDescent="0.3">
      <c r="A1234">
        <v>0.50568100000000005</v>
      </c>
      <c r="B1234">
        <v>0.41924299999999998</v>
      </c>
      <c r="C1234">
        <f t="shared" si="38"/>
        <v>4.7752300289194496</v>
      </c>
      <c r="D1234">
        <f t="shared" si="39"/>
        <v>6.6809290261104399</v>
      </c>
      <c r="F1234">
        <v>4.7752300289194496</v>
      </c>
    </row>
    <row r="1235" spans="1:6" x14ac:dyDescent="0.3">
      <c r="A1235">
        <v>0.15559600000000001</v>
      </c>
      <c r="B1235">
        <v>0.88088699999999998</v>
      </c>
      <c r="C1235">
        <f t="shared" si="38"/>
        <v>7.6962087180528069</v>
      </c>
      <c r="D1235">
        <f t="shared" si="39"/>
        <v>4.4248511107238135</v>
      </c>
      <c r="F1235">
        <v>7.6962087180528069</v>
      </c>
    </row>
    <row r="1236" spans="1:6" x14ac:dyDescent="0.3">
      <c r="A1236">
        <v>0.451795</v>
      </c>
      <c r="B1236">
        <v>0.25863199999999997</v>
      </c>
      <c r="C1236">
        <f t="shared" si="38"/>
        <v>5.9179971657727872</v>
      </c>
      <c r="D1236">
        <f t="shared" si="39"/>
        <v>7.5104676599371283</v>
      </c>
      <c r="F1236">
        <v>5.9179971657727872</v>
      </c>
    </row>
    <row r="1237" spans="1:6" x14ac:dyDescent="0.3">
      <c r="A1237">
        <v>0.60642799999999997</v>
      </c>
      <c r="B1237">
        <v>0.79368799999999995</v>
      </c>
      <c r="C1237">
        <f t="shared" si="38"/>
        <v>6.3253336529216879</v>
      </c>
      <c r="D1237">
        <f t="shared" si="39"/>
        <v>4.8447314094030789</v>
      </c>
      <c r="F1237">
        <v>6.3253336529216879</v>
      </c>
    </row>
    <row r="1238" spans="1:6" x14ac:dyDescent="0.3">
      <c r="A1238">
        <v>0.60578500000000002</v>
      </c>
      <c r="B1238">
        <v>0.17977399999999999</v>
      </c>
      <c r="C1238">
        <f t="shared" si="38"/>
        <v>6.5131064906059413</v>
      </c>
      <c r="D1238">
        <f t="shared" si="39"/>
        <v>7.086399805027976</v>
      </c>
      <c r="F1238">
        <v>6.5131064906059413</v>
      </c>
    </row>
    <row r="1239" spans="1:6" x14ac:dyDescent="0.3">
      <c r="A1239">
        <v>0.65922199999999997</v>
      </c>
      <c r="B1239">
        <v>0.14915200000000001</v>
      </c>
      <c r="C1239">
        <f t="shared" si="38"/>
        <v>6.6486212949258796</v>
      </c>
      <c r="D1239">
        <f t="shared" si="39"/>
        <v>6.8828203701670407</v>
      </c>
      <c r="F1239">
        <v>6.6486212949258796</v>
      </c>
    </row>
    <row r="1240" spans="1:6" x14ac:dyDescent="0.3">
      <c r="A1240">
        <v>0.50533099999999997</v>
      </c>
      <c r="B1240">
        <v>0.617309</v>
      </c>
      <c r="C1240">
        <f t="shared" si="38"/>
        <v>4.9618749974364995</v>
      </c>
      <c r="D1240">
        <f t="shared" si="39"/>
        <v>5.0576538102128783</v>
      </c>
      <c r="F1240">
        <v>4.9618749974364995</v>
      </c>
    </row>
    <row r="1241" spans="1:6" x14ac:dyDescent="0.3">
      <c r="A1241">
        <v>0.175146</v>
      </c>
      <c r="B1241">
        <v>0.72350199999999998</v>
      </c>
      <c r="C1241">
        <f t="shared" si="38"/>
        <v>5.6287880976370781</v>
      </c>
      <c r="D1241">
        <f t="shared" si="39"/>
        <v>3.7910292937692232</v>
      </c>
      <c r="F1241">
        <v>5.6287880976370781</v>
      </c>
    </row>
    <row r="1242" spans="1:6" x14ac:dyDescent="0.3">
      <c r="A1242">
        <v>0.42507699999999998</v>
      </c>
      <c r="B1242">
        <v>0.69641399999999998</v>
      </c>
      <c r="C1242">
        <f t="shared" si="38"/>
        <v>5.4814422978126611</v>
      </c>
      <c r="D1242">
        <f t="shared" si="39"/>
        <v>4.5184823438462525</v>
      </c>
      <c r="F1242">
        <v>5.4814422978126611</v>
      </c>
    </row>
    <row r="1243" spans="1:6" x14ac:dyDescent="0.3">
      <c r="A1243">
        <v>0.21127399999999999</v>
      </c>
      <c r="B1243">
        <v>0.80390700000000004</v>
      </c>
      <c r="C1243">
        <f t="shared" si="38"/>
        <v>6.703063605799727</v>
      </c>
      <c r="D1243">
        <f t="shared" si="39"/>
        <v>4.0042675865177655</v>
      </c>
      <c r="F1243">
        <v>6.703063605799727</v>
      </c>
    </row>
    <row r="1244" spans="1:6" x14ac:dyDescent="0.3">
      <c r="A1244">
        <v>0.98155899999999996</v>
      </c>
      <c r="B1244">
        <v>0.75306399999999996</v>
      </c>
      <c r="C1244">
        <f t="shared" si="38"/>
        <v>6.0044570555092305</v>
      </c>
      <c r="D1244">
        <f t="shared" si="39"/>
        <v>5.7685134538400025</v>
      </c>
      <c r="F1244">
        <v>6.0044570555092305</v>
      </c>
    </row>
    <row r="1245" spans="1:6" x14ac:dyDescent="0.3">
      <c r="A1245">
        <v>0.312556</v>
      </c>
      <c r="B1245">
        <v>0.85896099999999997</v>
      </c>
      <c r="C1245">
        <f t="shared" si="38"/>
        <v>7.1573352304508724</v>
      </c>
      <c r="D1245">
        <f t="shared" si="39"/>
        <v>4.5822787838103478</v>
      </c>
      <c r="F1245">
        <v>7.1573352304508724</v>
      </c>
    </row>
    <row r="1246" spans="1:6" x14ac:dyDescent="0.3">
      <c r="A1246">
        <v>0.77944599999999997</v>
      </c>
      <c r="B1246">
        <v>0.72159600000000002</v>
      </c>
      <c r="C1246">
        <f t="shared" si="38"/>
        <v>5.8496175214646984</v>
      </c>
      <c r="D1246">
        <f t="shared" si="39"/>
        <v>5.1663333458969651</v>
      </c>
      <c r="F1246">
        <v>5.8496175214646984</v>
      </c>
    </row>
    <row r="1247" spans="1:6" x14ac:dyDescent="0.3">
      <c r="A1247">
        <v>0.30947000000000002</v>
      </c>
      <c r="B1247">
        <v>0.65090199999999998</v>
      </c>
      <c r="C1247">
        <f t="shared" si="38"/>
        <v>4.9281443448845081</v>
      </c>
      <c r="D1247">
        <f t="shared" si="39"/>
        <v>4.5069961399204903</v>
      </c>
      <c r="F1247">
        <v>4.9281443448845081</v>
      </c>
    </row>
    <row r="1248" spans="1:6" x14ac:dyDescent="0.3">
      <c r="A1248">
        <v>0.75927500000000003</v>
      </c>
      <c r="B1248">
        <v>0.69694299999999998</v>
      </c>
      <c r="C1248">
        <f t="shared" si="38"/>
        <v>5.7085797373237668</v>
      </c>
      <c r="D1248">
        <f t="shared" si="39"/>
        <v>5.1584531945279251</v>
      </c>
      <c r="F1248">
        <v>5.7085797373237668</v>
      </c>
    </row>
    <row r="1249" spans="1:6" x14ac:dyDescent="0.3">
      <c r="A1249">
        <v>0.676176</v>
      </c>
      <c r="B1249">
        <v>0.65200599999999997</v>
      </c>
      <c r="C1249">
        <f t="shared" si="38"/>
        <v>5.3868937684931257</v>
      </c>
      <c r="D1249">
        <f t="shared" si="39"/>
        <v>5.1333684932682528</v>
      </c>
      <c r="F1249">
        <v>5.3868937684931257</v>
      </c>
    </row>
    <row r="1250" spans="1:6" x14ac:dyDescent="0.3">
      <c r="A1250">
        <v>0.83271200000000001</v>
      </c>
      <c r="B1250">
        <v>0.91834300000000002</v>
      </c>
      <c r="C1250">
        <f t="shared" si="38"/>
        <v>6.632617797425068</v>
      </c>
      <c r="D1250">
        <f t="shared" si="39"/>
        <v>5.643588812086854</v>
      </c>
      <c r="F1250">
        <v>6.632617797425068</v>
      </c>
    </row>
    <row r="1251" spans="1:6" x14ac:dyDescent="0.3">
      <c r="A1251">
        <v>0.38059199999999999</v>
      </c>
      <c r="B1251">
        <v>0.70583099999999999</v>
      </c>
      <c r="C1251">
        <f t="shared" si="38"/>
        <v>5.5430178634610474</v>
      </c>
      <c r="D1251">
        <f t="shared" si="39"/>
        <v>4.3958410063269389</v>
      </c>
      <c r="F1251">
        <v>5.5430178634610474</v>
      </c>
    </row>
    <row r="1252" spans="1:6" x14ac:dyDescent="0.3">
      <c r="A1252">
        <v>0.29257699999999998</v>
      </c>
      <c r="B1252">
        <v>0.96578900000000001</v>
      </c>
      <c r="C1252">
        <f t="shared" si="38"/>
        <v>7.8380844197216781</v>
      </c>
      <c r="D1252">
        <f t="shared" si="39"/>
        <v>5.5986964050031469</v>
      </c>
      <c r="F1252">
        <v>7.8380844197216781</v>
      </c>
    </row>
    <row r="1253" spans="1:6" x14ac:dyDescent="0.3">
      <c r="A1253">
        <v>0.62551500000000004</v>
      </c>
      <c r="B1253">
        <v>0.20381099999999999</v>
      </c>
      <c r="C1253">
        <f t="shared" si="38"/>
        <v>6.3326372220966141</v>
      </c>
      <c r="D1253">
        <f t="shared" si="39"/>
        <v>7.1138181125714564</v>
      </c>
      <c r="F1253">
        <v>6.3326372220966141</v>
      </c>
    </row>
    <row r="1254" spans="1:6" x14ac:dyDescent="0.3">
      <c r="A1254">
        <v>0.45513900000000002</v>
      </c>
      <c r="B1254">
        <v>0.688303</v>
      </c>
      <c r="C1254">
        <f t="shared" si="38"/>
        <v>5.4308362030632384</v>
      </c>
      <c r="D1254">
        <f t="shared" si="39"/>
        <v>4.6060661711064323</v>
      </c>
      <c r="F1254">
        <v>5.4308362030632384</v>
      </c>
    </row>
    <row r="1255" spans="1:6" x14ac:dyDescent="0.3">
      <c r="A1255">
        <v>0.65672299999999995</v>
      </c>
      <c r="B1255">
        <v>0.48804500000000001</v>
      </c>
      <c r="C1255">
        <f t="shared" si="38"/>
        <v>4.9026397150370977</v>
      </c>
      <c r="D1255">
        <f t="shared" si="39"/>
        <v>6.0825841258211062</v>
      </c>
      <c r="F1255">
        <v>4.9026397150370977</v>
      </c>
    </row>
    <row r="1256" spans="1:6" x14ac:dyDescent="0.3">
      <c r="A1256">
        <v>0.34789500000000001</v>
      </c>
      <c r="B1256">
        <v>0.92176000000000002</v>
      </c>
      <c r="C1256">
        <f t="shared" si="38"/>
        <v>7.5373056768542845</v>
      </c>
      <c r="D1256">
        <f t="shared" si="39"/>
        <v>5.1768642795582185</v>
      </c>
      <c r="F1256">
        <v>7.5373056768542845</v>
      </c>
    </row>
    <row r="1257" spans="1:6" x14ac:dyDescent="0.3">
      <c r="A1257">
        <v>0.326235</v>
      </c>
      <c r="B1257">
        <v>0.49839099999999997</v>
      </c>
      <c r="C1257">
        <f t="shared" si="38"/>
        <v>4.2039861587272283</v>
      </c>
      <c r="D1257">
        <f t="shared" si="39"/>
        <v>6.018157681242073</v>
      </c>
      <c r="F1257">
        <v>4.2039861587272283</v>
      </c>
    </row>
    <row r="1258" spans="1:6" x14ac:dyDescent="0.3">
      <c r="A1258">
        <v>0.46374599999999999</v>
      </c>
      <c r="B1258">
        <v>0.80156400000000005</v>
      </c>
      <c r="C1258">
        <f t="shared" si="38"/>
        <v>6.4735840082762071</v>
      </c>
      <c r="D1258">
        <f t="shared" si="39"/>
        <v>4.5897649615908911</v>
      </c>
      <c r="F1258">
        <v>6.4735840082762071</v>
      </c>
    </row>
    <row r="1259" spans="1:6" x14ac:dyDescent="0.3">
      <c r="A1259">
        <v>0.49872499999999997</v>
      </c>
      <c r="B1259">
        <v>0.50323799999999996</v>
      </c>
      <c r="C1259">
        <f t="shared" si="38"/>
        <v>4.5848010590643122</v>
      </c>
      <c r="D1259">
        <f t="shared" si="39"/>
        <v>5.9712038694304885</v>
      </c>
      <c r="F1259">
        <v>4.5848010590643122</v>
      </c>
    </row>
    <row r="1260" spans="1:6" x14ac:dyDescent="0.3">
      <c r="A1260">
        <v>0.72916300000000001</v>
      </c>
      <c r="B1260">
        <v>0.19644</v>
      </c>
      <c r="C1260">
        <f t="shared" si="38"/>
        <v>6.3149445357302554</v>
      </c>
      <c r="D1260">
        <f t="shared" si="39"/>
        <v>6.9002671359441017</v>
      </c>
      <c r="F1260">
        <v>6.3149445357302554</v>
      </c>
    </row>
    <row r="1261" spans="1:6" x14ac:dyDescent="0.3">
      <c r="A1261">
        <v>0.30030200000000001</v>
      </c>
      <c r="B1261">
        <v>0.352275</v>
      </c>
      <c r="C1261">
        <f t="shared" si="38"/>
        <v>4.8845260977490126</v>
      </c>
      <c r="D1261">
        <f t="shared" si="39"/>
        <v>7.4900543306004188</v>
      </c>
      <c r="F1261">
        <v>4.8845260977490126</v>
      </c>
    </row>
    <row r="1262" spans="1:6" x14ac:dyDescent="0.3">
      <c r="A1262">
        <v>0.81416100000000002</v>
      </c>
      <c r="B1262">
        <v>0.98269099999999998</v>
      </c>
      <c r="C1262">
        <f t="shared" si="38"/>
        <v>6.7649469738853094</v>
      </c>
      <c r="D1262">
        <f t="shared" si="39"/>
        <v>5.9164781381839511</v>
      </c>
      <c r="F1262">
        <v>6.7649469738853094</v>
      </c>
    </row>
    <row r="1263" spans="1:6" x14ac:dyDescent="0.3">
      <c r="A1263">
        <v>0.31912600000000002</v>
      </c>
      <c r="B1263">
        <v>0.75749900000000003</v>
      </c>
      <c r="C1263">
        <f t="shared" si="38"/>
        <v>6.085424804907535</v>
      </c>
      <c r="D1263">
        <f t="shared" si="39"/>
        <v>4.1883294725875766</v>
      </c>
      <c r="F1263">
        <v>6.085424804907535</v>
      </c>
    </row>
    <row r="1264" spans="1:6" x14ac:dyDescent="0.3">
      <c r="A1264">
        <v>0.77490800000000004</v>
      </c>
      <c r="B1264">
        <v>0.34067700000000001</v>
      </c>
      <c r="C1264">
        <f t="shared" si="38"/>
        <v>5.5377281391577426</v>
      </c>
      <c r="D1264">
        <f t="shared" si="39"/>
        <v>6.7216206134593079</v>
      </c>
      <c r="F1264">
        <v>5.5377281391577426</v>
      </c>
    </row>
    <row r="1265" spans="1:6" x14ac:dyDescent="0.3">
      <c r="A1265">
        <v>0.12488</v>
      </c>
      <c r="B1265">
        <v>0.67835199999999996</v>
      </c>
      <c r="C1265">
        <f t="shared" si="38"/>
        <v>4.9349146471008014</v>
      </c>
      <c r="D1265">
        <f t="shared" si="39"/>
        <v>3.7961055018373777</v>
      </c>
      <c r="F1265">
        <v>4.9349146471008014</v>
      </c>
    </row>
    <row r="1266" spans="1:6" x14ac:dyDescent="0.3">
      <c r="A1266">
        <v>0.46311099999999999</v>
      </c>
      <c r="B1266">
        <v>0.22974700000000001</v>
      </c>
      <c r="C1266">
        <f t="shared" si="38"/>
        <v>6.1889637226567249</v>
      </c>
      <c r="D1266">
        <f t="shared" si="39"/>
        <v>7.4769169334826939</v>
      </c>
      <c r="F1266">
        <v>6.1889637226567249</v>
      </c>
    </row>
    <row r="1267" spans="1:6" x14ac:dyDescent="0.3">
      <c r="A1267">
        <v>0.92386599999999997</v>
      </c>
      <c r="B1267">
        <v>0.30398900000000001</v>
      </c>
      <c r="C1267">
        <f t="shared" si="38"/>
        <v>5.8410903196380417</v>
      </c>
      <c r="D1267">
        <f t="shared" si="39"/>
        <v>6.4503441386910625</v>
      </c>
      <c r="F1267">
        <v>5.8410903196380417</v>
      </c>
    </row>
    <row r="1268" spans="1:6" x14ac:dyDescent="0.3">
      <c r="A1268">
        <v>0.165576</v>
      </c>
      <c r="B1268">
        <v>0.407472</v>
      </c>
      <c r="C1268">
        <f t="shared" si="38"/>
        <v>4.0981059258823986</v>
      </c>
      <c r="D1268">
        <f t="shared" si="39"/>
        <v>7.2497899259629941</v>
      </c>
      <c r="F1268">
        <v>4.0981059258823986</v>
      </c>
    </row>
    <row r="1269" spans="1:6" x14ac:dyDescent="0.3">
      <c r="A1269">
        <v>0.90367399999999998</v>
      </c>
      <c r="B1269">
        <v>0.53951300000000002</v>
      </c>
      <c r="C1269">
        <f t="shared" si="38"/>
        <v>5.4764620119799092</v>
      </c>
      <c r="D1269">
        <f t="shared" si="39"/>
        <v>5.8672845449029776</v>
      </c>
      <c r="F1269">
        <v>5.4764620119799092</v>
      </c>
    </row>
    <row r="1270" spans="1:6" x14ac:dyDescent="0.3">
      <c r="A1270">
        <v>0.149315</v>
      </c>
      <c r="B1270">
        <v>0.15180199999999999</v>
      </c>
      <c r="C1270">
        <f t="shared" si="38"/>
        <v>7.3540547316489846</v>
      </c>
      <c r="D1270">
        <f t="shared" si="39"/>
        <v>7.9087753828857128</v>
      </c>
      <c r="F1270">
        <v>7.3540547316489846</v>
      </c>
    </row>
    <row r="1271" spans="1:6" x14ac:dyDescent="0.3">
      <c r="A1271">
        <v>0.72341200000000005</v>
      </c>
      <c r="B1271">
        <v>0.56257699999999999</v>
      </c>
      <c r="C1271">
        <f t="shared" si="38"/>
        <v>5.1080365186997128</v>
      </c>
      <c r="D1271">
        <f t="shared" si="39"/>
        <v>5.6300309509148558</v>
      </c>
      <c r="F1271">
        <v>5.1080365186997128</v>
      </c>
    </row>
    <row r="1272" spans="1:6" x14ac:dyDescent="0.3">
      <c r="A1272">
        <v>0.49116700000000002</v>
      </c>
      <c r="B1272">
        <v>0.72387199999999996</v>
      </c>
      <c r="C1272">
        <f t="shared" si="38"/>
        <v>5.7661401169736184</v>
      </c>
      <c r="D1272">
        <f t="shared" si="39"/>
        <v>4.5882966724051713</v>
      </c>
      <c r="F1272">
        <v>5.7661401169736184</v>
      </c>
    </row>
    <row r="1273" spans="1:6" x14ac:dyDescent="0.3">
      <c r="A1273">
        <v>0.61644200000000005</v>
      </c>
      <c r="B1273">
        <v>0.29191699999999998</v>
      </c>
      <c r="C1273">
        <f t="shared" si="38"/>
        <v>5.6926998642869524</v>
      </c>
      <c r="D1273">
        <f t="shared" si="39"/>
        <v>7.1396862825400254</v>
      </c>
      <c r="F1273">
        <v>5.6926998642869524</v>
      </c>
    </row>
    <row r="1274" spans="1:6" x14ac:dyDescent="0.3">
      <c r="A1274">
        <v>0.48016300000000001</v>
      </c>
      <c r="B1274">
        <v>0.36330099999999999</v>
      </c>
      <c r="C1274">
        <f t="shared" si="38"/>
        <v>5.0504337505965147</v>
      </c>
      <c r="D1274">
        <f t="shared" si="39"/>
        <v>7.1005350190900067</v>
      </c>
      <c r="F1274">
        <v>5.0504337505965147</v>
      </c>
    </row>
    <row r="1275" spans="1:6" x14ac:dyDescent="0.3">
      <c r="A1275">
        <v>0.51302199999999998</v>
      </c>
      <c r="B1275">
        <v>0.97390900000000002</v>
      </c>
      <c r="C1275">
        <f t="shared" si="38"/>
        <v>7.3678522048402701</v>
      </c>
      <c r="D1275">
        <f t="shared" si="39"/>
        <v>5.7737311135690952</v>
      </c>
      <c r="F1275">
        <v>7.3678522048402701</v>
      </c>
    </row>
    <row r="1276" spans="1:6" x14ac:dyDescent="0.3">
      <c r="A1276">
        <v>0.78087399999999996</v>
      </c>
      <c r="B1276">
        <v>0.89201699999999995</v>
      </c>
      <c r="C1276">
        <f t="shared" si="38"/>
        <v>6.6570821993660045</v>
      </c>
      <c r="D1276">
        <f t="shared" si="39"/>
        <v>5.470295905458511</v>
      </c>
      <c r="F1276">
        <v>6.6570821993660045</v>
      </c>
    </row>
    <row r="1277" spans="1:6" x14ac:dyDescent="0.3">
      <c r="A1277">
        <v>0.116091</v>
      </c>
      <c r="B1277">
        <v>0.85897800000000002</v>
      </c>
      <c r="C1277">
        <f t="shared" si="38"/>
        <v>7.5750409995807679</v>
      </c>
      <c r="D1277">
        <f t="shared" si="39"/>
        <v>4.0710150653494415</v>
      </c>
      <c r="F1277">
        <v>7.5750409995807679</v>
      </c>
    </row>
    <row r="1278" spans="1:6" x14ac:dyDescent="0.3">
      <c r="A1278">
        <v>0.14945800000000001</v>
      </c>
      <c r="B1278">
        <v>0.42394199999999999</v>
      </c>
      <c r="C1278">
        <f t="shared" si="38"/>
        <v>3.9224315359867163</v>
      </c>
      <c r="D1278">
        <f t="shared" si="39"/>
        <v>7.0760297765941162</v>
      </c>
      <c r="F1278">
        <v>3.9224315359867163</v>
      </c>
    </row>
    <row r="1279" spans="1:6" x14ac:dyDescent="0.3">
      <c r="A1279">
        <v>0.114145</v>
      </c>
      <c r="B1279">
        <v>0.31092999999999998</v>
      </c>
      <c r="C1279">
        <f t="shared" si="38"/>
        <v>5.0660902651683095</v>
      </c>
      <c r="D1279">
        <f t="shared" si="39"/>
        <v>8.3191022937875374</v>
      </c>
      <c r="F1279">
        <v>5.0660902651683095</v>
      </c>
    </row>
    <row r="1280" spans="1:6" x14ac:dyDescent="0.3">
      <c r="A1280">
        <v>0.41504600000000003</v>
      </c>
      <c r="B1280">
        <v>0.49507400000000001</v>
      </c>
      <c r="C1280">
        <f t="shared" si="38"/>
        <v>4.4093559425291344</v>
      </c>
      <c r="D1280">
        <f t="shared" si="39"/>
        <v>6.0492477046368744</v>
      </c>
      <c r="F1280">
        <v>4.4093559425291344</v>
      </c>
    </row>
    <row r="1281" spans="1:6" x14ac:dyDescent="0.3">
      <c r="A1281">
        <v>0.57342499999999996</v>
      </c>
      <c r="B1281">
        <v>0.36732199999999998</v>
      </c>
      <c r="C1281">
        <f t="shared" si="38"/>
        <v>5.1493078677083028</v>
      </c>
      <c r="D1281">
        <f t="shared" si="39"/>
        <v>6.9370015483094765</v>
      </c>
      <c r="F1281">
        <v>5.1493078677083028</v>
      </c>
    </row>
    <row r="1282" spans="1:6" x14ac:dyDescent="0.3">
      <c r="A1282">
        <v>0.62956599999999996</v>
      </c>
      <c r="B1282">
        <v>0.31481999999999999</v>
      </c>
      <c r="C1282">
        <f t="shared" si="38"/>
        <v>5.5427297067472487</v>
      </c>
      <c r="D1282">
        <f t="shared" si="39"/>
        <v>7.0599767385364736</v>
      </c>
      <c r="F1282">
        <v>5.5427297067472487</v>
      </c>
    </row>
    <row r="1283" spans="1:6" x14ac:dyDescent="0.3">
      <c r="A1283">
        <v>0.65501699999999996</v>
      </c>
      <c r="B1283">
        <v>0.28608</v>
      </c>
      <c r="C1283">
        <f t="shared" ref="C1283:C1346" si="40">$O$7+$O$6*(SQRT(-2*LN(A1283))*COS(2*PI()*B1283))</f>
        <v>5.7518953674158206</v>
      </c>
      <c r="D1283">
        <f t="shared" ref="D1283:D1346" si="41">$O$7+$O$6*(SQRT(-2*LN(A1283))*SIN(2*PI()*B1283))</f>
        <v>7.0756184588448132</v>
      </c>
      <c r="F1283">
        <v>5.7518953674158206</v>
      </c>
    </row>
    <row r="1284" spans="1:6" x14ac:dyDescent="0.3">
      <c r="A1284">
        <v>0.43608599999999997</v>
      </c>
      <c r="B1284">
        <v>0.82519200000000004</v>
      </c>
      <c r="C1284">
        <f t="shared" si="40"/>
        <v>6.7035366850476157</v>
      </c>
      <c r="D1284">
        <f t="shared" si="41"/>
        <v>4.6233396722360034</v>
      </c>
      <c r="F1284">
        <v>6.7035366850476157</v>
      </c>
    </row>
    <row r="1285" spans="1:6" x14ac:dyDescent="0.3">
      <c r="A1285">
        <v>0.49358099999999999</v>
      </c>
      <c r="B1285">
        <v>0.50460799999999995</v>
      </c>
      <c r="C1285">
        <f t="shared" si="40"/>
        <v>4.5745973992185132</v>
      </c>
      <c r="D1285">
        <f t="shared" si="41"/>
        <v>5.9587188999642953</v>
      </c>
      <c r="F1285">
        <v>4.5745973992185132</v>
      </c>
    </row>
    <row r="1286" spans="1:6" x14ac:dyDescent="0.3">
      <c r="A1286">
        <v>0.36973499999999998</v>
      </c>
      <c r="B1286">
        <v>0.191687</v>
      </c>
      <c r="C1286">
        <f t="shared" si="40"/>
        <v>6.606436810785941</v>
      </c>
      <c r="D1286">
        <f t="shared" si="41"/>
        <v>7.5804253805479931</v>
      </c>
      <c r="F1286">
        <v>6.606436810785941</v>
      </c>
    </row>
    <row r="1287" spans="1:6" x14ac:dyDescent="0.3">
      <c r="A1287">
        <v>0.94647800000000004</v>
      </c>
      <c r="B1287">
        <v>0.13226399999999999</v>
      </c>
      <c r="C1287">
        <f t="shared" si="40"/>
        <v>6.2683102232598173</v>
      </c>
      <c r="D1287">
        <f t="shared" si="41"/>
        <v>6.2939921329449469</v>
      </c>
      <c r="F1287">
        <v>6.2683102232598173</v>
      </c>
    </row>
    <row r="1288" spans="1:6" x14ac:dyDescent="0.3">
      <c r="A1288">
        <v>0.77407099999999995</v>
      </c>
      <c r="B1288">
        <v>0.86182499999999995</v>
      </c>
      <c r="C1288">
        <f t="shared" si="40"/>
        <v>6.554973830338076</v>
      </c>
      <c r="D1288">
        <f t="shared" si="41"/>
        <v>5.3446008229789781</v>
      </c>
      <c r="F1288">
        <v>6.554973830338076</v>
      </c>
    </row>
    <row r="1289" spans="1:6" x14ac:dyDescent="0.3">
      <c r="A1289">
        <v>0.42897200000000002</v>
      </c>
      <c r="B1289">
        <v>0.970329</v>
      </c>
      <c r="C1289">
        <f t="shared" si="40"/>
        <v>7.534205526808174</v>
      </c>
      <c r="D1289">
        <f t="shared" si="41"/>
        <v>5.7106202207657875</v>
      </c>
      <c r="F1289">
        <v>7.534205526808174</v>
      </c>
    </row>
    <row r="1290" spans="1:6" x14ac:dyDescent="0.3">
      <c r="A1290">
        <v>0.696438</v>
      </c>
      <c r="B1290">
        <v>0.85199599999999998</v>
      </c>
      <c r="C1290">
        <f t="shared" si="40"/>
        <v>6.6102867817758115</v>
      </c>
      <c r="D1290">
        <f t="shared" si="41"/>
        <v>5.181790746845115</v>
      </c>
      <c r="F1290">
        <v>6.6102867817758115</v>
      </c>
    </row>
    <row r="1291" spans="1:6" x14ac:dyDescent="0.3">
      <c r="A1291">
        <v>0.74763999999999997</v>
      </c>
      <c r="B1291">
        <v>0.229326</v>
      </c>
      <c r="C1291">
        <f t="shared" si="40"/>
        <v>6.11854983290461</v>
      </c>
      <c r="D1291">
        <f t="shared" si="41"/>
        <v>6.9074949002262604</v>
      </c>
      <c r="F1291">
        <v>6.11854983290461</v>
      </c>
    </row>
    <row r="1292" spans="1:6" x14ac:dyDescent="0.3">
      <c r="A1292">
        <v>0.41002699999999997</v>
      </c>
      <c r="B1292">
        <v>0.10555299999999999</v>
      </c>
      <c r="C1292">
        <f t="shared" si="40"/>
        <v>7.26270636443705</v>
      </c>
      <c r="D1292">
        <f t="shared" si="41"/>
        <v>6.9865016819324026</v>
      </c>
      <c r="F1292">
        <v>7.26270636443705</v>
      </c>
    </row>
    <row r="1293" spans="1:6" x14ac:dyDescent="0.3">
      <c r="A1293">
        <v>0.52183199999999996</v>
      </c>
      <c r="B1293">
        <v>0.130325</v>
      </c>
      <c r="C1293">
        <f t="shared" si="40"/>
        <v>6.9348603041931183</v>
      </c>
      <c r="D1293">
        <f t="shared" si="41"/>
        <v>6.9996078269751623</v>
      </c>
      <c r="F1293">
        <v>6.9348603041931183</v>
      </c>
    </row>
    <row r="1294" spans="1:6" x14ac:dyDescent="0.3">
      <c r="A1294">
        <v>0.47537299999999999</v>
      </c>
      <c r="B1294">
        <v>0.81042700000000001</v>
      </c>
      <c r="C1294">
        <f t="shared" si="40"/>
        <v>6.5423858504147967</v>
      </c>
      <c r="D1294">
        <f t="shared" si="41"/>
        <v>4.6407555456363507</v>
      </c>
      <c r="F1294">
        <v>6.5423858504147967</v>
      </c>
    </row>
    <row r="1295" spans="1:6" x14ac:dyDescent="0.3">
      <c r="A1295">
        <v>0.422211</v>
      </c>
      <c r="B1295">
        <v>0.54005800000000004</v>
      </c>
      <c r="C1295">
        <f t="shared" si="40"/>
        <v>4.4738082007414786</v>
      </c>
      <c r="D1295">
        <f t="shared" si="41"/>
        <v>5.6075476451836188</v>
      </c>
      <c r="F1295">
        <v>4.4738082007414786</v>
      </c>
    </row>
    <row r="1296" spans="1:6" x14ac:dyDescent="0.3">
      <c r="A1296">
        <v>0.77300000000000002</v>
      </c>
      <c r="B1296">
        <v>0.54936200000000002</v>
      </c>
      <c r="C1296">
        <f t="shared" si="40"/>
        <v>5.1799639347851656</v>
      </c>
      <c r="D1296">
        <f t="shared" si="41"/>
        <v>5.7371837233279672</v>
      </c>
      <c r="F1296">
        <v>5.1799639347851656</v>
      </c>
    </row>
    <row r="1297" spans="1:6" x14ac:dyDescent="0.3">
      <c r="A1297">
        <v>0.41850399999999999</v>
      </c>
      <c r="B1297">
        <v>0.93998199999999998</v>
      </c>
      <c r="C1297">
        <f t="shared" si="40"/>
        <v>7.4725891262679491</v>
      </c>
      <c r="D1297">
        <f t="shared" si="41"/>
        <v>5.416768057357336</v>
      </c>
      <c r="F1297">
        <v>7.4725891262679491</v>
      </c>
    </row>
    <row r="1298" spans="1:6" x14ac:dyDescent="0.3">
      <c r="A1298">
        <v>0.27471299999999998</v>
      </c>
      <c r="B1298">
        <v>0.62012</v>
      </c>
      <c r="C1298">
        <f t="shared" si="40"/>
        <v>4.5948154151138523</v>
      </c>
      <c r="D1298">
        <f t="shared" si="41"/>
        <v>4.6784486514625261</v>
      </c>
      <c r="F1298">
        <v>4.5948154151138523</v>
      </c>
    </row>
    <row r="1299" spans="1:6" x14ac:dyDescent="0.3">
      <c r="A1299">
        <v>0.18978100000000001</v>
      </c>
      <c r="B1299">
        <v>0.16050200000000001</v>
      </c>
      <c r="C1299">
        <f t="shared" si="40"/>
        <v>7.1664201894671828</v>
      </c>
      <c r="D1299">
        <f t="shared" si="41"/>
        <v>7.8508623154611428</v>
      </c>
      <c r="F1299">
        <v>7.1664201894671828</v>
      </c>
    </row>
    <row r="1300" spans="1:6" x14ac:dyDescent="0.3">
      <c r="A1300">
        <v>0.55660100000000001</v>
      </c>
      <c r="B1300">
        <v>0.57884999999999998</v>
      </c>
      <c r="C1300">
        <f t="shared" si="40"/>
        <v>4.8571821507163566</v>
      </c>
      <c r="D1300">
        <f t="shared" si="41"/>
        <v>5.3824415273229693</v>
      </c>
      <c r="F1300">
        <v>4.8571821507163566</v>
      </c>
    </row>
    <row r="1301" spans="1:6" x14ac:dyDescent="0.3">
      <c r="A1301">
        <v>0.81953200000000004</v>
      </c>
      <c r="B1301">
        <v>0.59894999999999998</v>
      </c>
      <c r="C1301">
        <f t="shared" si="40"/>
        <v>5.3845800963208692</v>
      </c>
      <c r="D1301">
        <f t="shared" si="41"/>
        <v>5.5590451018144984</v>
      </c>
      <c r="F1301">
        <v>5.3845800963208692</v>
      </c>
    </row>
    <row r="1302" spans="1:6" x14ac:dyDescent="0.3">
      <c r="A1302">
        <v>0.60406000000000004</v>
      </c>
      <c r="B1302">
        <v>0.524509</v>
      </c>
      <c r="C1302">
        <f t="shared" si="40"/>
        <v>4.8093702067382154</v>
      </c>
      <c r="D1302">
        <f t="shared" si="41"/>
        <v>5.8151862280363877</v>
      </c>
      <c r="F1302">
        <v>4.8093702067382154</v>
      </c>
    </row>
    <row r="1303" spans="1:6" x14ac:dyDescent="0.3">
      <c r="A1303">
        <v>0.73182599999999998</v>
      </c>
      <c r="B1303">
        <v>0.85648599999999997</v>
      </c>
      <c r="C1303">
        <f t="shared" si="40"/>
        <v>6.588157437513912</v>
      </c>
      <c r="D1303">
        <f t="shared" si="41"/>
        <v>5.2561970533137821</v>
      </c>
      <c r="F1303">
        <v>6.588157437513912</v>
      </c>
    </row>
    <row r="1304" spans="1:6" x14ac:dyDescent="0.3">
      <c r="A1304">
        <v>0.17033499999999999</v>
      </c>
      <c r="B1304">
        <v>0.24162</v>
      </c>
      <c r="C1304">
        <f t="shared" si="40"/>
        <v>6.1188241257650837</v>
      </c>
      <c r="D1304">
        <f t="shared" si="41"/>
        <v>8.2546500443041992</v>
      </c>
      <c r="F1304">
        <v>6.1188241257650837</v>
      </c>
    </row>
    <row r="1305" spans="1:6" x14ac:dyDescent="0.3">
      <c r="A1305">
        <v>0.81516900000000003</v>
      </c>
      <c r="B1305">
        <v>0.55564400000000003</v>
      </c>
      <c r="C1305">
        <f t="shared" si="40"/>
        <v>5.2792379629361612</v>
      </c>
      <c r="D1305">
        <f t="shared" si="41"/>
        <v>5.7372103831608916</v>
      </c>
      <c r="F1305">
        <v>5.2792379629361612</v>
      </c>
    </row>
    <row r="1306" spans="1:6" x14ac:dyDescent="0.3">
      <c r="A1306">
        <v>0.94008599999999998</v>
      </c>
      <c r="B1306">
        <v>0.111442</v>
      </c>
      <c r="C1306">
        <f t="shared" si="40"/>
        <v>6.322573509313016</v>
      </c>
      <c r="D1306">
        <f t="shared" si="41"/>
        <v>6.2718161446426182</v>
      </c>
      <c r="F1306">
        <v>6.322573509313016</v>
      </c>
    </row>
    <row r="1307" spans="1:6" x14ac:dyDescent="0.3">
      <c r="A1307">
        <v>0.90890099999999996</v>
      </c>
      <c r="B1307">
        <v>0.91819899999999999</v>
      </c>
      <c r="C1307">
        <f t="shared" si="40"/>
        <v>6.4567298106477296</v>
      </c>
      <c r="D1307">
        <f t="shared" si="41"/>
        <v>5.7421378415677093</v>
      </c>
      <c r="F1307">
        <v>6.4567298106477296</v>
      </c>
    </row>
    <row r="1308" spans="1:6" x14ac:dyDescent="0.3">
      <c r="A1308">
        <v>0.99061100000000002</v>
      </c>
      <c r="B1308">
        <v>0.63512299999999999</v>
      </c>
      <c r="C1308">
        <f t="shared" si="40"/>
        <v>5.8910932908910114</v>
      </c>
      <c r="D1308">
        <f t="shared" si="41"/>
        <v>5.8762769637640462</v>
      </c>
      <c r="F1308">
        <v>5.8910932908910114</v>
      </c>
    </row>
    <row r="1309" spans="1:6" x14ac:dyDescent="0.3">
      <c r="A1309">
        <v>0.69086599999999998</v>
      </c>
      <c r="B1309">
        <v>0.78651700000000002</v>
      </c>
      <c r="C1309">
        <f t="shared" si="40"/>
        <v>6.2347161410319352</v>
      </c>
      <c r="D1309">
        <f t="shared" si="41"/>
        <v>4.9950326407037853</v>
      </c>
      <c r="F1309">
        <v>6.2347161410319352</v>
      </c>
    </row>
    <row r="1310" spans="1:6" x14ac:dyDescent="0.3">
      <c r="A1310">
        <v>0.921821</v>
      </c>
      <c r="B1310">
        <v>0.961206</v>
      </c>
      <c r="C1310">
        <f t="shared" si="40"/>
        <v>6.4698814403299849</v>
      </c>
      <c r="D1310">
        <f t="shared" si="41"/>
        <v>5.8831429152215833</v>
      </c>
      <c r="F1310">
        <v>6.4698814403299849</v>
      </c>
    </row>
    <row r="1311" spans="1:6" x14ac:dyDescent="0.3">
      <c r="A1311">
        <v>0.81517700000000004</v>
      </c>
      <c r="B1311">
        <v>0.34308</v>
      </c>
      <c r="C1311">
        <f t="shared" si="40"/>
        <v>5.5764800873923495</v>
      </c>
      <c r="D1311">
        <f t="shared" si="41"/>
        <v>6.6396553106764635</v>
      </c>
      <c r="F1311">
        <v>5.5764800873923495</v>
      </c>
    </row>
    <row r="1312" spans="1:6" x14ac:dyDescent="0.3">
      <c r="A1312">
        <v>0.68772</v>
      </c>
      <c r="B1312">
        <v>0.69717499999999999</v>
      </c>
      <c r="C1312">
        <f t="shared" si="40"/>
        <v>5.6616511056796996</v>
      </c>
      <c r="D1312">
        <f t="shared" si="41"/>
        <v>5.0183097700760984</v>
      </c>
      <c r="F1312">
        <v>5.6616511056796996</v>
      </c>
    </row>
    <row r="1313" spans="1:6" x14ac:dyDescent="0.3">
      <c r="A1313">
        <v>0.827658</v>
      </c>
      <c r="B1313">
        <v>0.79567399999999999</v>
      </c>
      <c r="C1313">
        <f t="shared" si="40"/>
        <v>6.2089184288779276</v>
      </c>
      <c r="D1313">
        <f t="shared" si="41"/>
        <v>5.2921015469219306</v>
      </c>
      <c r="F1313">
        <v>6.2089184288779276</v>
      </c>
    </row>
    <row r="1314" spans="1:6" x14ac:dyDescent="0.3">
      <c r="A1314">
        <v>0.28154899999999999</v>
      </c>
      <c r="B1314">
        <v>0.20272399999999999</v>
      </c>
      <c r="C1314">
        <f t="shared" si="40"/>
        <v>6.5592120075204381</v>
      </c>
      <c r="D1314">
        <f t="shared" si="41"/>
        <v>7.8268920094857402</v>
      </c>
      <c r="F1314">
        <v>6.5592120075204381</v>
      </c>
    </row>
    <row r="1315" spans="1:6" x14ac:dyDescent="0.3">
      <c r="A1315">
        <v>0.97740300000000002</v>
      </c>
      <c r="B1315">
        <v>0.42185099999999998</v>
      </c>
      <c r="C1315">
        <f t="shared" si="40"/>
        <v>5.7737475473473179</v>
      </c>
      <c r="D1315">
        <f t="shared" si="41"/>
        <v>6.1209783246863845</v>
      </c>
      <c r="F1315">
        <v>5.7737475473473179</v>
      </c>
    </row>
    <row r="1316" spans="1:6" x14ac:dyDescent="0.3">
      <c r="A1316">
        <v>0.75898299999999996</v>
      </c>
      <c r="B1316">
        <v>0.96233400000000002</v>
      </c>
      <c r="C1316">
        <f t="shared" si="40"/>
        <v>6.8663570536734122</v>
      </c>
      <c r="D1316">
        <f t="shared" si="41"/>
        <v>5.7910501333555624</v>
      </c>
      <c r="F1316">
        <v>6.8663570536734122</v>
      </c>
    </row>
    <row r="1317" spans="1:6" x14ac:dyDescent="0.3">
      <c r="A1317">
        <v>0.86398699999999995</v>
      </c>
      <c r="B1317">
        <v>0.934477</v>
      </c>
      <c r="C1317">
        <f t="shared" si="40"/>
        <v>6.5946651927709228</v>
      </c>
      <c r="D1317">
        <f t="shared" si="41"/>
        <v>5.7403420105620935</v>
      </c>
      <c r="F1317">
        <v>6.5946651927709228</v>
      </c>
    </row>
    <row r="1318" spans="1:6" x14ac:dyDescent="0.3">
      <c r="A1318">
        <v>0.666879</v>
      </c>
      <c r="B1318">
        <v>0.91708500000000004</v>
      </c>
      <c r="C1318">
        <f t="shared" si="40"/>
        <v>6.9368931631460313</v>
      </c>
      <c r="D1318">
        <f t="shared" si="41"/>
        <v>5.4623629679350874</v>
      </c>
      <c r="F1318">
        <v>6.9368931631460313</v>
      </c>
    </row>
    <row r="1319" spans="1:6" x14ac:dyDescent="0.3">
      <c r="A1319">
        <v>0.83444099999999999</v>
      </c>
      <c r="B1319">
        <v>0.51654500000000003</v>
      </c>
      <c r="C1319">
        <f t="shared" si="40"/>
        <v>5.2819138746107246</v>
      </c>
      <c r="D1319">
        <f t="shared" si="41"/>
        <v>5.9250810705469217</v>
      </c>
      <c r="F1319">
        <v>5.2819138746107246</v>
      </c>
    </row>
    <row r="1320" spans="1:6" x14ac:dyDescent="0.3">
      <c r="A1320">
        <v>0.53468899999999997</v>
      </c>
      <c r="B1320">
        <v>0.46679900000000002</v>
      </c>
      <c r="C1320">
        <f t="shared" si="40"/>
        <v>4.6863227274584283</v>
      </c>
      <c r="D1320">
        <f t="shared" si="41"/>
        <v>6.2780892860805446</v>
      </c>
      <c r="F1320">
        <v>4.6863227274584283</v>
      </c>
    </row>
    <row r="1321" spans="1:6" x14ac:dyDescent="0.3">
      <c r="A1321">
        <v>0.64283800000000002</v>
      </c>
      <c r="B1321">
        <v>0.65205900000000006</v>
      </c>
      <c r="C1321">
        <f t="shared" si="40"/>
        <v>5.3487933149079954</v>
      </c>
      <c r="D1321">
        <f t="shared" si="41"/>
        <v>5.078862691488391</v>
      </c>
      <c r="F1321">
        <v>5.3487933149079954</v>
      </c>
    </row>
    <row r="1322" spans="1:6" x14ac:dyDescent="0.3">
      <c r="A1322">
        <v>0.90881999999999996</v>
      </c>
      <c r="B1322">
        <v>0.58658200000000005</v>
      </c>
      <c r="C1322">
        <f t="shared" si="40"/>
        <v>5.5510119261086395</v>
      </c>
      <c r="D1322">
        <f t="shared" si="41"/>
        <v>5.7284095081875064</v>
      </c>
      <c r="F1322">
        <v>5.5510119261086395</v>
      </c>
    </row>
    <row r="1323" spans="1:6" x14ac:dyDescent="0.3">
      <c r="A1323">
        <v>0.74462099999999998</v>
      </c>
      <c r="B1323">
        <v>0.387046</v>
      </c>
      <c r="C1323">
        <f t="shared" si="40"/>
        <v>5.3009580906083267</v>
      </c>
      <c r="D1323">
        <f t="shared" si="41"/>
        <v>6.6004952653985383</v>
      </c>
      <c r="F1323">
        <v>5.3009580906083267</v>
      </c>
    </row>
    <row r="1324" spans="1:6" x14ac:dyDescent="0.3">
      <c r="A1324">
        <v>0.267735</v>
      </c>
      <c r="B1324">
        <v>0.48957499999999998</v>
      </c>
      <c r="C1324">
        <f t="shared" si="40"/>
        <v>4.0560653458325486</v>
      </c>
      <c r="D1324">
        <f t="shared" si="41"/>
        <v>6.1275144305113507</v>
      </c>
      <c r="F1324">
        <v>4.0560653458325486</v>
      </c>
    </row>
    <row r="1325" spans="1:6" x14ac:dyDescent="0.3">
      <c r="A1325">
        <v>0.74685400000000002</v>
      </c>
      <c r="B1325">
        <v>0.20625599999999999</v>
      </c>
      <c r="C1325">
        <f t="shared" si="40"/>
        <v>6.2488393508680806</v>
      </c>
      <c r="D1325">
        <f t="shared" si="41"/>
        <v>6.8824451225584351</v>
      </c>
      <c r="F1325">
        <v>6.2488393508680806</v>
      </c>
    </row>
    <row r="1326" spans="1:6" x14ac:dyDescent="0.3">
      <c r="A1326">
        <v>0.88159799999999999</v>
      </c>
      <c r="B1326">
        <v>0.42659999999999998</v>
      </c>
      <c r="C1326">
        <f t="shared" si="40"/>
        <v>5.4604988546036717</v>
      </c>
      <c r="D1326">
        <f t="shared" si="41"/>
        <v>6.268092425441715</v>
      </c>
      <c r="F1326">
        <v>5.4604988546036717</v>
      </c>
    </row>
    <row r="1327" spans="1:6" x14ac:dyDescent="0.3">
      <c r="A1327">
        <v>0.61168800000000001</v>
      </c>
      <c r="B1327">
        <v>0.84678900000000001</v>
      </c>
      <c r="C1327">
        <f t="shared" si="40"/>
        <v>6.6797835598871025</v>
      </c>
      <c r="D1327">
        <f t="shared" si="41"/>
        <v>5.0235220682382558</v>
      </c>
      <c r="F1327">
        <v>6.6797835598871025</v>
      </c>
    </row>
    <row r="1328" spans="1:6" x14ac:dyDescent="0.3">
      <c r="A1328">
        <v>0.129912</v>
      </c>
      <c r="B1328">
        <v>0.21119599999999999</v>
      </c>
      <c r="C1328">
        <f t="shared" si="40"/>
        <v>6.5852641886958994</v>
      </c>
      <c r="D1328">
        <f t="shared" si="41"/>
        <v>8.3527116300536832</v>
      </c>
      <c r="F1328">
        <v>6.5852641886958994</v>
      </c>
    </row>
    <row r="1329" spans="1:6" x14ac:dyDescent="0.3">
      <c r="A1329">
        <v>0.11314299999999999</v>
      </c>
      <c r="B1329">
        <v>0.285277</v>
      </c>
      <c r="C1329">
        <f t="shared" si="40"/>
        <v>5.449262492468022</v>
      </c>
      <c r="D1329">
        <f t="shared" si="41"/>
        <v>8.4438707383489895</v>
      </c>
      <c r="F1329">
        <v>5.449262492468022</v>
      </c>
    </row>
    <row r="1330" spans="1:6" x14ac:dyDescent="0.3">
      <c r="A1330">
        <v>0.81020199999999998</v>
      </c>
      <c r="B1330">
        <v>0.82117399999999996</v>
      </c>
      <c r="C1330">
        <f t="shared" si="40"/>
        <v>6.3366828636293278</v>
      </c>
      <c r="D1330">
        <f t="shared" si="41"/>
        <v>5.2980006503945818</v>
      </c>
      <c r="F1330">
        <v>6.3366828636293278</v>
      </c>
    </row>
    <row r="1331" spans="1:6" x14ac:dyDescent="0.3">
      <c r="A1331">
        <v>0.51453899999999997</v>
      </c>
      <c r="B1331">
        <v>0.13743900000000001</v>
      </c>
      <c r="C1331">
        <f t="shared" si="40"/>
        <v>6.898830324868829</v>
      </c>
      <c r="D1331">
        <f t="shared" si="41"/>
        <v>7.0515786944452206</v>
      </c>
      <c r="F1331">
        <v>6.898830324868829</v>
      </c>
    </row>
    <row r="1332" spans="1:6" x14ac:dyDescent="0.3">
      <c r="A1332">
        <v>0.52590800000000004</v>
      </c>
      <c r="B1332">
        <v>0.54748200000000002</v>
      </c>
      <c r="C1332">
        <f t="shared" si="40"/>
        <v>4.6996646799936963</v>
      </c>
      <c r="D1332">
        <f t="shared" si="41"/>
        <v>5.6001255989425731</v>
      </c>
      <c r="F1332">
        <v>4.6996646799936963</v>
      </c>
    </row>
    <row r="1333" spans="1:6" x14ac:dyDescent="0.3">
      <c r="A1333">
        <v>0.59221000000000001</v>
      </c>
      <c r="B1333">
        <v>0.80626600000000004</v>
      </c>
      <c r="C1333">
        <f t="shared" si="40"/>
        <v>6.4252646431105411</v>
      </c>
      <c r="D1333">
        <f t="shared" si="41"/>
        <v>4.847626519804451</v>
      </c>
      <c r="F1333">
        <v>6.4252646431105411</v>
      </c>
    </row>
    <row r="1334" spans="1:6" x14ac:dyDescent="0.3">
      <c r="A1334">
        <v>0.70978200000000002</v>
      </c>
      <c r="B1334">
        <v>0.75934199999999996</v>
      </c>
      <c r="C1334">
        <f t="shared" si="40"/>
        <v>6.0582888274270355</v>
      </c>
      <c r="D1334">
        <f t="shared" si="41"/>
        <v>5.0081033724032764</v>
      </c>
      <c r="F1334">
        <v>6.0582888274270355</v>
      </c>
    </row>
    <row r="1335" spans="1:6" x14ac:dyDescent="0.3">
      <c r="A1335">
        <v>0.51858300000000002</v>
      </c>
      <c r="B1335">
        <v>0.70923599999999998</v>
      </c>
      <c r="C1335">
        <f t="shared" si="40"/>
        <v>5.6516123286801623</v>
      </c>
      <c r="D1335">
        <f t="shared" si="41"/>
        <v>4.6696643397364879</v>
      </c>
      <c r="F1335">
        <v>5.6516123286801623</v>
      </c>
    </row>
    <row r="1336" spans="1:6" x14ac:dyDescent="0.3">
      <c r="A1336">
        <v>0.99202699999999999</v>
      </c>
      <c r="B1336">
        <v>0.87083699999999997</v>
      </c>
      <c r="C1336">
        <f t="shared" si="40"/>
        <v>6.1045197638792983</v>
      </c>
      <c r="D1336">
        <f t="shared" si="41"/>
        <v>5.8898642318921635</v>
      </c>
      <c r="F1336">
        <v>6.1045197638792983</v>
      </c>
    </row>
    <row r="1337" spans="1:6" x14ac:dyDescent="0.3">
      <c r="A1337">
        <v>0.70847199999999999</v>
      </c>
      <c r="B1337">
        <v>0.13222500000000001</v>
      </c>
      <c r="C1337">
        <f t="shared" si="40"/>
        <v>6.6717821623356075</v>
      </c>
      <c r="D1337">
        <f t="shared" si="41"/>
        <v>6.7357211290387378</v>
      </c>
      <c r="F1337">
        <v>6.6717821623356075</v>
      </c>
    </row>
    <row r="1338" spans="1:6" x14ac:dyDescent="0.3">
      <c r="A1338">
        <v>0.58840999999999999</v>
      </c>
      <c r="B1338">
        <v>0.34959000000000001</v>
      </c>
      <c r="C1338">
        <f t="shared" si="40"/>
        <v>5.2761568051881191</v>
      </c>
      <c r="D1338">
        <f t="shared" si="41"/>
        <v>7.0017011327633583</v>
      </c>
      <c r="F1338">
        <v>5.2761568051881191</v>
      </c>
    </row>
    <row r="1339" spans="1:6" x14ac:dyDescent="0.3">
      <c r="A1339">
        <v>0.43073400000000001</v>
      </c>
      <c r="B1339">
        <v>0.64246999999999999</v>
      </c>
      <c r="C1339">
        <f t="shared" si="40"/>
        <v>5.0259723946299406</v>
      </c>
      <c r="D1339">
        <f t="shared" si="41"/>
        <v>4.7846843519226772</v>
      </c>
      <c r="F1339">
        <v>5.0259723946299406</v>
      </c>
    </row>
    <row r="1340" spans="1:6" x14ac:dyDescent="0.3">
      <c r="A1340">
        <v>0.47160200000000002</v>
      </c>
      <c r="B1340">
        <v>0.46266400000000002</v>
      </c>
      <c r="C1340">
        <f t="shared" si="40"/>
        <v>4.5690182963096149</v>
      </c>
      <c r="D1340">
        <f t="shared" si="41"/>
        <v>6.3419891631430687</v>
      </c>
      <c r="F1340">
        <v>4.5690182963096149</v>
      </c>
    </row>
    <row r="1341" spans="1:6" x14ac:dyDescent="0.3">
      <c r="A1341">
        <v>0.71643999999999997</v>
      </c>
      <c r="B1341">
        <v>0.42884499999999998</v>
      </c>
      <c r="C1341">
        <f t="shared" si="40"/>
        <v>5.1163360939967486</v>
      </c>
      <c r="D1341">
        <f t="shared" si="41"/>
        <v>6.423680463353346</v>
      </c>
      <c r="F1341">
        <v>5.1163360939967486</v>
      </c>
    </row>
    <row r="1342" spans="1:6" x14ac:dyDescent="0.3">
      <c r="A1342">
        <v>0.23253699999999999</v>
      </c>
      <c r="B1342">
        <v>0.30750899999999998</v>
      </c>
      <c r="C1342">
        <f t="shared" si="40"/>
        <v>5.2753911796501072</v>
      </c>
      <c r="D1342">
        <f t="shared" si="41"/>
        <v>7.9172936986139888</v>
      </c>
      <c r="F1342">
        <v>5.2753911796501072</v>
      </c>
    </row>
    <row r="1343" spans="1:6" x14ac:dyDescent="0.3">
      <c r="A1343">
        <v>0.17974599999999999</v>
      </c>
      <c r="B1343">
        <v>0.60657899999999998</v>
      </c>
      <c r="C1343">
        <f t="shared" si="40"/>
        <v>4.2569203062518302</v>
      </c>
      <c r="D1343">
        <f t="shared" si="41"/>
        <v>4.6200146652135645</v>
      </c>
      <c r="F1343">
        <v>4.2569203062518302</v>
      </c>
    </row>
    <row r="1344" spans="1:6" x14ac:dyDescent="0.3">
      <c r="A1344">
        <v>0.141402</v>
      </c>
      <c r="B1344">
        <v>0.50085999999999997</v>
      </c>
      <c r="C1344">
        <f t="shared" si="40"/>
        <v>3.6264914481810266</v>
      </c>
      <c r="D1344">
        <f t="shared" si="41"/>
        <v>5.9871745282817415</v>
      </c>
      <c r="F1344">
        <v>3.6264914481810266</v>
      </c>
    </row>
    <row r="1345" spans="1:6" x14ac:dyDescent="0.3">
      <c r="A1345">
        <v>0.98264399999999996</v>
      </c>
      <c r="B1345">
        <v>0.99366600000000005</v>
      </c>
      <c r="C1345">
        <f t="shared" si="40"/>
        <v>6.2243753888035291</v>
      </c>
      <c r="D1345">
        <f t="shared" si="41"/>
        <v>5.9910656591428193</v>
      </c>
      <c r="F1345">
        <v>6.2243753888035291</v>
      </c>
    </row>
    <row r="1346" spans="1:6" x14ac:dyDescent="0.3">
      <c r="A1346">
        <v>0.62739400000000001</v>
      </c>
      <c r="B1346">
        <v>0.29325499999999999</v>
      </c>
      <c r="C1346">
        <f t="shared" si="40"/>
        <v>5.6889502710866982</v>
      </c>
      <c r="D1346">
        <f t="shared" si="41"/>
        <v>7.116175631431755</v>
      </c>
      <c r="F1346">
        <v>5.6889502710866982</v>
      </c>
    </row>
    <row r="1347" spans="1:6" x14ac:dyDescent="0.3">
      <c r="A1347">
        <v>0.449513</v>
      </c>
      <c r="B1347">
        <v>0.21122299999999999</v>
      </c>
      <c r="C1347">
        <f t="shared" ref="C1347:C1410" si="42">$O$7+$O$6*(SQRT(-2*LN(A1347))*COS(2*PI()*B1347))</f>
        <v>6.3660823894322611</v>
      </c>
      <c r="D1347">
        <f t="shared" ref="D1347:D1410" si="43">$O$7+$O$6*(SQRT(-2*LN(A1347))*SIN(2*PI()*B1347))</f>
        <v>7.4726860958831836</v>
      </c>
      <c r="F1347">
        <v>6.3660823894322611</v>
      </c>
    </row>
    <row r="1348" spans="1:6" x14ac:dyDescent="0.3">
      <c r="A1348">
        <v>0.70613199999999998</v>
      </c>
      <c r="B1348">
        <v>0.210864</v>
      </c>
      <c r="C1348">
        <f t="shared" si="42"/>
        <v>6.2436841893120905</v>
      </c>
      <c r="D1348">
        <f t="shared" si="43"/>
        <v>6.9709391924547459</v>
      </c>
      <c r="F1348">
        <v>6.2436841893120905</v>
      </c>
    </row>
    <row r="1349" spans="1:6" x14ac:dyDescent="0.3">
      <c r="A1349">
        <v>0.673512</v>
      </c>
      <c r="B1349">
        <v>0.87431899999999996</v>
      </c>
      <c r="C1349">
        <f t="shared" si="42"/>
        <v>6.7511914518546217</v>
      </c>
      <c r="D1349">
        <f t="shared" si="43"/>
        <v>5.2423524140434097</v>
      </c>
      <c r="F1349">
        <v>6.7511914518546217</v>
      </c>
    </row>
    <row r="1350" spans="1:6" x14ac:dyDescent="0.3">
      <c r="A1350">
        <v>0.45407900000000001</v>
      </c>
      <c r="B1350">
        <v>0.34975600000000001</v>
      </c>
      <c r="C1350">
        <f t="shared" si="42"/>
        <v>5.1155592918787454</v>
      </c>
      <c r="D1350">
        <f t="shared" si="43"/>
        <v>7.2212611535416142</v>
      </c>
      <c r="F1350">
        <v>5.1155592918787454</v>
      </c>
    </row>
    <row r="1351" spans="1:6" x14ac:dyDescent="0.3">
      <c r="A1351">
        <v>0.56663699999999995</v>
      </c>
      <c r="B1351">
        <v>0.15227599999999999</v>
      </c>
      <c r="C1351">
        <f t="shared" si="42"/>
        <v>6.7369271270795661</v>
      </c>
      <c r="D1351">
        <f t="shared" si="43"/>
        <v>7.0454105500218009</v>
      </c>
      <c r="F1351">
        <v>6.7369271270795661</v>
      </c>
    </row>
    <row r="1352" spans="1:6" x14ac:dyDescent="0.3">
      <c r="A1352">
        <v>0.65772900000000001</v>
      </c>
      <c r="B1352">
        <v>0.65183999999999997</v>
      </c>
      <c r="C1352">
        <f t="shared" si="42"/>
        <v>5.3646591178799978</v>
      </c>
      <c r="D1352">
        <f t="shared" si="43"/>
        <v>5.1039233576855105</v>
      </c>
      <c r="F1352">
        <v>5.3646591178799978</v>
      </c>
    </row>
    <row r="1353" spans="1:6" x14ac:dyDescent="0.3">
      <c r="A1353">
        <v>0.96460299999999999</v>
      </c>
      <c r="B1353">
        <v>0.64148799999999995</v>
      </c>
      <c r="C1353">
        <f t="shared" si="42"/>
        <v>5.7969730266005275</v>
      </c>
      <c r="D1353">
        <f t="shared" si="43"/>
        <v>5.7498572557805279</v>
      </c>
      <c r="F1353">
        <v>5.7969730266005275</v>
      </c>
    </row>
    <row r="1354" spans="1:6" x14ac:dyDescent="0.3">
      <c r="A1354">
        <v>0.57967999999999997</v>
      </c>
      <c r="B1354">
        <v>0.28430100000000003</v>
      </c>
      <c r="C1354">
        <f t="shared" si="42"/>
        <v>5.7320060359209615</v>
      </c>
      <c r="D1354">
        <f t="shared" si="43"/>
        <v>7.2241662078750046</v>
      </c>
      <c r="F1354">
        <v>5.7320060359209615</v>
      </c>
    </row>
    <row r="1355" spans="1:6" x14ac:dyDescent="0.3">
      <c r="A1355">
        <v>0.73419999999999996</v>
      </c>
      <c r="B1355">
        <v>0.61147300000000004</v>
      </c>
      <c r="C1355">
        <f t="shared" si="42"/>
        <v>5.2787588251377029</v>
      </c>
      <c r="D1355">
        <f t="shared" si="43"/>
        <v>5.3920067973314714</v>
      </c>
      <c r="F1355">
        <v>5.2787588251377029</v>
      </c>
    </row>
    <row r="1356" spans="1:6" x14ac:dyDescent="0.3">
      <c r="A1356">
        <v>0.408947</v>
      </c>
      <c r="B1356">
        <v>0.46543699999999999</v>
      </c>
      <c r="C1356">
        <f t="shared" si="42"/>
        <v>4.432946481417865</v>
      </c>
      <c r="D1356">
        <f t="shared" si="43"/>
        <v>6.3457629984271602</v>
      </c>
      <c r="F1356">
        <v>4.432946481417865</v>
      </c>
    </row>
    <row r="1357" spans="1:6" x14ac:dyDescent="0.3">
      <c r="A1357">
        <v>0.34690599999999999</v>
      </c>
      <c r="B1357">
        <v>0.93517899999999998</v>
      </c>
      <c r="C1357">
        <f t="shared" si="42"/>
        <v>7.6033215113705532</v>
      </c>
      <c r="D1357">
        <f t="shared" si="43"/>
        <v>5.3083207050954675</v>
      </c>
      <c r="F1357">
        <v>7.6033215113705532</v>
      </c>
    </row>
    <row r="1358" spans="1:6" x14ac:dyDescent="0.3">
      <c r="A1358">
        <v>0.766984</v>
      </c>
      <c r="B1358">
        <v>0.74491300000000005</v>
      </c>
      <c r="C1358">
        <f t="shared" si="42"/>
        <v>5.9720666000682643</v>
      </c>
      <c r="D1358">
        <f t="shared" si="43"/>
        <v>5.1263564688314762</v>
      </c>
      <c r="F1358">
        <v>5.9720666000682643</v>
      </c>
    </row>
    <row r="1359" spans="1:6" x14ac:dyDescent="0.3">
      <c r="A1359">
        <v>0.73941699999999999</v>
      </c>
      <c r="B1359">
        <v>0.23937900000000001</v>
      </c>
      <c r="C1359">
        <f t="shared" si="42"/>
        <v>6.0621792989531773</v>
      </c>
      <c r="D1359">
        <f t="shared" si="43"/>
        <v>6.930368888792751</v>
      </c>
      <c r="F1359">
        <v>6.0621792989531773</v>
      </c>
    </row>
    <row r="1360" spans="1:6" x14ac:dyDescent="0.3">
      <c r="A1360">
        <v>0.50438099999999997</v>
      </c>
      <c r="B1360">
        <v>0.25382700000000002</v>
      </c>
      <c r="C1360">
        <f t="shared" si="42"/>
        <v>5.9662436773555392</v>
      </c>
      <c r="D1360">
        <f t="shared" si="43"/>
        <v>7.4035667927608833</v>
      </c>
      <c r="F1360">
        <v>5.9662436773555392</v>
      </c>
    </row>
    <row r="1361" spans="1:6" x14ac:dyDescent="0.3">
      <c r="A1361">
        <v>0.83948100000000003</v>
      </c>
      <c r="B1361">
        <v>0.78422099999999995</v>
      </c>
      <c r="C1361">
        <f t="shared" si="42"/>
        <v>6.1514609968242686</v>
      </c>
      <c r="D1361">
        <f t="shared" si="43"/>
        <v>5.3064747301415398</v>
      </c>
      <c r="F1361">
        <v>6.1514609968242686</v>
      </c>
    </row>
    <row r="1362" spans="1:6" x14ac:dyDescent="0.3">
      <c r="A1362">
        <v>0.62202100000000005</v>
      </c>
      <c r="B1362">
        <v>0.33366200000000001</v>
      </c>
      <c r="C1362">
        <f t="shared" si="42"/>
        <v>5.4132368891011948</v>
      </c>
      <c r="D1362">
        <f t="shared" si="43"/>
        <v>7.0114739517074929</v>
      </c>
      <c r="F1362">
        <v>5.4132368891011948</v>
      </c>
    </row>
    <row r="1363" spans="1:6" x14ac:dyDescent="0.3">
      <c r="A1363">
        <v>0.64224199999999998</v>
      </c>
      <c r="B1363">
        <v>0.446496</v>
      </c>
      <c r="C1363">
        <f t="shared" si="42"/>
        <v>4.9339493236090473</v>
      </c>
      <c r="D1363">
        <f t="shared" si="43"/>
        <v>6.3725203904326353</v>
      </c>
      <c r="F1363">
        <v>4.9339493236090473</v>
      </c>
    </row>
    <row r="1364" spans="1:6" x14ac:dyDescent="0.3">
      <c r="A1364">
        <v>0.29675699999999999</v>
      </c>
      <c r="B1364">
        <v>0.47453699999999999</v>
      </c>
      <c r="C1364">
        <f t="shared" si="42"/>
        <v>4.1533949479294421</v>
      </c>
      <c r="D1364">
        <f t="shared" si="43"/>
        <v>6.2979828074129447</v>
      </c>
      <c r="F1364">
        <v>4.1533949479294421</v>
      </c>
    </row>
    <row r="1365" spans="1:6" x14ac:dyDescent="0.3">
      <c r="A1365">
        <v>0.82079899999999995</v>
      </c>
      <c r="B1365">
        <v>0.72248500000000004</v>
      </c>
      <c r="C1365">
        <f t="shared" si="42"/>
        <v>5.870270608656095</v>
      </c>
      <c r="D1365">
        <f t="shared" si="43"/>
        <v>5.2570975091274583</v>
      </c>
      <c r="F1365">
        <v>5.870270608656095</v>
      </c>
    </row>
    <row r="1366" spans="1:6" x14ac:dyDescent="0.3">
      <c r="A1366">
        <v>0.67250900000000002</v>
      </c>
      <c r="B1366">
        <v>0.91324000000000005</v>
      </c>
      <c r="C1366">
        <f t="shared" si="42"/>
        <v>6.913999328517118</v>
      </c>
      <c r="D1366">
        <f t="shared" si="43"/>
        <v>5.4457294817555928</v>
      </c>
      <c r="F1366">
        <v>6.913999328517118</v>
      </c>
    </row>
    <row r="1367" spans="1:6" x14ac:dyDescent="0.3">
      <c r="A1367">
        <v>0.37557000000000001</v>
      </c>
      <c r="B1367">
        <v>0.62031700000000001</v>
      </c>
      <c r="C1367">
        <f t="shared" si="42"/>
        <v>4.7780558942487454</v>
      </c>
      <c r="D1367">
        <f t="shared" si="43"/>
        <v>4.8479294402242363</v>
      </c>
      <c r="F1367">
        <v>4.7780558942487454</v>
      </c>
    </row>
    <row r="1368" spans="1:6" x14ac:dyDescent="0.3">
      <c r="A1368">
        <v>0.184087</v>
      </c>
      <c r="B1368">
        <v>0.78485099999999997</v>
      </c>
      <c r="C1368">
        <f t="shared" si="42"/>
        <v>6.4795785226221847</v>
      </c>
      <c r="D1368">
        <f t="shared" si="43"/>
        <v>3.8450143283782112</v>
      </c>
      <c r="F1368">
        <v>6.4795785226221847</v>
      </c>
    </row>
    <row r="1369" spans="1:6" x14ac:dyDescent="0.3">
      <c r="A1369">
        <v>0.624502</v>
      </c>
      <c r="B1369">
        <v>0.582399</v>
      </c>
      <c r="C1369">
        <f t="shared" si="42"/>
        <v>4.9881701600200623</v>
      </c>
      <c r="D1369">
        <f t="shared" si="43"/>
        <v>5.4237131565949364</v>
      </c>
      <c r="F1369">
        <v>4.9881701600200623</v>
      </c>
    </row>
    <row r="1370" spans="1:6" x14ac:dyDescent="0.3">
      <c r="A1370">
        <v>0.44234000000000001</v>
      </c>
      <c r="B1370">
        <v>0.80477799999999999</v>
      </c>
      <c r="C1370">
        <f t="shared" si="42"/>
        <v>6.5171692644545729</v>
      </c>
      <c r="D1370">
        <f t="shared" si="43"/>
        <v>4.5571957298347039</v>
      </c>
      <c r="F1370">
        <v>6.5171692644545729</v>
      </c>
    </row>
    <row r="1371" spans="1:6" x14ac:dyDescent="0.3">
      <c r="A1371">
        <v>0.87543199999999999</v>
      </c>
      <c r="B1371">
        <v>0.80993199999999999</v>
      </c>
      <c r="C1371">
        <f t="shared" si="42"/>
        <v>6.2276195729516592</v>
      </c>
      <c r="D1371">
        <f t="shared" si="43"/>
        <v>5.4243801649395236</v>
      </c>
      <c r="F1371">
        <v>6.2276195729516592</v>
      </c>
    </row>
    <row r="1372" spans="1:6" x14ac:dyDescent="0.3">
      <c r="A1372">
        <v>0.84260900000000005</v>
      </c>
      <c r="B1372">
        <v>0.44242300000000001</v>
      </c>
      <c r="C1372">
        <f t="shared" si="42"/>
        <v>5.3431703647987705</v>
      </c>
      <c r="D1372">
        <f t="shared" si="43"/>
        <v>6.2485584545686086</v>
      </c>
      <c r="F1372">
        <v>5.3431703647987705</v>
      </c>
    </row>
    <row r="1373" spans="1:6" x14ac:dyDescent="0.3">
      <c r="A1373">
        <v>0.89612999999999998</v>
      </c>
      <c r="B1373">
        <v>0.15313599999999999</v>
      </c>
      <c r="C1373">
        <f t="shared" si="42"/>
        <v>6.32131550311541</v>
      </c>
      <c r="D1373">
        <f t="shared" si="43"/>
        <v>6.4610914602613603</v>
      </c>
      <c r="F1373">
        <v>6.32131550311541</v>
      </c>
    </row>
    <row r="1374" spans="1:6" x14ac:dyDescent="0.3">
      <c r="A1374">
        <v>0.98885699999999999</v>
      </c>
      <c r="B1374">
        <v>0.64486699999999997</v>
      </c>
      <c r="C1374">
        <f t="shared" si="42"/>
        <v>5.8897763229273439</v>
      </c>
      <c r="D1374">
        <f t="shared" si="43"/>
        <v>5.8581454260774182</v>
      </c>
      <c r="F1374">
        <v>5.8897763229273439</v>
      </c>
    </row>
    <row r="1375" spans="1:6" x14ac:dyDescent="0.3">
      <c r="A1375">
        <v>0.349804</v>
      </c>
      <c r="B1375">
        <v>0.56087799999999999</v>
      </c>
      <c r="C1375">
        <f t="shared" si="42"/>
        <v>4.3864134752696842</v>
      </c>
      <c r="D1375">
        <f t="shared" si="43"/>
        <v>5.3508162836934394</v>
      </c>
      <c r="F1375">
        <v>4.3864134752696842</v>
      </c>
    </row>
    <row r="1376" spans="1:6" x14ac:dyDescent="0.3">
      <c r="A1376">
        <v>0.89630299999999996</v>
      </c>
      <c r="B1376">
        <v>0.42309200000000002</v>
      </c>
      <c r="C1376">
        <f t="shared" si="42"/>
        <v>5.5027832084977115</v>
      </c>
      <c r="D1376">
        <f t="shared" si="43"/>
        <v>6.2608994296983393</v>
      </c>
      <c r="F1376">
        <v>5.5027832084977115</v>
      </c>
    </row>
    <row r="1377" spans="1:6" x14ac:dyDescent="0.3">
      <c r="A1377">
        <v>0.70602200000000004</v>
      </c>
      <c r="B1377">
        <v>0.81727300000000003</v>
      </c>
      <c r="C1377">
        <f t="shared" si="42"/>
        <v>6.4107374437902047</v>
      </c>
      <c r="D1377">
        <f t="shared" si="43"/>
        <v>5.0868470401337582</v>
      </c>
      <c r="F1377">
        <v>6.4107374437902047</v>
      </c>
    </row>
    <row r="1378" spans="1:6" x14ac:dyDescent="0.3">
      <c r="A1378">
        <v>0.54470799999999997</v>
      </c>
      <c r="B1378">
        <v>0.23424200000000001</v>
      </c>
      <c r="C1378">
        <f t="shared" si="42"/>
        <v>6.1307502358325969</v>
      </c>
      <c r="D1378">
        <f t="shared" si="43"/>
        <v>7.3162522364857798</v>
      </c>
      <c r="F1378">
        <v>6.1307502358325969</v>
      </c>
    </row>
    <row r="1379" spans="1:6" x14ac:dyDescent="0.3">
      <c r="A1379">
        <v>0.75858300000000001</v>
      </c>
      <c r="B1379">
        <v>0.449272</v>
      </c>
      <c r="C1379">
        <f t="shared" si="42"/>
        <v>5.1528800198303895</v>
      </c>
      <c r="D1379">
        <f t="shared" si="43"/>
        <v>6.279536314416112</v>
      </c>
      <c r="F1379">
        <v>5.1528800198303895</v>
      </c>
    </row>
    <row r="1380" spans="1:6" x14ac:dyDescent="0.3">
      <c r="A1380">
        <v>0.63379399999999997</v>
      </c>
      <c r="B1380">
        <v>0.83748999999999996</v>
      </c>
      <c r="C1380">
        <f t="shared" si="42"/>
        <v>6.59873429998005</v>
      </c>
      <c r="D1380">
        <f t="shared" si="43"/>
        <v>5.0228166100232068</v>
      </c>
      <c r="F1380">
        <v>6.59873429998005</v>
      </c>
    </row>
    <row r="1381" spans="1:6" x14ac:dyDescent="0.3">
      <c r="A1381">
        <v>0.17762</v>
      </c>
      <c r="B1381">
        <v>0.52328699999999995</v>
      </c>
      <c r="C1381">
        <f t="shared" si="42"/>
        <v>3.7929289995462185</v>
      </c>
      <c r="D1381">
        <f t="shared" si="43"/>
        <v>5.6747446167193116</v>
      </c>
      <c r="F1381">
        <v>3.7929289995462185</v>
      </c>
    </row>
    <row r="1382" spans="1:6" x14ac:dyDescent="0.3">
      <c r="A1382">
        <v>0.92403000000000002</v>
      </c>
      <c r="B1382">
        <v>0.955461</v>
      </c>
      <c r="C1382">
        <f t="shared" si="42"/>
        <v>6.4584657298436712</v>
      </c>
      <c r="D1382">
        <f t="shared" si="43"/>
        <v>5.868242242263169</v>
      </c>
      <c r="F1382">
        <v>6.4584657298436712</v>
      </c>
    </row>
    <row r="1383" spans="1:6" x14ac:dyDescent="0.3">
      <c r="A1383">
        <v>0.44475399999999998</v>
      </c>
      <c r="B1383">
        <v>0.27986299999999997</v>
      </c>
      <c r="C1383">
        <f t="shared" si="42"/>
        <v>5.7150534412685055</v>
      </c>
      <c r="D1383">
        <f t="shared" si="43"/>
        <v>7.5007595608916002</v>
      </c>
      <c r="F1383">
        <v>5.7150534412685055</v>
      </c>
    </row>
    <row r="1384" spans="1:6" x14ac:dyDescent="0.3">
      <c r="A1384">
        <v>0.190167</v>
      </c>
      <c r="B1384">
        <v>0.57916500000000004</v>
      </c>
      <c r="C1384">
        <f t="shared" si="42"/>
        <v>4.0785371783071556</v>
      </c>
      <c r="D1384">
        <f t="shared" si="43"/>
        <v>4.9567568625215683</v>
      </c>
      <c r="F1384">
        <v>4.0785371783071556</v>
      </c>
    </row>
    <row r="1385" spans="1:6" x14ac:dyDescent="0.3">
      <c r="A1385">
        <v>0.43009599999999998</v>
      </c>
      <c r="B1385">
        <v>0.787408</v>
      </c>
      <c r="C1385">
        <f t="shared" si="42"/>
        <v>6.3630283690223708</v>
      </c>
      <c r="D1385">
        <f t="shared" si="43"/>
        <v>4.4840180407562622</v>
      </c>
      <c r="F1385">
        <v>6.3630283690223708</v>
      </c>
    </row>
    <row r="1386" spans="1:6" x14ac:dyDescent="0.3">
      <c r="A1386">
        <v>0.68655699999999997</v>
      </c>
      <c r="B1386">
        <v>0.71067100000000005</v>
      </c>
      <c r="C1386">
        <f t="shared" si="42"/>
        <v>5.7454388800921699</v>
      </c>
      <c r="D1386">
        <f t="shared" si="43"/>
        <v>4.9909069443178176</v>
      </c>
      <c r="F1386">
        <v>5.7454388800921699</v>
      </c>
    </row>
    <row r="1387" spans="1:6" x14ac:dyDescent="0.3">
      <c r="A1387">
        <v>0.76571500000000003</v>
      </c>
      <c r="B1387">
        <v>0.90561599999999998</v>
      </c>
      <c r="C1387">
        <f t="shared" si="42"/>
        <v>6.727097674133236</v>
      </c>
      <c r="D1387">
        <f t="shared" si="43"/>
        <v>5.5099680961965607</v>
      </c>
      <c r="F1387">
        <v>6.727097674133236</v>
      </c>
    </row>
    <row r="1388" spans="1:6" x14ac:dyDescent="0.3">
      <c r="A1388">
        <v>0.29487999999999998</v>
      </c>
      <c r="B1388">
        <v>0.45271600000000001</v>
      </c>
      <c r="C1388">
        <f t="shared" si="42"/>
        <v>4.2067863635115801</v>
      </c>
      <c r="D1388">
        <f t="shared" si="43"/>
        <v>6.5490016346847915</v>
      </c>
      <c r="F1388">
        <v>4.2067863635115801</v>
      </c>
    </row>
    <row r="1389" spans="1:6" x14ac:dyDescent="0.3">
      <c r="A1389">
        <v>0.92662299999999997</v>
      </c>
      <c r="B1389">
        <v>0.77853300000000003</v>
      </c>
      <c r="C1389">
        <f t="shared" si="42"/>
        <v>6.0835403510301198</v>
      </c>
      <c r="D1389">
        <f t="shared" si="43"/>
        <v>5.5390212100774683</v>
      </c>
      <c r="F1389">
        <v>6.0835403510301198</v>
      </c>
    </row>
    <row r="1390" spans="1:6" x14ac:dyDescent="0.3">
      <c r="A1390">
        <v>0.30118099999999998</v>
      </c>
      <c r="B1390">
        <v>0.97054099999999999</v>
      </c>
      <c r="C1390">
        <f t="shared" si="42"/>
        <v>7.827310389139388</v>
      </c>
      <c r="D1390">
        <f t="shared" si="43"/>
        <v>5.657855182732856</v>
      </c>
      <c r="F1390">
        <v>7.827310389139388</v>
      </c>
    </row>
    <row r="1391" spans="1:6" x14ac:dyDescent="0.3">
      <c r="A1391">
        <v>0.21176600000000001</v>
      </c>
      <c r="B1391">
        <v>0.66970099999999999</v>
      </c>
      <c r="C1391">
        <f t="shared" si="42"/>
        <v>4.9779169129380501</v>
      </c>
      <c r="D1391">
        <f t="shared" si="43"/>
        <v>4.1490830599006205</v>
      </c>
      <c r="F1391">
        <v>4.9779169129380501</v>
      </c>
    </row>
    <row r="1392" spans="1:6" x14ac:dyDescent="0.3">
      <c r="A1392">
        <v>0.98564399999999996</v>
      </c>
      <c r="B1392">
        <v>0.985788</v>
      </c>
      <c r="C1392">
        <f t="shared" si="42"/>
        <v>6.2032578102091911</v>
      </c>
      <c r="D1392">
        <f t="shared" si="43"/>
        <v>5.9818013655868114</v>
      </c>
      <c r="F1392">
        <v>6.2032578102091911</v>
      </c>
    </row>
    <row r="1393" spans="1:6" x14ac:dyDescent="0.3">
      <c r="A1393">
        <v>0.89137</v>
      </c>
      <c r="B1393">
        <v>0.220696</v>
      </c>
      <c r="C1393">
        <f t="shared" si="42"/>
        <v>6.1053627623780304</v>
      </c>
      <c r="D1393">
        <f t="shared" si="43"/>
        <v>6.5657616364789533</v>
      </c>
      <c r="F1393">
        <v>6.1053627623780304</v>
      </c>
    </row>
    <row r="1394" spans="1:6" x14ac:dyDescent="0.3">
      <c r="A1394">
        <v>0.46917700000000001</v>
      </c>
      <c r="B1394">
        <v>0.31565300000000002</v>
      </c>
      <c r="C1394">
        <f t="shared" si="42"/>
        <v>5.4081296478857546</v>
      </c>
      <c r="D1394">
        <f t="shared" si="43"/>
        <v>7.3524799493386883</v>
      </c>
      <c r="F1394">
        <v>5.4081296478857546</v>
      </c>
    </row>
    <row r="1395" spans="1:6" x14ac:dyDescent="0.3">
      <c r="A1395">
        <v>0.19994300000000001</v>
      </c>
      <c r="B1395">
        <v>0.24513199999999999</v>
      </c>
      <c r="C1395">
        <f t="shared" si="42"/>
        <v>6.0658467783956693</v>
      </c>
      <c r="D1395">
        <f t="shared" si="43"/>
        <v>8.1521306434720344</v>
      </c>
      <c r="F1395">
        <v>6.0658467783956693</v>
      </c>
    </row>
    <row r="1396" spans="1:6" x14ac:dyDescent="0.3">
      <c r="A1396">
        <v>0.92133500000000002</v>
      </c>
      <c r="B1396">
        <v>0.26652700000000001</v>
      </c>
      <c r="C1396">
        <f t="shared" si="42"/>
        <v>5.9496482008872134</v>
      </c>
      <c r="D1396">
        <f t="shared" si="43"/>
        <v>6.4831434868096061</v>
      </c>
      <c r="F1396">
        <v>5.9496482008872134</v>
      </c>
    </row>
    <row r="1397" spans="1:6" x14ac:dyDescent="0.3">
      <c r="A1397">
        <v>0.21371699999999999</v>
      </c>
      <c r="B1397">
        <v>0.60681499999999999</v>
      </c>
      <c r="C1397">
        <f t="shared" si="42"/>
        <v>4.3491076994741285</v>
      </c>
      <c r="D1397">
        <f t="shared" si="43"/>
        <v>4.6890118189223493</v>
      </c>
      <c r="F1397">
        <v>4.3491076994741285</v>
      </c>
    </row>
    <row r="1398" spans="1:6" x14ac:dyDescent="0.3">
      <c r="A1398">
        <v>0.45738299999999998</v>
      </c>
      <c r="B1398">
        <v>0.80284</v>
      </c>
      <c r="C1398">
        <f t="shared" si="42"/>
        <v>6.4892145238778989</v>
      </c>
      <c r="D1398">
        <f t="shared" si="43"/>
        <v>4.5810202454230033</v>
      </c>
      <c r="F1398">
        <v>6.4892145238778989</v>
      </c>
    </row>
    <row r="1399" spans="1:6" x14ac:dyDescent="0.3">
      <c r="A1399">
        <v>0.137654</v>
      </c>
      <c r="B1399">
        <v>0.82187600000000005</v>
      </c>
      <c r="C1399">
        <f t="shared" si="42"/>
        <v>7.0429379664785214</v>
      </c>
      <c r="D1399">
        <f t="shared" si="43"/>
        <v>3.8498011893623607</v>
      </c>
      <c r="F1399">
        <v>7.0429379664785214</v>
      </c>
    </row>
    <row r="1400" spans="1:6" x14ac:dyDescent="0.3">
      <c r="A1400">
        <v>0.67232400000000003</v>
      </c>
      <c r="B1400">
        <v>0.48966199999999999</v>
      </c>
      <c r="C1400">
        <f t="shared" si="42"/>
        <v>4.9329548034039341</v>
      </c>
      <c r="D1400">
        <f t="shared" si="43"/>
        <v>6.0694081723712419</v>
      </c>
      <c r="F1400">
        <v>4.9329548034039341</v>
      </c>
    </row>
    <row r="1401" spans="1:6" x14ac:dyDescent="0.3">
      <c r="A1401">
        <v>0.16720599999999999</v>
      </c>
      <c r="B1401">
        <v>0.75456400000000001</v>
      </c>
      <c r="C1401">
        <f t="shared" si="42"/>
        <v>6.0650744010429349</v>
      </c>
      <c r="D1401">
        <f t="shared" si="43"/>
        <v>3.7313598874004414</v>
      </c>
      <c r="F1401">
        <v>6.0650744010429349</v>
      </c>
    </row>
    <row r="1402" spans="1:6" x14ac:dyDescent="0.3">
      <c r="A1402">
        <v>0.76985899999999996</v>
      </c>
      <c r="B1402">
        <v>0.39463999999999999</v>
      </c>
      <c r="C1402">
        <f t="shared" si="42"/>
        <v>5.3154260183524382</v>
      </c>
      <c r="D1402">
        <f t="shared" si="43"/>
        <v>6.5334945260012995</v>
      </c>
      <c r="F1402">
        <v>5.3154260183524382</v>
      </c>
    </row>
    <row r="1403" spans="1:6" x14ac:dyDescent="0.3">
      <c r="A1403">
        <v>0.45559899999999998</v>
      </c>
      <c r="B1403">
        <v>0.618537</v>
      </c>
      <c r="C1403">
        <f t="shared" si="42"/>
        <v>4.8937068864575028</v>
      </c>
      <c r="D1403">
        <f t="shared" si="43"/>
        <v>4.9800954923091441</v>
      </c>
      <c r="F1403">
        <v>4.8937068864575028</v>
      </c>
    </row>
    <row r="1404" spans="1:6" x14ac:dyDescent="0.3">
      <c r="A1404">
        <v>0.32613900000000001</v>
      </c>
      <c r="B1404">
        <v>0.27849699999999999</v>
      </c>
      <c r="C1404">
        <f t="shared" si="42"/>
        <v>5.6800774189395442</v>
      </c>
      <c r="D1404">
        <f t="shared" si="43"/>
        <v>7.7676234252571597</v>
      </c>
      <c r="F1404">
        <v>5.6800774189395442</v>
      </c>
    </row>
    <row r="1405" spans="1:6" x14ac:dyDescent="0.3">
      <c r="A1405">
        <v>0.25986500000000001</v>
      </c>
      <c r="B1405">
        <v>0.51433499999999999</v>
      </c>
      <c r="C1405">
        <f t="shared" si="42"/>
        <v>4.0379429838441832</v>
      </c>
      <c r="D1405">
        <f t="shared" si="43"/>
        <v>5.8227991408817639</v>
      </c>
      <c r="F1405">
        <v>4.0379429838441832</v>
      </c>
    </row>
    <row r="1406" spans="1:6" x14ac:dyDescent="0.3">
      <c r="A1406">
        <v>0.41642099999999999</v>
      </c>
      <c r="B1406">
        <v>0.56813100000000005</v>
      </c>
      <c r="C1406">
        <f t="shared" si="42"/>
        <v>4.5549202004610052</v>
      </c>
      <c r="D1406">
        <f t="shared" si="43"/>
        <v>5.340611734010249</v>
      </c>
      <c r="F1406">
        <v>4.5549202004610052</v>
      </c>
    </row>
    <row r="1407" spans="1:6" x14ac:dyDescent="0.3">
      <c r="A1407">
        <v>0.36418699999999998</v>
      </c>
      <c r="B1407">
        <v>0.648702</v>
      </c>
      <c r="C1407">
        <f t="shared" si="42"/>
        <v>4.9862566121351781</v>
      </c>
      <c r="D1407">
        <f t="shared" si="43"/>
        <v>4.6283669485910792</v>
      </c>
      <c r="F1407">
        <v>4.9862566121351781</v>
      </c>
    </row>
    <row r="1408" spans="1:6" x14ac:dyDescent="0.3">
      <c r="A1408">
        <v>0.81437700000000002</v>
      </c>
      <c r="B1408">
        <v>0.87747200000000003</v>
      </c>
      <c r="C1408">
        <f t="shared" si="42"/>
        <v>6.5521425374371365</v>
      </c>
      <c r="D1408">
        <f t="shared" si="43"/>
        <v>5.4647482657391828</v>
      </c>
      <c r="F1408">
        <v>6.5521425374371365</v>
      </c>
    </row>
    <row r="1409" spans="1:6" x14ac:dyDescent="0.3">
      <c r="A1409">
        <v>0.33843299999999998</v>
      </c>
      <c r="B1409">
        <v>0.59658199999999995</v>
      </c>
      <c r="C1409">
        <f t="shared" si="42"/>
        <v>4.5489610824984261</v>
      </c>
      <c r="D1409">
        <f t="shared" si="43"/>
        <v>4.9926460512186805</v>
      </c>
      <c r="F1409">
        <v>4.5489610824984261</v>
      </c>
    </row>
    <row r="1410" spans="1:6" x14ac:dyDescent="0.3">
      <c r="A1410">
        <v>0.83470800000000001</v>
      </c>
      <c r="B1410">
        <v>0.18876799999999999</v>
      </c>
      <c r="C1410">
        <f t="shared" si="42"/>
        <v>6.2707286691667052</v>
      </c>
      <c r="D1410">
        <f t="shared" si="43"/>
        <v>6.6686143413457897</v>
      </c>
      <c r="F1410">
        <v>6.2707286691667052</v>
      </c>
    </row>
    <row r="1411" spans="1:6" x14ac:dyDescent="0.3">
      <c r="A1411">
        <v>0.208874</v>
      </c>
      <c r="B1411">
        <v>0.31645899999999999</v>
      </c>
      <c r="C1411">
        <f t="shared" ref="C1411:C1474" si="44">$O$7+$O$6*(SQRT(-2*LN(A1411))*COS(2*PI()*B1411))</f>
        <v>5.1387410288679769</v>
      </c>
      <c r="D1411">
        <f t="shared" ref="D1411:D1474" si="45">$O$7+$O$6*(SQRT(-2*LN(A1411))*SIN(2*PI()*B1411))</f>
        <v>7.9412321690050813</v>
      </c>
      <c r="F1411">
        <v>5.1387410288679769</v>
      </c>
    </row>
    <row r="1412" spans="1:6" x14ac:dyDescent="0.3">
      <c r="A1412">
        <v>0.68125000000000002</v>
      </c>
      <c r="B1412">
        <v>0.53596600000000005</v>
      </c>
      <c r="C1412">
        <f t="shared" si="44"/>
        <v>4.9753428824065624</v>
      </c>
      <c r="D1412">
        <f t="shared" si="45"/>
        <v>5.7644230944710504</v>
      </c>
      <c r="F1412">
        <v>4.9753428824065624</v>
      </c>
    </row>
    <row r="1413" spans="1:6" x14ac:dyDescent="0.3">
      <c r="A1413">
        <v>0.91398999999999997</v>
      </c>
      <c r="B1413">
        <v>0.73571799999999998</v>
      </c>
      <c r="C1413">
        <f t="shared" si="44"/>
        <v>5.9543912624761797</v>
      </c>
      <c r="D1413">
        <f t="shared" si="45"/>
        <v>5.4931129210945624</v>
      </c>
      <c r="F1413">
        <v>5.9543912624761797</v>
      </c>
    </row>
    <row r="1414" spans="1:6" x14ac:dyDescent="0.3">
      <c r="A1414">
        <v>0.14077200000000001</v>
      </c>
      <c r="B1414">
        <v>0.85253100000000004</v>
      </c>
      <c r="C1414">
        <f t="shared" si="44"/>
        <v>7.427119097436929</v>
      </c>
      <c r="D1414">
        <f t="shared" si="45"/>
        <v>4.1000266866342567</v>
      </c>
      <c r="F1414">
        <v>7.427119097436929</v>
      </c>
    </row>
    <row r="1415" spans="1:6" x14ac:dyDescent="0.3">
      <c r="A1415">
        <v>0.26406099999999999</v>
      </c>
      <c r="B1415">
        <v>0.472304</v>
      </c>
      <c r="C1415">
        <f t="shared" si="44"/>
        <v>4.0712771269727366</v>
      </c>
      <c r="D1415">
        <f t="shared" si="45"/>
        <v>6.339064135218532</v>
      </c>
      <c r="F1415">
        <v>4.0712771269727366</v>
      </c>
    </row>
    <row r="1416" spans="1:6" x14ac:dyDescent="0.3">
      <c r="A1416">
        <v>0.74032699999999996</v>
      </c>
      <c r="B1416">
        <v>0.97399000000000002</v>
      </c>
      <c r="C1416">
        <f t="shared" si="44"/>
        <v>6.9181442009016205</v>
      </c>
      <c r="D1416">
        <f t="shared" si="45"/>
        <v>5.8486014332184064</v>
      </c>
      <c r="F1416">
        <v>6.9181442009016205</v>
      </c>
    </row>
    <row r="1417" spans="1:6" x14ac:dyDescent="0.3">
      <c r="A1417">
        <v>0.53227100000000005</v>
      </c>
      <c r="B1417">
        <v>0.96047000000000005</v>
      </c>
      <c r="C1417">
        <f t="shared" si="44"/>
        <v>7.3062860402100007</v>
      </c>
      <c r="D1417">
        <f t="shared" si="45"/>
        <v>5.6687115438441813</v>
      </c>
      <c r="F1417">
        <v>7.3062860402100007</v>
      </c>
    </row>
    <row r="1418" spans="1:6" x14ac:dyDescent="0.3">
      <c r="A1418">
        <v>0.76557299999999995</v>
      </c>
      <c r="B1418">
        <v>0.54924200000000001</v>
      </c>
      <c r="C1418">
        <f t="shared" si="44"/>
        <v>5.1645295428489257</v>
      </c>
      <c r="D1418">
        <f t="shared" si="45"/>
        <v>5.732931566287089</v>
      </c>
      <c r="F1418">
        <v>5.1645295428489257</v>
      </c>
    </row>
    <row r="1419" spans="1:6" x14ac:dyDescent="0.3">
      <c r="A1419">
        <v>0.31723499999999999</v>
      </c>
      <c r="B1419">
        <v>0.722136</v>
      </c>
      <c r="C1419">
        <f t="shared" si="44"/>
        <v>5.6832687512872226</v>
      </c>
      <c r="D1419">
        <f t="shared" si="45"/>
        <v>4.2094008862960788</v>
      </c>
      <c r="F1419">
        <v>5.6832687512872226</v>
      </c>
    </row>
    <row r="1420" spans="1:6" x14ac:dyDescent="0.3">
      <c r="A1420">
        <v>0.83480600000000005</v>
      </c>
      <c r="B1420">
        <v>0.43221300000000001</v>
      </c>
      <c r="C1420">
        <f t="shared" si="44"/>
        <v>5.3433132792875888</v>
      </c>
      <c r="D1420">
        <f t="shared" si="45"/>
        <v>6.2979321906565167</v>
      </c>
      <c r="F1420">
        <v>5.3433132792875888</v>
      </c>
    </row>
    <row r="1421" spans="1:6" x14ac:dyDescent="0.3">
      <c r="A1421">
        <v>0.48253000000000001</v>
      </c>
      <c r="B1421">
        <v>0.54411399999999999</v>
      </c>
      <c r="C1421">
        <f t="shared" si="44"/>
        <v>4.6066075841144132</v>
      </c>
      <c r="D1421">
        <f t="shared" si="45"/>
        <v>5.6035801907238207</v>
      </c>
      <c r="F1421">
        <v>4.6066075841144132</v>
      </c>
    </row>
    <row r="1422" spans="1:6" x14ac:dyDescent="0.3">
      <c r="A1422">
        <v>0.54219899999999999</v>
      </c>
      <c r="B1422">
        <v>0.42295100000000002</v>
      </c>
      <c r="C1422">
        <f t="shared" si="44"/>
        <v>4.8248270494727485</v>
      </c>
      <c r="D1422">
        <f t="shared" si="45"/>
        <v>6.6179647504264967</v>
      </c>
      <c r="F1422">
        <v>4.8248270494727485</v>
      </c>
    </row>
    <row r="1423" spans="1:6" x14ac:dyDescent="0.3">
      <c r="A1423">
        <v>0.75378000000000001</v>
      </c>
      <c r="B1423">
        <v>0.62881900000000002</v>
      </c>
      <c r="C1423">
        <f t="shared" si="44"/>
        <v>5.3775075180444691</v>
      </c>
      <c r="D1423">
        <f t="shared" si="45"/>
        <v>5.3468930145576614</v>
      </c>
      <c r="F1423">
        <v>5.3775075180444691</v>
      </c>
    </row>
    <row r="1424" spans="1:6" x14ac:dyDescent="0.3">
      <c r="A1424">
        <v>0.93664999999999998</v>
      </c>
      <c r="B1424">
        <v>0.74461599999999994</v>
      </c>
      <c r="C1424">
        <f t="shared" si="44"/>
        <v>5.9853161969383626</v>
      </c>
      <c r="D1424">
        <f t="shared" si="45"/>
        <v>5.5661017270559299</v>
      </c>
      <c r="F1424">
        <v>5.9853161969383626</v>
      </c>
    </row>
    <row r="1425" spans="1:6" x14ac:dyDescent="0.3">
      <c r="A1425">
        <v>0.65832500000000005</v>
      </c>
      <c r="B1425">
        <v>0.93826699999999996</v>
      </c>
      <c r="C1425">
        <f t="shared" si="44"/>
        <v>7.0157577257878403</v>
      </c>
      <c r="D1425">
        <f t="shared" si="45"/>
        <v>5.5849830093399522</v>
      </c>
      <c r="F1425">
        <v>7.0157577257878403</v>
      </c>
    </row>
    <row r="1426" spans="1:6" x14ac:dyDescent="0.3">
      <c r="A1426">
        <v>0.310166</v>
      </c>
      <c r="B1426">
        <v>0.13178300000000001</v>
      </c>
      <c r="C1426">
        <f t="shared" si="44"/>
        <v>7.2418609329781498</v>
      </c>
      <c r="D1426">
        <f t="shared" si="45"/>
        <v>7.3524964432800823</v>
      </c>
      <c r="F1426">
        <v>7.2418609329781498</v>
      </c>
    </row>
    <row r="1427" spans="1:6" x14ac:dyDescent="0.3">
      <c r="A1427">
        <v>0.29785499999999998</v>
      </c>
      <c r="B1427">
        <v>0.61458900000000005</v>
      </c>
      <c r="C1427">
        <f t="shared" si="44"/>
        <v>4.5958720157421826</v>
      </c>
      <c r="D1427">
        <f t="shared" si="45"/>
        <v>4.7685243609879358</v>
      </c>
      <c r="F1427">
        <v>4.5958720157421826</v>
      </c>
    </row>
    <row r="1428" spans="1:6" x14ac:dyDescent="0.3">
      <c r="A1428">
        <v>0.46077899999999999</v>
      </c>
      <c r="B1428">
        <v>0.69322899999999998</v>
      </c>
      <c r="C1428">
        <f t="shared" si="44"/>
        <v>5.4783746699888471</v>
      </c>
      <c r="D1428">
        <f t="shared" si="45"/>
        <v>4.6002011442600477</v>
      </c>
      <c r="F1428">
        <v>5.4783746699888471</v>
      </c>
    </row>
    <row r="1429" spans="1:6" x14ac:dyDescent="0.3">
      <c r="A1429">
        <v>0.64411099999999999</v>
      </c>
      <c r="B1429">
        <v>0.284717</v>
      </c>
      <c r="C1429">
        <f t="shared" si="44"/>
        <v>5.7564220918506717</v>
      </c>
      <c r="D1429">
        <f t="shared" si="45"/>
        <v>7.0988795749347471</v>
      </c>
      <c r="F1429">
        <v>5.7564220918506717</v>
      </c>
    </row>
    <row r="1430" spans="1:6" x14ac:dyDescent="0.3">
      <c r="A1430">
        <v>0.76831199999999999</v>
      </c>
      <c r="B1430">
        <v>0.13746900000000001</v>
      </c>
      <c r="C1430">
        <f t="shared" si="44"/>
        <v>6.5659511169238964</v>
      </c>
      <c r="D1430">
        <f t="shared" si="45"/>
        <v>6.6623823237736328</v>
      </c>
      <c r="F1430">
        <v>6.5659511169238964</v>
      </c>
    </row>
    <row r="1431" spans="1:6" x14ac:dyDescent="0.3">
      <c r="A1431">
        <v>0.57451600000000003</v>
      </c>
      <c r="B1431">
        <v>0.95582699999999998</v>
      </c>
      <c r="C1431">
        <f t="shared" si="44"/>
        <v>7.2150483523207498</v>
      </c>
      <c r="D1431">
        <f t="shared" si="45"/>
        <v>5.653832097041005</v>
      </c>
      <c r="F1431">
        <v>7.2150483523207498</v>
      </c>
    </row>
    <row r="1432" spans="1:6" x14ac:dyDescent="0.3">
      <c r="A1432">
        <v>0.61278900000000003</v>
      </c>
      <c r="B1432">
        <v>0.91015599999999997</v>
      </c>
      <c r="C1432">
        <f t="shared" si="44"/>
        <v>7.0033620067893212</v>
      </c>
      <c r="D1432">
        <f t="shared" si="45"/>
        <v>5.3646258084213549</v>
      </c>
      <c r="F1432">
        <v>7.0033620067893212</v>
      </c>
    </row>
    <row r="1433" spans="1:6" x14ac:dyDescent="0.3">
      <c r="A1433">
        <v>0.71808899999999998</v>
      </c>
      <c r="B1433">
        <v>0.69408099999999995</v>
      </c>
      <c r="C1433">
        <f t="shared" si="44"/>
        <v>5.6638886395080776</v>
      </c>
      <c r="D1433">
        <f t="shared" si="45"/>
        <v>5.0830621458145693</v>
      </c>
      <c r="F1433">
        <v>5.6638886395080776</v>
      </c>
    </row>
    <row r="1434" spans="1:6" x14ac:dyDescent="0.3">
      <c r="A1434">
        <v>0.298126</v>
      </c>
      <c r="B1434">
        <v>0.84688799999999997</v>
      </c>
      <c r="C1434">
        <f t="shared" si="44"/>
        <v>7.067622522347472</v>
      </c>
      <c r="D1434">
        <f t="shared" si="45"/>
        <v>4.468441757113653</v>
      </c>
      <c r="F1434">
        <v>7.067622522347472</v>
      </c>
    </row>
    <row r="1435" spans="1:6" x14ac:dyDescent="0.3">
      <c r="A1435">
        <v>0.17577899999999999</v>
      </c>
      <c r="B1435">
        <v>0.505135</v>
      </c>
      <c r="C1435">
        <f t="shared" si="44"/>
        <v>3.7635408302408586</v>
      </c>
      <c r="D1435">
        <f t="shared" si="45"/>
        <v>5.9278174827343664</v>
      </c>
      <c r="F1435">
        <v>3.7635408302408586</v>
      </c>
    </row>
    <row r="1436" spans="1:6" x14ac:dyDescent="0.3">
      <c r="A1436">
        <v>0.22567300000000001</v>
      </c>
      <c r="B1436">
        <v>0.56866700000000003</v>
      </c>
      <c r="C1436">
        <f t="shared" si="44"/>
        <v>4.1191512755554154</v>
      </c>
      <c r="D1436">
        <f t="shared" si="45"/>
        <v>5.1341059080026046</v>
      </c>
      <c r="F1436">
        <v>4.1191512755554154</v>
      </c>
    </row>
    <row r="1437" spans="1:6" x14ac:dyDescent="0.3">
      <c r="A1437">
        <v>0.72980999999999996</v>
      </c>
      <c r="B1437">
        <v>0.65098</v>
      </c>
      <c r="C1437">
        <f t="shared" si="44"/>
        <v>5.4449327620893495</v>
      </c>
      <c r="D1437">
        <f t="shared" si="45"/>
        <v>5.2260381190627916</v>
      </c>
      <c r="F1437">
        <v>5.4449327620893495</v>
      </c>
    </row>
    <row r="1438" spans="1:6" x14ac:dyDescent="0.3">
      <c r="A1438">
        <v>0.42121900000000001</v>
      </c>
      <c r="B1438">
        <v>0.64549000000000001</v>
      </c>
      <c r="C1438">
        <f t="shared" si="44"/>
        <v>5.0366816767720426</v>
      </c>
      <c r="D1438">
        <f t="shared" si="45"/>
        <v>4.7501709345459613</v>
      </c>
      <c r="F1438">
        <v>5.0366816767720426</v>
      </c>
    </row>
    <row r="1439" spans="1:6" x14ac:dyDescent="0.3">
      <c r="A1439">
        <v>0.65689399999999998</v>
      </c>
      <c r="B1439">
        <v>0.74415200000000004</v>
      </c>
      <c r="C1439">
        <f t="shared" si="44"/>
        <v>5.9595861129658818</v>
      </c>
      <c r="D1439">
        <f t="shared" si="45"/>
        <v>4.9006198823929292</v>
      </c>
      <c r="F1439">
        <v>5.9595861129658818</v>
      </c>
    </row>
    <row r="1440" spans="1:6" x14ac:dyDescent="0.3">
      <c r="A1440">
        <v>0.57644499999999999</v>
      </c>
      <c r="B1440">
        <v>0.80828900000000004</v>
      </c>
      <c r="C1440">
        <f t="shared" si="44"/>
        <v>6.451062573235383</v>
      </c>
      <c r="D1440">
        <f t="shared" si="45"/>
        <v>4.8239627749379057</v>
      </c>
      <c r="F1440">
        <v>6.451062573235383</v>
      </c>
    </row>
    <row r="1441" spans="1:6" x14ac:dyDescent="0.3">
      <c r="A1441">
        <v>0.29253400000000002</v>
      </c>
      <c r="B1441">
        <v>0.94092500000000001</v>
      </c>
      <c r="C1441">
        <f t="shared" si="44"/>
        <v>7.7533654350403225</v>
      </c>
      <c r="D1441">
        <f t="shared" si="45"/>
        <v>5.317554496766439</v>
      </c>
      <c r="F1441">
        <v>7.7533654350403225</v>
      </c>
    </row>
    <row r="1442" spans="1:6" x14ac:dyDescent="0.3">
      <c r="A1442">
        <v>0.79769599999999996</v>
      </c>
      <c r="B1442">
        <v>0.18251600000000001</v>
      </c>
      <c r="C1442">
        <f t="shared" si="44"/>
        <v>6.3319444157970883</v>
      </c>
      <c r="D1442">
        <f t="shared" si="45"/>
        <v>6.735372490323142</v>
      </c>
      <c r="F1442">
        <v>6.3319444157970883</v>
      </c>
    </row>
    <row r="1443" spans="1:6" x14ac:dyDescent="0.3">
      <c r="A1443">
        <v>0.156053</v>
      </c>
      <c r="B1443">
        <v>0.770648</v>
      </c>
      <c r="C1443">
        <f t="shared" si="44"/>
        <v>6.2992309502377344</v>
      </c>
      <c r="D1443">
        <f t="shared" si="45"/>
        <v>3.7064803367647725</v>
      </c>
      <c r="F1443">
        <v>6.2992309502377344</v>
      </c>
    </row>
    <row r="1444" spans="1:6" x14ac:dyDescent="0.3">
      <c r="A1444">
        <v>0.31489499999999998</v>
      </c>
      <c r="B1444">
        <v>0.18106900000000001</v>
      </c>
      <c r="C1444">
        <f t="shared" si="44"/>
        <v>6.7656233838566369</v>
      </c>
      <c r="D1444">
        <f t="shared" si="45"/>
        <v>7.655810072978845</v>
      </c>
      <c r="F1444">
        <v>6.7656233838566369</v>
      </c>
    </row>
    <row r="1445" spans="1:6" x14ac:dyDescent="0.3">
      <c r="A1445">
        <v>0.34800300000000001</v>
      </c>
      <c r="B1445">
        <v>0.95272400000000002</v>
      </c>
      <c r="C1445">
        <f t="shared" si="44"/>
        <v>7.6671929879913927</v>
      </c>
      <c r="D1445">
        <f t="shared" si="45"/>
        <v>5.4896718947273158</v>
      </c>
      <c r="F1445">
        <v>7.6671929879913927</v>
      </c>
    </row>
    <row r="1446" spans="1:6" x14ac:dyDescent="0.3">
      <c r="A1446">
        <v>0.68383799999999995</v>
      </c>
      <c r="B1446">
        <v>0.91313599999999995</v>
      </c>
      <c r="C1446">
        <f t="shared" si="44"/>
        <v>6.894194789327277</v>
      </c>
      <c r="D1446">
        <f t="shared" si="45"/>
        <v>5.4569399061732726</v>
      </c>
      <c r="F1446">
        <v>6.894194789327277</v>
      </c>
    </row>
    <row r="1447" spans="1:6" x14ac:dyDescent="0.3">
      <c r="A1447">
        <v>0.14502899999999999</v>
      </c>
      <c r="B1447">
        <v>0.234123</v>
      </c>
      <c r="C1447">
        <f t="shared" si="44"/>
        <v>6.2348524311863569</v>
      </c>
      <c r="D1447">
        <f t="shared" si="45"/>
        <v>8.3464037202611738</v>
      </c>
      <c r="F1447">
        <v>6.2348524311863569</v>
      </c>
    </row>
    <row r="1448" spans="1:6" x14ac:dyDescent="0.3">
      <c r="A1448">
        <v>0.58225700000000002</v>
      </c>
      <c r="B1448">
        <v>0.98280900000000004</v>
      </c>
      <c r="C1448">
        <f t="shared" si="44"/>
        <v>7.2407765446497905</v>
      </c>
      <c r="D1448">
        <f t="shared" si="45"/>
        <v>5.8654548091542527</v>
      </c>
      <c r="F1448">
        <v>7.2407765446497905</v>
      </c>
    </row>
    <row r="1449" spans="1:6" x14ac:dyDescent="0.3">
      <c r="A1449">
        <v>0.26555499999999999</v>
      </c>
      <c r="B1449">
        <v>0.94487600000000005</v>
      </c>
      <c r="C1449">
        <f t="shared" si="44"/>
        <v>7.8381024219573421</v>
      </c>
      <c r="D1449">
        <f t="shared" si="45"/>
        <v>5.3366242389740774</v>
      </c>
      <c r="F1449">
        <v>7.8381024219573421</v>
      </c>
    </row>
    <row r="1450" spans="1:6" x14ac:dyDescent="0.3">
      <c r="A1450">
        <v>0.53364100000000003</v>
      </c>
      <c r="B1450">
        <v>0.368201</v>
      </c>
      <c r="C1450">
        <f t="shared" si="44"/>
        <v>5.0904989959137676</v>
      </c>
      <c r="D1450">
        <f t="shared" si="45"/>
        <v>6.990726976380687</v>
      </c>
      <c r="F1450">
        <v>5.0904989959137676</v>
      </c>
    </row>
    <row r="1451" spans="1:6" x14ac:dyDescent="0.3">
      <c r="A1451">
        <v>0.713592</v>
      </c>
      <c r="B1451">
        <v>0.55391800000000002</v>
      </c>
      <c r="C1451">
        <f t="shared" si="44"/>
        <v>5.0702134004462573</v>
      </c>
      <c r="D1451">
        <f t="shared" si="45"/>
        <v>5.6723792804326356</v>
      </c>
      <c r="F1451">
        <v>5.0702134004462573</v>
      </c>
    </row>
    <row r="1452" spans="1:6" x14ac:dyDescent="0.3">
      <c r="A1452">
        <v>0.397206</v>
      </c>
      <c r="B1452">
        <v>0.30542000000000002</v>
      </c>
      <c r="C1452">
        <f t="shared" si="44"/>
        <v>5.4435812336485458</v>
      </c>
      <c r="D1452">
        <f t="shared" si="45"/>
        <v>7.5328088109952942</v>
      </c>
      <c r="F1452">
        <v>5.4435812336485458</v>
      </c>
    </row>
    <row r="1453" spans="1:6" x14ac:dyDescent="0.3">
      <c r="A1453">
        <v>0.95111900000000005</v>
      </c>
      <c r="B1453">
        <v>0.25883600000000001</v>
      </c>
      <c r="C1453">
        <f t="shared" si="44"/>
        <v>5.978918704464582</v>
      </c>
      <c r="D1453">
        <f t="shared" si="45"/>
        <v>6.3793282566761214</v>
      </c>
      <c r="F1453">
        <v>5.978918704464582</v>
      </c>
    </row>
    <row r="1454" spans="1:6" x14ac:dyDescent="0.3">
      <c r="A1454">
        <v>0.69127300000000003</v>
      </c>
      <c r="B1454">
        <v>0.37765500000000002</v>
      </c>
      <c r="C1454">
        <f t="shared" si="44"/>
        <v>5.2587760817620639</v>
      </c>
      <c r="D1454">
        <f t="shared" si="45"/>
        <v>6.7168974888532142</v>
      </c>
      <c r="F1454">
        <v>5.2587760817620639</v>
      </c>
    </row>
    <row r="1455" spans="1:6" x14ac:dyDescent="0.3">
      <c r="A1455">
        <v>0.93098899999999996</v>
      </c>
      <c r="B1455">
        <v>0.79116500000000001</v>
      </c>
      <c r="C1455">
        <f t="shared" si="44"/>
        <v>6.1160721095497497</v>
      </c>
      <c r="D1455">
        <f t="shared" si="45"/>
        <v>5.5612862226653252</v>
      </c>
      <c r="F1455">
        <v>6.1160721095497497</v>
      </c>
    </row>
    <row r="1456" spans="1:6" x14ac:dyDescent="0.3">
      <c r="A1456">
        <v>0.50402599999999997</v>
      </c>
      <c r="B1456">
        <v>0.79770300000000005</v>
      </c>
      <c r="C1456">
        <f t="shared" si="44"/>
        <v>6.414748992250316</v>
      </c>
      <c r="D1456">
        <f t="shared" si="45"/>
        <v>4.6579306063940447</v>
      </c>
      <c r="F1456">
        <v>6.414748992250316</v>
      </c>
    </row>
    <row r="1457" spans="1:6" x14ac:dyDescent="0.3">
      <c r="A1457">
        <v>0.30696699999999999</v>
      </c>
      <c r="B1457">
        <v>0.41543400000000003</v>
      </c>
      <c r="C1457">
        <f t="shared" si="44"/>
        <v>4.4100071626161288</v>
      </c>
      <c r="D1457">
        <f t="shared" si="45"/>
        <v>6.934476356400908</v>
      </c>
      <c r="F1457">
        <v>4.4100071626161288</v>
      </c>
    </row>
    <row r="1458" spans="1:6" x14ac:dyDescent="0.3">
      <c r="A1458">
        <v>0.86436500000000005</v>
      </c>
      <c r="B1458">
        <v>0.37470900000000001</v>
      </c>
      <c r="C1458">
        <f t="shared" si="44"/>
        <v>5.5426958714618246</v>
      </c>
      <c r="D1458">
        <f t="shared" si="45"/>
        <v>6.4589794696807923</v>
      </c>
      <c r="F1458">
        <v>5.5426958714618246</v>
      </c>
    </row>
    <row r="1459" spans="1:6" x14ac:dyDescent="0.3">
      <c r="A1459">
        <v>0.21807299999999999</v>
      </c>
      <c r="B1459">
        <v>0.81000799999999995</v>
      </c>
      <c r="C1459">
        <f t="shared" si="44"/>
        <v>6.7710552117843648</v>
      </c>
      <c r="D1459">
        <f t="shared" si="45"/>
        <v>4.0528228019048598</v>
      </c>
      <c r="F1459">
        <v>6.7710552117843648</v>
      </c>
    </row>
    <row r="1460" spans="1:6" x14ac:dyDescent="0.3">
      <c r="A1460">
        <v>0.64191100000000001</v>
      </c>
      <c r="B1460">
        <v>0.575739</v>
      </c>
      <c r="C1460">
        <f t="shared" si="44"/>
        <v>4.9956262478829991</v>
      </c>
      <c r="D1460">
        <f t="shared" si="45"/>
        <v>5.4823577152966321</v>
      </c>
      <c r="F1460">
        <v>4.9956262478829991</v>
      </c>
    </row>
    <row r="1461" spans="1:6" x14ac:dyDescent="0.3">
      <c r="A1461">
        <v>0.94442499999999996</v>
      </c>
      <c r="B1461">
        <v>0.58743999999999996</v>
      </c>
      <c r="C1461">
        <f t="shared" si="44"/>
        <v>5.6539167300603284</v>
      </c>
      <c r="D1461">
        <f t="shared" si="45"/>
        <v>5.7880993231371063</v>
      </c>
      <c r="F1461">
        <v>5.6539167300603284</v>
      </c>
    </row>
    <row r="1462" spans="1:6" x14ac:dyDescent="0.3">
      <c r="A1462">
        <v>0.796265</v>
      </c>
      <c r="B1462">
        <v>0.47047899999999998</v>
      </c>
      <c r="C1462">
        <f t="shared" si="44"/>
        <v>5.2038753754161924</v>
      </c>
      <c r="D1462">
        <f t="shared" si="45"/>
        <v>6.1493870675828539</v>
      </c>
      <c r="F1462">
        <v>5.2038753754161924</v>
      </c>
    </row>
    <row r="1463" spans="1:6" x14ac:dyDescent="0.3">
      <c r="A1463">
        <v>0.57808400000000004</v>
      </c>
      <c r="B1463">
        <v>0.66798400000000002</v>
      </c>
      <c r="C1463">
        <f t="shared" si="44"/>
        <v>5.3808661008794685</v>
      </c>
      <c r="D1463">
        <f t="shared" si="45"/>
        <v>4.9068315956131947</v>
      </c>
      <c r="F1463">
        <v>5.3808661008794685</v>
      </c>
    </row>
    <row r="1464" spans="1:6" x14ac:dyDescent="0.3">
      <c r="A1464">
        <v>0.40066600000000002</v>
      </c>
      <c r="B1464">
        <v>0.35196899999999998</v>
      </c>
      <c r="C1464">
        <f t="shared" si="44"/>
        <v>5.0298541618751438</v>
      </c>
      <c r="D1464">
        <f t="shared" si="45"/>
        <v>7.3011314876464208</v>
      </c>
      <c r="F1464">
        <v>5.0298541618751438</v>
      </c>
    </row>
    <row r="1465" spans="1:6" x14ac:dyDescent="0.3">
      <c r="A1465">
        <v>0.470779</v>
      </c>
      <c r="B1465">
        <v>0.68882399999999999</v>
      </c>
      <c r="C1465">
        <f t="shared" si="44"/>
        <v>5.4476519667256245</v>
      </c>
      <c r="D1465">
        <f t="shared" si="45"/>
        <v>4.6344937943928723</v>
      </c>
      <c r="F1465">
        <v>5.4476519667256245</v>
      </c>
    </row>
    <row r="1466" spans="1:6" x14ac:dyDescent="0.3">
      <c r="A1466">
        <v>0.32509199999999999</v>
      </c>
      <c r="B1466">
        <v>0.676763</v>
      </c>
      <c r="C1466">
        <f t="shared" si="44"/>
        <v>5.2011135154182053</v>
      </c>
      <c r="D1466">
        <f t="shared" si="45"/>
        <v>4.3882047534062885</v>
      </c>
      <c r="F1466">
        <v>5.2011135154182053</v>
      </c>
    </row>
    <row r="1467" spans="1:6" x14ac:dyDescent="0.3">
      <c r="A1467">
        <v>0.58091300000000001</v>
      </c>
      <c r="B1467">
        <v>0.16417499999999999</v>
      </c>
      <c r="C1467">
        <f t="shared" si="44"/>
        <v>6.6422367945644503</v>
      </c>
      <c r="D1467">
        <f t="shared" si="45"/>
        <v>7.0732270086933173</v>
      </c>
      <c r="F1467">
        <v>6.6422367945644503</v>
      </c>
    </row>
    <row r="1468" spans="1:6" x14ac:dyDescent="0.3">
      <c r="A1468">
        <v>0.28199099999999999</v>
      </c>
      <c r="B1468">
        <v>0.32544499999999998</v>
      </c>
      <c r="C1468">
        <f t="shared" si="44"/>
        <v>5.1284059021770467</v>
      </c>
      <c r="D1468">
        <f t="shared" si="45"/>
        <v>7.6988403351013757</v>
      </c>
      <c r="F1468">
        <v>5.1284059021770467</v>
      </c>
    </row>
    <row r="1469" spans="1:6" x14ac:dyDescent="0.3">
      <c r="A1469">
        <v>0.494867</v>
      </c>
      <c r="B1469">
        <v>0.53453799999999996</v>
      </c>
      <c r="C1469">
        <f t="shared" si="44"/>
        <v>4.6100136772442628</v>
      </c>
      <c r="D1469">
        <f t="shared" si="45"/>
        <v>5.6935350069248614</v>
      </c>
      <c r="F1469">
        <v>4.6100136772442628</v>
      </c>
    </row>
    <row r="1470" spans="1:6" x14ac:dyDescent="0.3">
      <c r="A1470">
        <v>0.47369600000000001</v>
      </c>
      <c r="B1470">
        <v>0.70084999999999997</v>
      </c>
      <c r="C1470">
        <f t="shared" si="44"/>
        <v>5.5541488319183756</v>
      </c>
      <c r="D1470">
        <f t="shared" si="45"/>
        <v>4.6024583962960923</v>
      </c>
      <c r="F1470">
        <v>5.5541488319183756</v>
      </c>
    </row>
    <row r="1471" spans="1:6" x14ac:dyDescent="0.3">
      <c r="A1471">
        <v>0.70424600000000004</v>
      </c>
      <c r="B1471">
        <v>0.72021299999999999</v>
      </c>
      <c r="C1471">
        <f t="shared" si="44"/>
        <v>5.8130232823788361</v>
      </c>
      <c r="D1471">
        <f t="shared" si="45"/>
        <v>5.0126565658538906</v>
      </c>
      <c r="F1471">
        <v>5.8130232823788361</v>
      </c>
    </row>
    <row r="1472" spans="1:6" x14ac:dyDescent="0.3">
      <c r="A1472">
        <v>0.81097600000000003</v>
      </c>
      <c r="B1472">
        <v>0.83118899999999996</v>
      </c>
      <c r="C1472">
        <f t="shared" si="44"/>
        <v>6.3792981054485907</v>
      </c>
      <c r="D1472">
        <f t="shared" si="45"/>
        <v>5.3221051820571113</v>
      </c>
      <c r="F1472">
        <v>6.3792981054485907</v>
      </c>
    </row>
    <row r="1473" spans="1:6" x14ac:dyDescent="0.3">
      <c r="A1473">
        <v>0.219332</v>
      </c>
      <c r="B1473">
        <v>0.425923</v>
      </c>
      <c r="C1473">
        <f t="shared" si="44"/>
        <v>4.1320373140568343</v>
      </c>
      <c r="D1473">
        <f t="shared" si="45"/>
        <v>6.9381691234483203</v>
      </c>
      <c r="F1473">
        <v>4.1320373140568343</v>
      </c>
    </row>
    <row r="1474" spans="1:6" x14ac:dyDescent="0.3">
      <c r="A1474">
        <v>0.85109400000000002</v>
      </c>
      <c r="B1474">
        <v>0.52144500000000005</v>
      </c>
      <c r="C1474">
        <f t="shared" si="44"/>
        <v>5.3247441310510828</v>
      </c>
      <c r="D1474">
        <f t="shared" si="45"/>
        <v>5.9084593951490181</v>
      </c>
      <c r="F1474">
        <v>5.3247441310510828</v>
      </c>
    </row>
    <row r="1475" spans="1:6" x14ac:dyDescent="0.3">
      <c r="A1475">
        <v>0.36056300000000002</v>
      </c>
      <c r="B1475">
        <v>0.79987799999999998</v>
      </c>
      <c r="C1475">
        <f t="shared" ref="C1475:C1538" si="46">$O$7+$O$6*(SQRT(-2*LN(A1475))*COS(2*PI()*B1475))</f>
        <v>6.5284107296223608</v>
      </c>
      <c r="D1475">
        <f t="shared" ref="D1475:D1538" si="47">$O$7+$O$6*(SQRT(-2*LN(A1475))*SIN(2*PI()*B1475))</f>
        <v>4.3694671999857633</v>
      </c>
      <c r="F1475">
        <v>6.5284107296223608</v>
      </c>
    </row>
    <row r="1476" spans="1:6" x14ac:dyDescent="0.3">
      <c r="A1476">
        <v>0.443527</v>
      </c>
      <c r="B1476">
        <v>0.62307699999999999</v>
      </c>
      <c r="C1476">
        <f t="shared" si="46"/>
        <v>4.9050101216150575</v>
      </c>
      <c r="D1476">
        <f t="shared" si="47"/>
        <v>4.9311560574998552</v>
      </c>
      <c r="F1476">
        <v>4.9050101216150575</v>
      </c>
    </row>
    <row r="1477" spans="1:6" x14ac:dyDescent="0.3">
      <c r="A1477">
        <v>0.49425599999999997</v>
      </c>
      <c r="B1477">
        <v>0.66631700000000005</v>
      </c>
      <c r="C1477">
        <f t="shared" si="46"/>
        <v>5.2849813630609246</v>
      </c>
      <c r="D1477">
        <f t="shared" si="47"/>
        <v>4.7678112239836272</v>
      </c>
      <c r="F1477">
        <v>5.2849813630609246</v>
      </c>
    </row>
    <row r="1478" spans="1:6" x14ac:dyDescent="0.3">
      <c r="A1478">
        <v>0.15077399999999999</v>
      </c>
      <c r="B1478">
        <v>0.15798000000000001</v>
      </c>
      <c r="C1478">
        <f t="shared" si="46"/>
        <v>7.2756853846485328</v>
      </c>
      <c r="D1478">
        <f t="shared" si="47"/>
        <v>7.9548682219897113</v>
      </c>
      <c r="F1478">
        <v>7.2756853846485328</v>
      </c>
    </row>
    <row r="1479" spans="1:6" x14ac:dyDescent="0.3">
      <c r="A1479">
        <v>0.90997899999999998</v>
      </c>
      <c r="B1479">
        <v>0.900702</v>
      </c>
      <c r="C1479">
        <f t="shared" si="46"/>
        <v>6.423031557172088</v>
      </c>
      <c r="D1479">
        <f t="shared" si="47"/>
        <v>5.6954913452476745</v>
      </c>
      <c r="F1479">
        <v>6.423031557172088</v>
      </c>
    </row>
    <row r="1480" spans="1:6" x14ac:dyDescent="0.3">
      <c r="A1480">
        <v>0.68712099999999998</v>
      </c>
      <c r="B1480">
        <v>0.470136</v>
      </c>
      <c r="C1480">
        <f t="shared" si="46"/>
        <v>4.9786778184543801</v>
      </c>
      <c r="D1480">
        <f t="shared" si="47"/>
        <v>6.1939232815005312</v>
      </c>
      <c r="F1480">
        <v>4.9786778184543801</v>
      </c>
    </row>
    <row r="1481" spans="1:6" x14ac:dyDescent="0.3">
      <c r="A1481">
        <v>0.88985800000000004</v>
      </c>
      <c r="B1481">
        <v>0.118641</v>
      </c>
      <c r="C1481">
        <f t="shared" si="46"/>
        <v>6.425971899046937</v>
      </c>
      <c r="D1481">
        <f t="shared" si="47"/>
        <v>6.3932236950115708</v>
      </c>
      <c r="F1481">
        <v>6.425971899046937</v>
      </c>
    </row>
    <row r="1482" spans="1:6" x14ac:dyDescent="0.3">
      <c r="A1482">
        <v>0.80557599999999996</v>
      </c>
      <c r="B1482">
        <v>0.96713899999999997</v>
      </c>
      <c r="C1482">
        <f t="shared" si="46"/>
        <v>6.7723215697397681</v>
      </c>
      <c r="D1482">
        <f t="shared" si="47"/>
        <v>5.8382320989164995</v>
      </c>
      <c r="F1482">
        <v>6.7723215697397681</v>
      </c>
    </row>
    <row r="1483" spans="1:6" x14ac:dyDescent="0.3">
      <c r="A1483">
        <v>0.58667599999999998</v>
      </c>
      <c r="B1483">
        <v>0.84311199999999997</v>
      </c>
      <c r="C1483">
        <f t="shared" si="46"/>
        <v>6.684379590460245</v>
      </c>
      <c r="D1483">
        <f t="shared" si="47"/>
        <v>4.966811546887941</v>
      </c>
      <c r="F1483">
        <v>6.684379590460245</v>
      </c>
    </row>
    <row r="1484" spans="1:6" x14ac:dyDescent="0.3">
      <c r="A1484">
        <v>0.887548</v>
      </c>
      <c r="B1484">
        <v>0.93856899999999999</v>
      </c>
      <c r="C1484">
        <f t="shared" si="46"/>
        <v>6.5430193401752934</v>
      </c>
      <c r="D1484">
        <f t="shared" si="47"/>
        <v>5.7793353245099288</v>
      </c>
      <c r="F1484">
        <v>6.5430193401752934</v>
      </c>
    </row>
    <row r="1485" spans="1:6" x14ac:dyDescent="0.3">
      <c r="A1485">
        <v>0.12356399999999999</v>
      </c>
      <c r="B1485">
        <v>0.69162999999999997</v>
      </c>
      <c r="C1485">
        <f t="shared" si="46"/>
        <v>5.12004072893955</v>
      </c>
      <c r="D1485">
        <f t="shared" si="47"/>
        <v>3.7092053186260916</v>
      </c>
      <c r="F1485">
        <v>5.12004072893955</v>
      </c>
    </row>
    <row r="1486" spans="1:6" x14ac:dyDescent="0.3">
      <c r="A1486">
        <v>0.864846</v>
      </c>
      <c r="B1486">
        <v>0.222603</v>
      </c>
      <c r="C1486">
        <f t="shared" si="46"/>
        <v>6.110769747273455</v>
      </c>
      <c r="D1486">
        <f t="shared" si="47"/>
        <v>6.6371162155574677</v>
      </c>
      <c r="F1486">
        <v>6.110769747273455</v>
      </c>
    </row>
    <row r="1487" spans="1:6" x14ac:dyDescent="0.3">
      <c r="A1487">
        <v>0.48790600000000001</v>
      </c>
      <c r="B1487">
        <v>0.28909899999999999</v>
      </c>
      <c r="C1487">
        <f t="shared" si="46"/>
        <v>5.6503644557077042</v>
      </c>
      <c r="D1487">
        <f t="shared" si="47"/>
        <v>7.3944664314042594</v>
      </c>
      <c r="F1487">
        <v>5.6503644557077042</v>
      </c>
    </row>
    <row r="1488" spans="1:6" x14ac:dyDescent="0.3">
      <c r="A1488">
        <v>0.72073100000000001</v>
      </c>
      <c r="B1488">
        <v>0.82388499999999998</v>
      </c>
      <c r="C1488">
        <f t="shared" si="46"/>
        <v>6.4348285200504938</v>
      </c>
      <c r="D1488">
        <f t="shared" si="47"/>
        <v>5.1316145128099153</v>
      </c>
      <c r="F1488">
        <v>6.4348285200504938</v>
      </c>
    </row>
    <row r="1489" spans="1:6" x14ac:dyDescent="0.3">
      <c r="A1489">
        <v>0.57103700000000002</v>
      </c>
      <c r="B1489">
        <v>0.25006099999999998</v>
      </c>
      <c r="C1489">
        <f t="shared" si="46"/>
        <v>5.9995131258227286</v>
      </c>
      <c r="D1489">
        <f t="shared" si="47"/>
        <v>7.2703021013498725</v>
      </c>
      <c r="F1489">
        <v>5.9995131258227286</v>
      </c>
    </row>
    <row r="1490" spans="1:6" x14ac:dyDescent="0.3">
      <c r="A1490">
        <v>0.30685099999999998</v>
      </c>
      <c r="B1490">
        <v>0.88908799999999999</v>
      </c>
      <c r="C1490">
        <f t="shared" si="46"/>
        <v>7.414499279193449</v>
      </c>
      <c r="D1490">
        <f t="shared" si="47"/>
        <v>4.8161065909860721</v>
      </c>
      <c r="F1490">
        <v>7.414499279193449</v>
      </c>
    </row>
    <row r="1491" spans="1:6" x14ac:dyDescent="0.3">
      <c r="A1491">
        <v>0.83927200000000002</v>
      </c>
      <c r="B1491">
        <v>0.63779600000000003</v>
      </c>
      <c r="C1491">
        <f t="shared" si="46"/>
        <v>5.5396527648901879</v>
      </c>
      <c r="D1491">
        <f t="shared" si="47"/>
        <v>5.4589683370365076</v>
      </c>
      <c r="F1491">
        <v>5.5396527648901879</v>
      </c>
    </row>
    <row r="1492" spans="1:6" x14ac:dyDescent="0.3">
      <c r="A1492">
        <v>0.25834499999999999</v>
      </c>
      <c r="B1492">
        <v>0.51798999999999995</v>
      </c>
      <c r="C1492">
        <f t="shared" si="46"/>
        <v>4.0382733963486945</v>
      </c>
      <c r="D1492">
        <f t="shared" si="47"/>
        <v>5.7773079677166042</v>
      </c>
      <c r="F1492">
        <v>4.0382733963486945</v>
      </c>
    </row>
    <row r="1493" spans="1:6" x14ac:dyDescent="0.3">
      <c r="A1493">
        <v>0.336422</v>
      </c>
      <c r="B1493">
        <v>0.78555600000000003</v>
      </c>
      <c r="C1493">
        <f t="shared" si="46"/>
        <v>6.3924297060251698</v>
      </c>
      <c r="D1493">
        <f t="shared" si="47"/>
        <v>4.2727365240572439</v>
      </c>
      <c r="F1493">
        <v>6.3924297060251698</v>
      </c>
    </row>
    <row r="1494" spans="1:6" x14ac:dyDescent="0.3">
      <c r="A1494">
        <v>0.15431500000000001</v>
      </c>
      <c r="B1494">
        <v>0.59044399999999997</v>
      </c>
      <c r="C1494">
        <f t="shared" si="46"/>
        <v>4.0447025880794873</v>
      </c>
      <c r="D1494">
        <f t="shared" si="47"/>
        <v>4.7514653200837058</v>
      </c>
      <c r="F1494">
        <v>4.0447025880794873</v>
      </c>
    </row>
    <row r="1495" spans="1:6" x14ac:dyDescent="0.3">
      <c r="A1495">
        <v>0.31648700000000002</v>
      </c>
      <c r="B1495">
        <v>0.76155499999999998</v>
      </c>
      <c r="C1495">
        <f t="shared" si="46"/>
        <v>6.1320391433792372</v>
      </c>
      <c r="D1495">
        <f t="shared" si="47"/>
        <v>4.1845308516556958</v>
      </c>
      <c r="F1495">
        <v>6.1320391433792372</v>
      </c>
    </row>
    <row r="1496" spans="1:6" x14ac:dyDescent="0.3">
      <c r="A1496">
        <v>0.87939800000000001</v>
      </c>
      <c r="B1496">
        <v>0.62635200000000002</v>
      </c>
      <c r="C1496">
        <f t="shared" si="46"/>
        <v>5.5734775256944991</v>
      </c>
      <c r="D1496">
        <f t="shared" si="47"/>
        <v>5.5661687599098091</v>
      </c>
      <c r="F1496">
        <v>5.5734775256944991</v>
      </c>
    </row>
    <row r="1497" spans="1:6" x14ac:dyDescent="0.3">
      <c r="A1497">
        <v>0.96496599999999999</v>
      </c>
      <c r="B1497">
        <v>0.84337399999999996</v>
      </c>
      <c r="C1497">
        <f t="shared" si="46"/>
        <v>6.1774193956655079</v>
      </c>
      <c r="D1497">
        <f t="shared" si="47"/>
        <v>5.7331103169019553</v>
      </c>
      <c r="F1497">
        <v>6.1774193956655079</v>
      </c>
    </row>
    <row r="1498" spans="1:6" x14ac:dyDescent="0.3">
      <c r="A1498">
        <v>0.33367799999999997</v>
      </c>
      <c r="B1498">
        <v>0.174627</v>
      </c>
      <c r="C1498">
        <f t="shared" si="46"/>
        <v>6.8108727253791654</v>
      </c>
      <c r="D1498">
        <f t="shared" si="47"/>
        <v>7.5822491691021661</v>
      </c>
      <c r="F1498">
        <v>6.8108727253791654</v>
      </c>
    </row>
    <row r="1499" spans="1:6" x14ac:dyDescent="0.3">
      <c r="A1499">
        <v>0.28614600000000001</v>
      </c>
      <c r="B1499">
        <v>0.53593199999999996</v>
      </c>
      <c r="C1499">
        <f t="shared" si="46"/>
        <v>4.1498569498553719</v>
      </c>
      <c r="D1499">
        <f t="shared" si="47"/>
        <v>5.5750533590503659</v>
      </c>
      <c r="F1499">
        <v>4.1498569498553719</v>
      </c>
    </row>
    <row r="1500" spans="1:6" x14ac:dyDescent="0.3">
      <c r="A1500">
        <v>0.56151399999999996</v>
      </c>
      <c r="B1500">
        <v>0.45146799999999998</v>
      </c>
      <c r="C1500">
        <f t="shared" si="46"/>
        <v>4.7702515703831194</v>
      </c>
      <c r="D1500">
        <f t="shared" si="47"/>
        <v>6.3870662565071008</v>
      </c>
      <c r="F1500">
        <v>4.7702515703831194</v>
      </c>
    </row>
    <row r="1501" spans="1:6" x14ac:dyDescent="0.3">
      <c r="A1501">
        <v>0.32754699999999998</v>
      </c>
      <c r="B1501">
        <v>0.759463</v>
      </c>
      <c r="C1501">
        <f t="shared" si="46"/>
        <v>6.1065381628048705</v>
      </c>
      <c r="D1501">
        <f t="shared" si="47"/>
        <v>4.2102832790088058</v>
      </c>
      <c r="F1501">
        <v>6.1065381628048705</v>
      </c>
    </row>
    <row r="1502" spans="1:6" x14ac:dyDescent="0.3">
      <c r="A1502">
        <v>0.688469</v>
      </c>
      <c r="B1502">
        <v>0.35787099999999999</v>
      </c>
      <c r="C1502">
        <f t="shared" si="46"/>
        <v>5.3498317856612676</v>
      </c>
      <c r="D1502">
        <f t="shared" si="47"/>
        <v>6.8076769504747876</v>
      </c>
      <c r="F1502">
        <v>5.3498317856612676</v>
      </c>
    </row>
    <row r="1503" spans="1:6" x14ac:dyDescent="0.3">
      <c r="A1503">
        <v>0.94526299999999996</v>
      </c>
      <c r="B1503">
        <v>0.196217</v>
      </c>
      <c r="C1503">
        <f t="shared" si="46"/>
        <v>6.1334895723158604</v>
      </c>
      <c r="D1503">
        <f t="shared" si="47"/>
        <v>6.3798706807244878</v>
      </c>
      <c r="F1503">
        <v>6.1334895723158604</v>
      </c>
    </row>
    <row r="1504" spans="1:6" x14ac:dyDescent="0.3">
      <c r="A1504">
        <v>0.96259099999999997</v>
      </c>
      <c r="B1504">
        <v>0.42236699999999999</v>
      </c>
      <c r="C1504">
        <f t="shared" si="46"/>
        <v>5.7072779438104959</v>
      </c>
      <c r="D1504">
        <f t="shared" si="47"/>
        <v>6.1553016828768765</v>
      </c>
      <c r="F1504">
        <v>5.7072779438104959</v>
      </c>
    </row>
    <row r="1505" spans="1:6" x14ac:dyDescent="0.3">
      <c r="A1505">
        <v>0.72557199999999999</v>
      </c>
      <c r="B1505">
        <v>0.51593999999999995</v>
      </c>
      <c r="C1505">
        <f t="shared" si="46"/>
        <v>5.0436250266195497</v>
      </c>
      <c r="D1505">
        <f t="shared" si="47"/>
        <v>5.9038936892307099</v>
      </c>
      <c r="F1505">
        <v>5.0436250266195497</v>
      </c>
    </row>
    <row r="1506" spans="1:6" x14ac:dyDescent="0.3">
      <c r="A1506">
        <v>0.65402499999999997</v>
      </c>
      <c r="B1506">
        <v>0.95285200000000003</v>
      </c>
      <c r="C1506">
        <f t="shared" si="46"/>
        <v>7.057668049928381</v>
      </c>
      <c r="D1506">
        <f t="shared" si="47"/>
        <v>5.6771776993552869</v>
      </c>
      <c r="F1506">
        <v>7.057668049928381</v>
      </c>
    </row>
    <row r="1507" spans="1:6" x14ac:dyDescent="0.3">
      <c r="A1507">
        <v>0.37994499999999998</v>
      </c>
      <c r="B1507">
        <v>0.25558199999999998</v>
      </c>
      <c r="C1507">
        <f t="shared" si="46"/>
        <v>5.9414598635451403</v>
      </c>
      <c r="D1507">
        <f t="shared" si="47"/>
        <v>7.6684219850900845</v>
      </c>
      <c r="F1507">
        <v>5.9414598635451403</v>
      </c>
    </row>
    <row r="1508" spans="1:6" x14ac:dyDescent="0.3">
      <c r="A1508">
        <v>0.41429899999999997</v>
      </c>
      <c r="B1508">
        <v>0.40115899999999999</v>
      </c>
      <c r="C1508">
        <f t="shared" si="46"/>
        <v>4.7044226881752351</v>
      </c>
      <c r="D1508">
        <f t="shared" si="47"/>
        <v>6.9269527381081657</v>
      </c>
      <c r="F1508">
        <v>4.7044226881752351</v>
      </c>
    </row>
    <row r="1509" spans="1:6" x14ac:dyDescent="0.3">
      <c r="A1509">
        <v>0.52485800000000005</v>
      </c>
      <c r="B1509">
        <v>0.84269000000000005</v>
      </c>
      <c r="C1509">
        <f t="shared" si="46"/>
        <v>6.7494269760193202</v>
      </c>
      <c r="D1509">
        <f t="shared" si="47"/>
        <v>4.8620692061406379</v>
      </c>
      <c r="F1509">
        <v>6.7494269760193202</v>
      </c>
    </row>
    <row r="1510" spans="1:6" x14ac:dyDescent="0.3">
      <c r="A1510">
        <v>0.59509699999999999</v>
      </c>
      <c r="B1510">
        <v>0.74148199999999997</v>
      </c>
      <c r="C1510">
        <f t="shared" si="46"/>
        <v>5.9345961993405334</v>
      </c>
      <c r="D1510">
        <f t="shared" si="47"/>
        <v>4.7791268599815817</v>
      </c>
      <c r="F1510">
        <v>5.9345961993405334</v>
      </c>
    </row>
    <row r="1511" spans="1:6" x14ac:dyDescent="0.3">
      <c r="A1511">
        <v>0.50221099999999996</v>
      </c>
      <c r="B1511">
        <v>0.91334199999999999</v>
      </c>
      <c r="C1511">
        <f t="shared" si="46"/>
        <v>7.2047244371491521</v>
      </c>
      <c r="D1511">
        <f t="shared" si="47"/>
        <v>5.2704826076822036</v>
      </c>
      <c r="F1511">
        <v>7.2047244371491521</v>
      </c>
    </row>
    <row r="1512" spans="1:6" x14ac:dyDescent="0.3">
      <c r="A1512">
        <v>0.94194199999999995</v>
      </c>
      <c r="B1512">
        <v>0.11354</v>
      </c>
      <c r="C1512">
        <f t="shared" si="46"/>
        <v>6.3138300266068166</v>
      </c>
      <c r="D1512">
        <f t="shared" si="47"/>
        <v>6.2716027565924675</v>
      </c>
      <c r="F1512">
        <v>6.3138300266068166</v>
      </c>
    </row>
    <row r="1513" spans="1:6" x14ac:dyDescent="0.3">
      <c r="A1513">
        <v>0.66875499999999999</v>
      </c>
      <c r="B1513">
        <v>0.49286099999999999</v>
      </c>
      <c r="C1513">
        <f t="shared" si="46"/>
        <v>4.9246385857022057</v>
      </c>
      <c r="D1513">
        <f t="shared" si="47"/>
        <v>6.048268422729504</v>
      </c>
      <c r="F1513">
        <v>4.9246385857022057</v>
      </c>
    </row>
    <row r="1514" spans="1:6" x14ac:dyDescent="0.3">
      <c r="A1514">
        <v>0.43258000000000002</v>
      </c>
      <c r="B1514">
        <v>0.27596799999999999</v>
      </c>
      <c r="C1514">
        <f t="shared" si="46"/>
        <v>5.7476491022193468</v>
      </c>
      <c r="D1514">
        <f t="shared" si="47"/>
        <v>7.5328810979349328</v>
      </c>
      <c r="F1514">
        <v>5.7476491022193468</v>
      </c>
    </row>
    <row r="1515" spans="1:6" x14ac:dyDescent="0.3">
      <c r="A1515">
        <v>0.74423099999999998</v>
      </c>
      <c r="B1515">
        <v>0.76149699999999998</v>
      </c>
      <c r="C1515">
        <f t="shared" si="46"/>
        <v>6.0665718935398996</v>
      </c>
      <c r="D1515">
        <f t="shared" si="47"/>
        <v>5.0800374184897601</v>
      </c>
      <c r="F1515">
        <v>6.0665718935398996</v>
      </c>
    </row>
    <row r="1516" spans="1:6" x14ac:dyDescent="0.3">
      <c r="A1516">
        <v>0.27140500000000001</v>
      </c>
      <c r="B1516">
        <v>0.61884600000000001</v>
      </c>
      <c r="C1516">
        <f t="shared" si="46"/>
        <v>4.5776600444764028</v>
      </c>
      <c r="D1516">
        <f t="shared" si="47"/>
        <v>4.6836105423745007</v>
      </c>
      <c r="F1516">
        <v>4.5776600444764028</v>
      </c>
    </row>
    <row r="1517" spans="1:6" x14ac:dyDescent="0.3">
      <c r="A1517">
        <v>0.73338700000000001</v>
      </c>
      <c r="B1517">
        <v>0.80188099999999995</v>
      </c>
      <c r="C1517">
        <f t="shared" si="46"/>
        <v>6.3026241985011007</v>
      </c>
      <c r="D1517">
        <f t="shared" si="47"/>
        <v>5.1047603493634135</v>
      </c>
      <c r="F1517">
        <v>6.3026241985011007</v>
      </c>
    </row>
    <row r="1518" spans="1:6" x14ac:dyDescent="0.3">
      <c r="A1518">
        <v>0.17427200000000001</v>
      </c>
      <c r="B1518">
        <v>0.158835</v>
      </c>
      <c r="C1518">
        <f t="shared" si="46"/>
        <v>7.2157754113254651</v>
      </c>
      <c r="D1518">
        <f t="shared" si="47"/>
        <v>7.8851120754950408</v>
      </c>
      <c r="F1518">
        <v>7.2157754113254651</v>
      </c>
    </row>
    <row r="1519" spans="1:6" x14ac:dyDescent="0.3">
      <c r="A1519">
        <v>0.297041</v>
      </c>
      <c r="B1519">
        <v>0.42763200000000001</v>
      </c>
      <c r="C1519">
        <f t="shared" si="46"/>
        <v>4.320225515370586</v>
      </c>
      <c r="D1519">
        <f t="shared" si="47"/>
        <v>6.8211862006797004</v>
      </c>
      <c r="F1519">
        <v>4.320225515370586</v>
      </c>
    </row>
    <row r="1520" spans="1:6" x14ac:dyDescent="0.3">
      <c r="A1520">
        <v>0.19844700000000001</v>
      </c>
      <c r="B1520">
        <v>0.14886099999999999</v>
      </c>
      <c r="C1520">
        <f t="shared" si="46"/>
        <v>7.2809941247628869</v>
      </c>
      <c r="D1520">
        <f t="shared" si="47"/>
        <v>7.7368608802537508</v>
      </c>
      <c r="F1520">
        <v>7.2809941247628869</v>
      </c>
    </row>
    <row r="1521" spans="1:6" x14ac:dyDescent="0.3">
      <c r="A1521">
        <v>0.75210200000000005</v>
      </c>
      <c r="B1521">
        <v>0.43549399999999999</v>
      </c>
      <c r="C1521">
        <f t="shared" si="46"/>
        <v>5.1675901832852489</v>
      </c>
      <c r="D1521">
        <f t="shared" si="47"/>
        <v>6.3571524544538649</v>
      </c>
      <c r="F1521">
        <v>5.1675901832852489</v>
      </c>
    </row>
    <row r="1522" spans="1:6" x14ac:dyDescent="0.3">
      <c r="A1522">
        <v>0.161603</v>
      </c>
      <c r="B1522">
        <v>0.53349500000000005</v>
      </c>
      <c r="C1522">
        <f t="shared" si="46"/>
        <v>3.7594542559311868</v>
      </c>
      <c r="D1522">
        <f t="shared" si="47"/>
        <v>5.5213780545954148</v>
      </c>
      <c r="F1522">
        <v>3.7594542559311868</v>
      </c>
    </row>
    <row r="1523" spans="1:6" x14ac:dyDescent="0.3">
      <c r="A1523">
        <v>0.153201</v>
      </c>
      <c r="B1523">
        <v>0.29977300000000001</v>
      </c>
      <c r="C1523">
        <f t="shared" si="46"/>
        <v>5.2848708092529364</v>
      </c>
      <c r="D1523">
        <f t="shared" si="47"/>
        <v>8.2116697728352328</v>
      </c>
      <c r="F1523">
        <v>5.2848708092529364</v>
      </c>
    </row>
    <row r="1524" spans="1:6" x14ac:dyDescent="0.3">
      <c r="A1524">
        <v>0.38988899999999999</v>
      </c>
      <c r="B1524">
        <v>0.24956400000000001</v>
      </c>
      <c r="C1524">
        <f t="shared" si="46"/>
        <v>6.0045119355569341</v>
      </c>
      <c r="D1524">
        <f t="shared" si="47"/>
        <v>7.6470069964053593</v>
      </c>
      <c r="F1524">
        <v>6.0045119355569341</v>
      </c>
    </row>
    <row r="1525" spans="1:6" x14ac:dyDescent="0.3">
      <c r="A1525">
        <v>0.74805500000000003</v>
      </c>
      <c r="B1525">
        <v>0.70536299999999996</v>
      </c>
      <c r="C1525">
        <f t="shared" si="46"/>
        <v>5.7469127876785615</v>
      </c>
      <c r="D1525">
        <f t="shared" si="47"/>
        <v>5.1213933001959147</v>
      </c>
      <c r="F1525">
        <v>5.7469127876785615</v>
      </c>
    </row>
    <row r="1526" spans="1:6" x14ac:dyDescent="0.3">
      <c r="A1526">
        <v>0.229714</v>
      </c>
      <c r="B1526">
        <v>0.71059399999999995</v>
      </c>
      <c r="C1526">
        <f t="shared" si="46"/>
        <v>5.4955865772266428</v>
      </c>
      <c r="D1526">
        <f t="shared" si="47"/>
        <v>4.004550842913396</v>
      </c>
      <c r="F1526">
        <v>5.4955865772266428</v>
      </c>
    </row>
    <row r="1527" spans="1:6" x14ac:dyDescent="0.3">
      <c r="A1527">
        <v>0.52093500000000004</v>
      </c>
      <c r="B1527">
        <v>0.72221199999999997</v>
      </c>
      <c r="C1527">
        <f t="shared" si="46"/>
        <v>5.7619370944048418</v>
      </c>
      <c r="D1527">
        <f t="shared" si="47"/>
        <v>4.6503850669042164</v>
      </c>
      <c r="F1527">
        <v>5.7619370944048418</v>
      </c>
    </row>
    <row r="1528" spans="1:6" x14ac:dyDescent="0.3">
      <c r="A1528">
        <v>0.75678900000000004</v>
      </c>
      <c r="B1528">
        <v>0.53843399999999997</v>
      </c>
      <c r="C1528">
        <f t="shared" si="46"/>
        <v>5.1301313202111736</v>
      </c>
      <c r="D1528">
        <f t="shared" si="47"/>
        <v>5.7857562764610098</v>
      </c>
      <c r="F1528">
        <v>5.1301313202111736</v>
      </c>
    </row>
    <row r="1529" spans="1:6" x14ac:dyDescent="0.3">
      <c r="A1529">
        <v>0.60453999999999997</v>
      </c>
      <c r="B1529">
        <v>0.78814600000000001</v>
      </c>
      <c r="C1529">
        <f t="shared" si="46"/>
        <v>6.2858032159904864</v>
      </c>
      <c r="D1529">
        <f t="shared" si="47"/>
        <v>4.8304768702478444</v>
      </c>
      <c r="F1529">
        <v>6.2858032159904864</v>
      </c>
    </row>
    <row r="1530" spans="1:6" x14ac:dyDescent="0.3">
      <c r="A1530">
        <v>0.78747100000000003</v>
      </c>
      <c r="B1530">
        <v>0.23763699999999999</v>
      </c>
      <c r="C1530">
        <f t="shared" si="46"/>
        <v>6.0643720481147572</v>
      </c>
      <c r="D1530">
        <f t="shared" si="47"/>
        <v>6.8270253891933299</v>
      </c>
      <c r="F1530">
        <v>6.0643720481147572</v>
      </c>
    </row>
    <row r="1531" spans="1:6" x14ac:dyDescent="0.3">
      <c r="A1531">
        <v>0.47947899999999999</v>
      </c>
      <c r="B1531">
        <v>0.95529900000000001</v>
      </c>
      <c r="C1531">
        <f t="shared" si="46"/>
        <v>7.3979656422356266</v>
      </c>
      <c r="D1531">
        <f t="shared" si="47"/>
        <v>5.5966998821044438</v>
      </c>
      <c r="F1531">
        <v>7.3979656422356266</v>
      </c>
    </row>
    <row r="1532" spans="1:6" x14ac:dyDescent="0.3">
      <c r="A1532">
        <v>0.170381</v>
      </c>
      <c r="B1532">
        <v>0.29150599999999999</v>
      </c>
      <c r="C1532">
        <f t="shared" si="46"/>
        <v>5.4178900620653989</v>
      </c>
      <c r="D1532">
        <f t="shared" si="47"/>
        <v>8.1812694374682824</v>
      </c>
      <c r="F1532">
        <v>5.4178900620653989</v>
      </c>
    </row>
    <row r="1533" spans="1:6" x14ac:dyDescent="0.3">
      <c r="A1533">
        <v>0.23646700000000001</v>
      </c>
      <c r="B1533">
        <v>0.355937</v>
      </c>
      <c r="C1533">
        <f t="shared" si="46"/>
        <v>4.7415331520814812</v>
      </c>
      <c r="D1533">
        <f t="shared" si="47"/>
        <v>7.6028310721404662</v>
      </c>
      <c r="F1533">
        <v>4.7415331520814812</v>
      </c>
    </row>
    <row r="1534" spans="1:6" x14ac:dyDescent="0.3">
      <c r="A1534">
        <v>0.95838900000000005</v>
      </c>
      <c r="B1534">
        <v>0.86515799999999998</v>
      </c>
      <c r="C1534">
        <f t="shared" si="46"/>
        <v>6.2316292405949314</v>
      </c>
      <c r="D1534">
        <f t="shared" si="47"/>
        <v>5.7377934042567329</v>
      </c>
      <c r="F1534">
        <v>6.2316292405949314</v>
      </c>
    </row>
    <row r="1535" spans="1:6" x14ac:dyDescent="0.3">
      <c r="A1535">
        <v>0.34045300000000001</v>
      </c>
      <c r="B1535">
        <v>0.904478</v>
      </c>
      <c r="C1535">
        <f t="shared" si="46"/>
        <v>7.4537069355892651</v>
      </c>
      <c r="D1535">
        <f t="shared" si="47"/>
        <v>5.0050762101202704</v>
      </c>
      <c r="F1535">
        <v>7.4537069355892651</v>
      </c>
    </row>
    <row r="1536" spans="1:6" x14ac:dyDescent="0.3">
      <c r="A1536">
        <v>0.62014400000000003</v>
      </c>
      <c r="B1536">
        <v>0.31378899999999998</v>
      </c>
      <c r="C1536">
        <f t="shared" si="46"/>
        <v>5.5423259905529942</v>
      </c>
      <c r="D1536">
        <f t="shared" si="47"/>
        <v>7.0800966541165629</v>
      </c>
      <c r="F1536">
        <v>5.5423259905529942</v>
      </c>
    </row>
    <row r="1537" spans="1:6" x14ac:dyDescent="0.3">
      <c r="A1537">
        <v>0.75769200000000003</v>
      </c>
      <c r="B1537">
        <v>0.32819399999999999</v>
      </c>
      <c r="C1537">
        <f t="shared" si="46"/>
        <v>5.5782555212702549</v>
      </c>
      <c r="D1537">
        <f t="shared" si="47"/>
        <v>6.7882062691730338</v>
      </c>
      <c r="F1537">
        <v>5.5782555212702549</v>
      </c>
    </row>
    <row r="1538" spans="1:6" x14ac:dyDescent="0.3">
      <c r="A1538">
        <v>0.120333</v>
      </c>
      <c r="B1538">
        <v>0.81393000000000004</v>
      </c>
      <c r="C1538">
        <f t="shared" si="46"/>
        <v>6.9654935416602921</v>
      </c>
      <c r="D1538">
        <f t="shared" si="47"/>
        <v>3.7270723122596565</v>
      </c>
      <c r="F1538">
        <v>6.9654935416602921</v>
      </c>
    </row>
    <row r="1539" spans="1:6" x14ac:dyDescent="0.3">
      <c r="A1539">
        <v>0.97273699999999996</v>
      </c>
      <c r="B1539">
        <v>0.81364999999999998</v>
      </c>
      <c r="C1539">
        <f t="shared" ref="C1539:C1602" si="48">$O$7+$O$6*(SQRT(-2*LN(A1539))*COS(2*PI()*B1539))</f>
        <v>6.1098541295134954</v>
      </c>
      <c r="D1539">
        <f t="shared" ref="D1539:D1602" si="49">$O$7+$O$6*(SQRT(-2*LN(A1539))*SIN(2*PI()*B1539))</f>
        <v>5.7401160247250704</v>
      </c>
      <c r="F1539">
        <v>6.1098541295134954</v>
      </c>
    </row>
    <row r="1540" spans="1:6" x14ac:dyDescent="0.3">
      <c r="A1540">
        <v>0.32944299999999999</v>
      </c>
      <c r="B1540">
        <v>0.87788100000000002</v>
      </c>
      <c r="C1540">
        <f t="shared" si="48"/>
        <v>7.2871598568458786</v>
      </c>
      <c r="D1540">
        <f t="shared" si="49"/>
        <v>4.7586164736294814</v>
      </c>
      <c r="F1540">
        <v>7.2871598568458786</v>
      </c>
    </row>
    <row r="1541" spans="1:6" x14ac:dyDescent="0.3">
      <c r="A1541">
        <v>0.63538399999999995</v>
      </c>
      <c r="B1541">
        <v>0.72501499999999997</v>
      </c>
      <c r="C1541">
        <f t="shared" si="48"/>
        <v>5.8213219739460698</v>
      </c>
      <c r="D1541">
        <f t="shared" si="49"/>
        <v>4.8711827917029344</v>
      </c>
      <c r="F1541">
        <v>5.8213219739460698</v>
      </c>
    </row>
    <row r="1542" spans="1:6" x14ac:dyDescent="0.3">
      <c r="A1542">
        <v>0.157363</v>
      </c>
      <c r="B1542">
        <v>0.45328800000000002</v>
      </c>
      <c r="C1542">
        <f t="shared" si="48"/>
        <v>3.7909389020068525</v>
      </c>
      <c r="D1542">
        <f t="shared" si="49"/>
        <v>6.6676415071161896</v>
      </c>
      <c r="F1542">
        <v>3.7909389020068525</v>
      </c>
    </row>
    <row r="1543" spans="1:6" x14ac:dyDescent="0.3">
      <c r="A1543">
        <v>0.45676699999999998</v>
      </c>
      <c r="B1543">
        <v>0.41305199999999997</v>
      </c>
      <c r="C1543">
        <f t="shared" si="48"/>
        <v>4.7164178322444492</v>
      </c>
      <c r="D1543">
        <f t="shared" si="49"/>
        <v>6.7804694674499988</v>
      </c>
      <c r="F1543">
        <v>4.7164178322444492</v>
      </c>
    </row>
    <row r="1544" spans="1:6" x14ac:dyDescent="0.3">
      <c r="A1544">
        <v>0.27930899999999997</v>
      </c>
      <c r="B1544">
        <v>0.53051400000000004</v>
      </c>
      <c r="C1544">
        <f t="shared" si="48"/>
        <v>4.1185430676188926</v>
      </c>
      <c r="D1544">
        <f t="shared" si="49"/>
        <v>5.6347916060351384</v>
      </c>
      <c r="F1544">
        <v>4.1185430676188926</v>
      </c>
    </row>
    <row r="1545" spans="1:6" x14ac:dyDescent="0.3">
      <c r="A1545">
        <v>0.58896199999999999</v>
      </c>
      <c r="B1545">
        <v>0.74921000000000004</v>
      </c>
      <c r="C1545">
        <f t="shared" si="48"/>
        <v>5.9938709838033546</v>
      </c>
      <c r="D1545">
        <f t="shared" si="49"/>
        <v>4.7652465662497336</v>
      </c>
      <c r="F1545">
        <v>5.9938709838033546</v>
      </c>
    </row>
    <row r="1546" spans="1:6" x14ac:dyDescent="0.3">
      <c r="A1546">
        <v>0.17657900000000001</v>
      </c>
      <c r="B1546">
        <v>0.94331200000000004</v>
      </c>
      <c r="C1546">
        <f t="shared" si="48"/>
        <v>8.0944392563259768</v>
      </c>
      <c r="D1546">
        <f t="shared" si="49"/>
        <v>5.220765436906321</v>
      </c>
      <c r="F1546">
        <v>8.0944392563259768</v>
      </c>
    </row>
    <row r="1547" spans="1:6" x14ac:dyDescent="0.3">
      <c r="A1547">
        <v>0.94384199999999996</v>
      </c>
      <c r="B1547">
        <v>0.49826999999999999</v>
      </c>
      <c r="C1547">
        <f t="shared" si="48"/>
        <v>5.5920364567377394</v>
      </c>
      <c r="D1547">
        <f t="shared" si="49"/>
        <v>6.0044347018977859</v>
      </c>
      <c r="F1547">
        <v>5.5920364567377394</v>
      </c>
    </row>
    <row r="1548" spans="1:6" x14ac:dyDescent="0.3">
      <c r="A1548">
        <v>0.19362499999999999</v>
      </c>
      <c r="B1548">
        <v>0.99061500000000002</v>
      </c>
      <c r="C1548">
        <f t="shared" si="48"/>
        <v>8.1707264559385688</v>
      </c>
      <c r="D1548">
        <f t="shared" si="49"/>
        <v>5.8718486964784304</v>
      </c>
      <c r="F1548">
        <v>8.1707264559385688</v>
      </c>
    </row>
    <row r="1549" spans="1:6" x14ac:dyDescent="0.3">
      <c r="A1549">
        <v>0.22810900000000001</v>
      </c>
      <c r="B1549">
        <v>0.99723899999999999</v>
      </c>
      <c r="C1549">
        <f t="shared" si="48"/>
        <v>8.0628045075037527</v>
      </c>
      <c r="D1549">
        <f t="shared" si="49"/>
        <v>5.9642111357344438</v>
      </c>
      <c r="F1549">
        <v>8.0628045075037527</v>
      </c>
    </row>
    <row r="1550" spans="1:6" x14ac:dyDescent="0.3">
      <c r="A1550">
        <v>0.43520399999999998</v>
      </c>
      <c r="B1550">
        <v>0.88413399999999998</v>
      </c>
      <c r="C1550">
        <f t="shared" si="48"/>
        <v>7.1555084031527239</v>
      </c>
      <c r="D1550">
        <f t="shared" si="49"/>
        <v>4.9700540499204733</v>
      </c>
      <c r="F1550">
        <v>7.1555084031527239</v>
      </c>
    </row>
    <row r="1551" spans="1:6" x14ac:dyDescent="0.3">
      <c r="A1551">
        <v>0.82369999999999999</v>
      </c>
      <c r="B1551">
        <v>0.215751</v>
      </c>
      <c r="C1551">
        <f t="shared" si="48"/>
        <v>6.1595918062789012</v>
      </c>
      <c r="D1551">
        <f t="shared" si="49"/>
        <v>6.7301392109106644</v>
      </c>
      <c r="F1551">
        <v>6.1595918062789012</v>
      </c>
    </row>
    <row r="1552" spans="1:6" x14ac:dyDescent="0.3">
      <c r="A1552">
        <v>0.65906900000000002</v>
      </c>
      <c r="B1552">
        <v>0.43948100000000001</v>
      </c>
      <c r="C1552">
        <f t="shared" si="48"/>
        <v>4.9824835452089893</v>
      </c>
      <c r="D1552">
        <f t="shared" si="49"/>
        <v>6.406706474397339</v>
      </c>
      <c r="F1552">
        <v>4.9824835452089893</v>
      </c>
    </row>
    <row r="1553" spans="1:6" x14ac:dyDescent="0.3">
      <c r="A1553">
        <v>0.73203499999999999</v>
      </c>
      <c r="B1553">
        <v>0.88619499999999995</v>
      </c>
      <c r="C1553">
        <f t="shared" si="48"/>
        <v>6.7156512626347222</v>
      </c>
      <c r="D1553">
        <f t="shared" si="49"/>
        <v>5.3785558014404726</v>
      </c>
      <c r="F1553">
        <v>6.7156512626347222</v>
      </c>
    </row>
    <row r="1554" spans="1:6" x14ac:dyDescent="0.3">
      <c r="A1554">
        <v>0.37654799999999999</v>
      </c>
      <c r="B1554">
        <v>0.63242900000000002</v>
      </c>
      <c r="C1554">
        <f t="shared" si="48"/>
        <v>4.8706853336705258</v>
      </c>
      <c r="D1554">
        <f t="shared" si="49"/>
        <v>4.7600111033080719</v>
      </c>
      <c r="F1554">
        <v>4.8706853336705258</v>
      </c>
    </row>
    <row r="1555" spans="1:6" x14ac:dyDescent="0.3">
      <c r="A1555">
        <v>0.174627</v>
      </c>
      <c r="B1555">
        <v>0.66601200000000005</v>
      </c>
      <c r="C1555">
        <f t="shared" si="48"/>
        <v>4.8710977702268465</v>
      </c>
      <c r="D1555">
        <f t="shared" si="49"/>
        <v>4.0631271544882619</v>
      </c>
      <c r="F1555">
        <v>4.8710977702268465</v>
      </c>
    </row>
    <row r="1556" spans="1:6" x14ac:dyDescent="0.3">
      <c r="A1556">
        <v>0.794987</v>
      </c>
      <c r="B1556">
        <v>0.652447</v>
      </c>
      <c r="C1556">
        <f t="shared" si="48"/>
        <v>5.532374261932322</v>
      </c>
      <c r="D1556">
        <f t="shared" si="49"/>
        <v>5.3351066423211817</v>
      </c>
      <c r="F1556">
        <v>5.532374261932322</v>
      </c>
    </row>
    <row r="1557" spans="1:6" x14ac:dyDescent="0.3">
      <c r="A1557">
        <v>0.28865000000000002</v>
      </c>
      <c r="B1557">
        <v>0.18335399999999999</v>
      </c>
      <c r="C1557">
        <f t="shared" si="48"/>
        <v>6.7691979478221569</v>
      </c>
      <c r="D1557">
        <f t="shared" si="49"/>
        <v>7.7282508098637601</v>
      </c>
      <c r="F1557">
        <v>6.7691979478221569</v>
      </c>
    </row>
    <row r="1558" spans="1:6" x14ac:dyDescent="0.3">
      <c r="A1558">
        <v>0.79705700000000002</v>
      </c>
      <c r="B1558">
        <v>0.95677500000000004</v>
      </c>
      <c r="C1558">
        <f t="shared" si="48"/>
        <v>6.778623734562518</v>
      </c>
      <c r="D1558">
        <f t="shared" si="49"/>
        <v>5.783175546819086</v>
      </c>
      <c r="F1558">
        <v>6.778623734562518</v>
      </c>
    </row>
    <row r="1559" spans="1:6" x14ac:dyDescent="0.3">
      <c r="A1559">
        <v>0.49116700000000002</v>
      </c>
      <c r="B1559">
        <v>0.80341899999999999</v>
      </c>
      <c r="C1559">
        <f t="shared" si="48"/>
        <v>6.4713166031275593</v>
      </c>
      <c r="D1559">
        <f t="shared" si="49"/>
        <v>4.648905114491316</v>
      </c>
      <c r="F1559">
        <v>6.4713166031275593</v>
      </c>
    </row>
    <row r="1560" spans="1:6" x14ac:dyDescent="0.3">
      <c r="A1560">
        <v>0.60023199999999999</v>
      </c>
      <c r="B1560">
        <v>0.478078</v>
      </c>
      <c r="C1560">
        <f t="shared" si="48"/>
        <v>4.7990212995042283</v>
      </c>
      <c r="D1560">
        <f t="shared" si="49"/>
        <v>6.1664769432746107</v>
      </c>
      <c r="F1560">
        <v>4.7990212995042283</v>
      </c>
    </row>
    <row r="1561" spans="1:6" x14ac:dyDescent="0.3">
      <c r="A1561">
        <v>0.40635300000000002</v>
      </c>
      <c r="B1561">
        <v>0.86705600000000005</v>
      </c>
      <c r="C1561">
        <f t="shared" si="48"/>
        <v>7.0805229012861597</v>
      </c>
      <c r="D1561">
        <f t="shared" si="49"/>
        <v>4.8058453148142934</v>
      </c>
      <c r="F1561">
        <v>7.0805229012861597</v>
      </c>
    </row>
    <row r="1562" spans="1:6" x14ac:dyDescent="0.3">
      <c r="A1562">
        <v>0.114208</v>
      </c>
      <c r="B1562">
        <v>0.40402500000000002</v>
      </c>
      <c r="C1562">
        <f t="shared" si="48"/>
        <v>3.9411378884684769</v>
      </c>
      <c r="D1562">
        <f t="shared" si="49"/>
        <v>7.4177166603105826</v>
      </c>
      <c r="F1562">
        <v>3.9411378884684769</v>
      </c>
    </row>
    <row r="1563" spans="1:6" x14ac:dyDescent="0.3">
      <c r="A1563">
        <v>0.92024899999999998</v>
      </c>
      <c r="B1563">
        <v>0.33061499999999999</v>
      </c>
      <c r="C1563">
        <f t="shared" si="48"/>
        <v>5.7626500121060396</v>
      </c>
      <c r="D1563">
        <f t="shared" si="49"/>
        <v>6.4278137961719422</v>
      </c>
      <c r="F1563">
        <v>5.7626500121060396</v>
      </c>
    </row>
    <row r="1564" spans="1:6" x14ac:dyDescent="0.3">
      <c r="A1564">
        <v>0.26042700000000002</v>
      </c>
      <c r="B1564">
        <v>0.64261199999999996</v>
      </c>
      <c r="C1564">
        <f t="shared" si="48"/>
        <v>4.7703144236101132</v>
      </c>
      <c r="D1564">
        <f t="shared" si="49"/>
        <v>4.4628859759624708</v>
      </c>
      <c r="F1564">
        <v>4.7703144236101132</v>
      </c>
    </row>
    <row r="1565" spans="1:6" x14ac:dyDescent="0.3">
      <c r="A1565">
        <v>0.68467199999999995</v>
      </c>
      <c r="B1565">
        <v>0.20055600000000001</v>
      </c>
      <c r="C1565">
        <f t="shared" si="48"/>
        <v>6.3192971492042496</v>
      </c>
      <c r="D1565">
        <f t="shared" si="49"/>
        <v>6.9945037187203729</v>
      </c>
      <c r="F1565">
        <v>6.3192971492042496</v>
      </c>
    </row>
    <row r="1566" spans="1:6" x14ac:dyDescent="0.3">
      <c r="A1566">
        <v>0.12406399999999999</v>
      </c>
      <c r="B1566">
        <v>0.53885899999999998</v>
      </c>
      <c r="C1566">
        <f t="shared" si="48"/>
        <v>3.6210927252994174</v>
      </c>
      <c r="D1566">
        <f t="shared" si="49"/>
        <v>5.407346302839283</v>
      </c>
      <c r="F1566">
        <v>3.6210927252994174</v>
      </c>
    </row>
    <row r="1567" spans="1:6" x14ac:dyDescent="0.3">
      <c r="A1567">
        <v>0.78270600000000001</v>
      </c>
      <c r="B1567">
        <v>0.46798400000000001</v>
      </c>
      <c r="C1567">
        <f t="shared" si="48"/>
        <v>5.1769417618654465</v>
      </c>
      <c r="D1567">
        <f t="shared" si="49"/>
        <v>6.167838487935982</v>
      </c>
      <c r="F1567">
        <v>5.1769417618654465</v>
      </c>
    </row>
    <row r="1568" spans="1:6" x14ac:dyDescent="0.3">
      <c r="A1568">
        <v>0.88483299999999998</v>
      </c>
      <c r="B1568">
        <v>0.88840699999999995</v>
      </c>
      <c r="C1568">
        <f t="shared" si="48"/>
        <v>6.4535829218419805</v>
      </c>
      <c r="D1568">
        <f t="shared" si="49"/>
        <v>5.6170524477582342</v>
      </c>
      <c r="F1568">
        <v>6.4535829218419805</v>
      </c>
    </row>
    <row r="1569" spans="1:6" x14ac:dyDescent="0.3">
      <c r="A1569">
        <v>0.93133299999999997</v>
      </c>
      <c r="B1569">
        <v>0.272754</v>
      </c>
      <c r="C1569">
        <f t="shared" si="48"/>
        <v>5.9355080687416857</v>
      </c>
      <c r="D1569">
        <f t="shared" si="49"/>
        <v>6.4480171221538516</v>
      </c>
      <c r="F1569">
        <v>5.9355080687416857</v>
      </c>
    </row>
    <row r="1570" spans="1:6" x14ac:dyDescent="0.3">
      <c r="A1570">
        <v>0.814029</v>
      </c>
      <c r="B1570">
        <v>0.70467599999999997</v>
      </c>
      <c r="C1570">
        <f t="shared" si="48"/>
        <v>5.7837291612596937</v>
      </c>
      <c r="D1570">
        <f t="shared" si="49"/>
        <v>5.2612079649205228</v>
      </c>
      <c r="F1570">
        <v>5.7837291612596937</v>
      </c>
    </row>
    <row r="1571" spans="1:6" x14ac:dyDescent="0.3">
      <c r="A1571">
        <v>0.50435600000000003</v>
      </c>
      <c r="B1571">
        <v>0.89563099999999995</v>
      </c>
      <c r="C1571">
        <f t="shared" si="48"/>
        <v>7.1127992346309901</v>
      </c>
      <c r="D1571">
        <f t="shared" si="49"/>
        <v>5.1438692580958687</v>
      </c>
      <c r="F1571">
        <v>7.1127992346309901</v>
      </c>
    </row>
    <row r="1572" spans="1:6" x14ac:dyDescent="0.3">
      <c r="A1572">
        <v>0.18220500000000001</v>
      </c>
      <c r="B1572">
        <v>0.46094499999999999</v>
      </c>
      <c r="C1572">
        <f t="shared" si="48"/>
        <v>3.8519404069928935</v>
      </c>
      <c r="D1572">
        <f t="shared" si="49"/>
        <v>6.5379533428803169</v>
      </c>
      <c r="F1572">
        <v>3.8519404069928935</v>
      </c>
    </row>
    <row r="1573" spans="1:6" x14ac:dyDescent="0.3">
      <c r="A1573">
        <v>0.79389299999999996</v>
      </c>
      <c r="B1573">
        <v>0.76280199999999998</v>
      </c>
      <c r="C1573">
        <f t="shared" si="48"/>
        <v>6.0655103029565902</v>
      </c>
      <c r="D1573">
        <f t="shared" si="49"/>
        <v>5.1873307116249761</v>
      </c>
      <c r="F1573">
        <v>6.0655103029565902</v>
      </c>
    </row>
    <row r="1574" spans="1:6" x14ac:dyDescent="0.3">
      <c r="A1574">
        <v>0.68310499999999996</v>
      </c>
      <c r="B1574">
        <v>0.62298799999999999</v>
      </c>
      <c r="C1574">
        <f t="shared" si="48"/>
        <v>5.2498882675259733</v>
      </c>
      <c r="D1574">
        <f t="shared" si="49"/>
        <v>5.2686179670126307</v>
      </c>
      <c r="F1574">
        <v>5.2498882675259733</v>
      </c>
    </row>
    <row r="1575" spans="1:6" x14ac:dyDescent="0.3">
      <c r="A1575">
        <v>0.123706</v>
      </c>
      <c r="B1575">
        <v>0.83949300000000004</v>
      </c>
      <c r="C1575">
        <f t="shared" si="48"/>
        <v>7.3079473317911576</v>
      </c>
      <c r="D1575">
        <f t="shared" si="49"/>
        <v>3.9244194627420477</v>
      </c>
      <c r="F1575">
        <v>7.3079473317911576</v>
      </c>
    </row>
    <row r="1576" spans="1:6" x14ac:dyDescent="0.3">
      <c r="A1576">
        <v>0.75446199999999997</v>
      </c>
      <c r="B1576">
        <v>0.2167</v>
      </c>
      <c r="C1576">
        <f t="shared" si="48"/>
        <v>6.1871023545259272</v>
      </c>
      <c r="D1576">
        <f t="shared" si="49"/>
        <v>6.8811547903264412</v>
      </c>
      <c r="F1576">
        <v>6.1871023545259272</v>
      </c>
    </row>
    <row r="1577" spans="1:6" x14ac:dyDescent="0.3">
      <c r="A1577">
        <v>0.178365</v>
      </c>
      <c r="B1577">
        <v>0.21234900000000001</v>
      </c>
      <c r="C1577">
        <f t="shared" si="48"/>
        <v>6.5222195936983098</v>
      </c>
      <c r="D1577">
        <f t="shared" si="49"/>
        <v>8.166145355986087</v>
      </c>
      <c r="F1577">
        <v>6.5222195936983098</v>
      </c>
    </row>
    <row r="1578" spans="1:6" x14ac:dyDescent="0.3">
      <c r="A1578">
        <v>0.70536299999999996</v>
      </c>
      <c r="B1578">
        <v>0.84736100000000003</v>
      </c>
      <c r="C1578">
        <f t="shared" si="48"/>
        <v>6.575794031238801</v>
      </c>
      <c r="D1578">
        <f t="shared" si="49"/>
        <v>5.1792051090697475</v>
      </c>
      <c r="F1578">
        <v>6.575794031238801</v>
      </c>
    </row>
    <row r="1579" spans="1:6" x14ac:dyDescent="0.3">
      <c r="A1579">
        <v>0.14851500000000001</v>
      </c>
      <c r="B1579">
        <v>0.47977500000000001</v>
      </c>
      <c r="C1579">
        <f t="shared" si="48"/>
        <v>3.6753190060887593</v>
      </c>
      <c r="D1579">
        <f t="shared" si="49"/>
        <v>6.2970149926817625</v>
      </c>
      <c r="F1579">
        <v>3.6753190060887593</v>
      </c>
    </row>
    <row r="1580" spans="1:6" x14ac:dyDescent="0.3">
      <c r="A1580">
        <v>0.60108799999999996</v>
      </c>
      <c r="B1580">
        <v>0.51780700000000002</v>
      </c>
      <c r="C1580">
        <f t="shared" si="48"/>
        <v>4.7968020042294128</v>
      </c>
      <c r="D1580">
        <f t="shared" si="49"/>
        <v>5.8648160191464669</v>
      </c>
      <c r="F1580">
        <v>4.7968020042294128</v>
      </c>
    </row>
    <row r="1581" spans="1:6" x14ac:dyDescent="0.3">
      <c r="A1581">
        <v>0.17720900000000001</v>
      </c>
      <c r="B1581">
        <v>0.31299399999999999</v>
      </c>
      <c r="C1581">
        <f t="shared" si="48"/>
        <v>5.1392986058395653</v>
      </c>
      <c r="D1581">
        <f t="shared" si="49"/>
        <v>8.0598102854258009</v>
      </c>
      <c r="F1581">
        <v>5.1392986058395653</v>
      </c>
    </row>
    <row r="1582" spans="1:6" x14ac:dyDescent="0.3">
      <c r="A1582">
        <v>0.78283199999999997</v>
      </c>
      <c r="B1582">
        <v>0.76610400000000001</v>
      </c>
      <c r="C1582">
        <f t="shared" si="48"/>
        <v>6.0848217484824465</v>
      </c>
      <c r="D1582">
        <f t="shared" si="49"/>
        <v>5.1645741760426356</v>
      </c>
      <c r="F1582">
        <v>6.0848217484824465</v>
      </c>
    </row>
    <row r="1583" spans="1:6" x14ac:dyDescent="0.3">
      <c r="A1583">
        <v>0.40669300000000003</v>
      </c>
      <c r="B1583">
        <v>0.26851599999999998</v>
      </c>
      <c r="C1583">
        <f t="shared" si="48"/>
        <v>5.813150812424924</v>
      </c>
      <c r="D1583">
        <f t="shared" si="49"/>
        <v>7.5988163789238365</v>
      </c>
      <c r="F1583">
        <v>5.813150812424924</v>
      </c>
    </row>
    <row r="1584" spans="1:6" x14ac:dyDescent="0.3">
      <c r="A1584">
        <v>0.90293299999999999</v>
      </c>
      <c r="B1584">
        <v>0.46806500000000001</v>
      </c>
      <c r="C1584">
        <f t="shared" si="48"/>
        <v>5.4685997031423383</v>
      </c>
      <c r="D1584">
        <f t="shared" si="49"/>
        <v>6.108081773499352</v>
      </c>
      <c r="F1584">
        <v>5.4685997031423383</v>
      </c>
    </row>
    <row r="1585" spans="1:6" x14ac:dyDescent="0.3">
      <c r="A1585">
        <v>0.76278000000000001</v>
      </c>
      <c r="B1585">
        <v>0.66299200000000003</v>
      </c>
      <c r="C1585">
        <f t="shared" si="48"/>
        <v>5.5409122705437124</v>
      </c>
      <c r="D1585">
        <f t="shared" si="49"/>
        <v>5.2456121315505015</v>
      </c>
      <c r="F1585">
        <v>5.5409122705437124</v>
      </c>
    </row>
    <row r="1586" spans="1:6" x14ac:dyDescent="0.3">
      <c r="A1586">
        <v>0.71196000000000004</v>
      </c>
      <c r="B1586">
        <v>0.61014199999999996</v>
      </c>
      <c r="C1586">
        <f t="shared" si="48"/>
        <v>5.2384038777755677</v>
      </c>
      <c r="D1586">
        <f t="shared" si="49"/>
        <v>5.3688075035992338</v>
      </c>
      <c r="F1586">
        <v>5.2384038777755677</v>
      </c>
    </row>
    <row r="1587" spans="1:6" x14ac:dyDescent="0.3">
      <c r="A1587">
        <v>0.75653800000000004</v>
      </c>
      <c r="B1587">
        <v>0.97352499999999997</v>
      </c>
      <c r="C1587">
        <f t="shared" si="48"/>
        <v>6.8840230922249273</v>
      </c>
      <c r="D1587">
        <f t="shared" si="49"/>
        <v>5.8515735279977505</v>
      </c>
      <c r="F1587">
        <v>6.8840230922249273</v>
      </c>
    </row>
    <row r="1588" spans="1:6" x14ac:dyDescent="0.3">
      <c r="A1588">
        <v>0.16012299999999999</v>
      </c>
      <c r="B1588">
        <v>0.60235700000000003</v>
      </c>
      <c r="C1588">
        <f t="shared" si="48"/>
        <v>4.1619882520172045</v>
      </c>
      <c r="D1588">
        <f t="shared" si="49"/>
        <v>4.6225624223062871</v>
      </c>
      <c r="F1588">
        <v>4.1619882520172045</v>
      </c>
    </row>
    <row r="1589" spans="1:6" x14ac:dyDescent="0.3">
      <c r="A1589">
        <v>0.77357299999999996</v>
      </c>
      <c r="B1589">
        <v>0.73740799999999995</v>
      </c>
      <c r="C1589">
        <f t="shared" si="48"/>
        <v>5.9320389022707909</v>
      </c>
      <c r="D1589">
        <f t="shared" si="49"/>
        <v>5.1428076223153489</v>
      </c>
      <c r="F1589">
        <v>5.9320389022707909</v>
      </c>
    </row>
    <row r="1590" spans="1:6" x14ac:dyDescent="0.3">
      <c r="A1590">
        <v>0.59922500000000001</v>
      </c>
      <c r="B1590">
        <v>0.180199</v>
      </c>
      <c r="C1590">
        <f t="shared" si="48"/>
        <v>6.5157152767285735</v>
      </c>
      <c r="D1590">
        <f t="shared" si="49"/>
        <v>7.0995171460080329</v>
      </c>
      <c r="F1590">
        <v>6.5157152767285735</v>
      </c>
    </row>
    <row r="1591" spans="1:6" x14ac:dyDescent="0.3">
      <c r="A1591">
        <v>0.14696899999999999</v>
      </c>
      <c r="B1591">
        <v>0.69389400000000001</v>
      </c>
      <c r="C1591">
        <f t="shared" si="48"/>
        <v>5.1886202966794626</v>
      </c>
      <c r="D1591">
        <f t="shared" si="49"/>
        <v>3.7945159847387164</v>
      </c>
      <c r="F1591">
        <v>5.1886202966794626</v>
      </c>
    </row>
    <row r="1592" spans="1:6" x14ac:dyDescent="0.3">
      <c r="A1592">
        <v>0.20242299999999999</v>
      </c>
      <c r="B1592">
        <v>0.76444699999999999</v>
      </c>
      <c r="C1592">
        <f t="shared" si="48"/>
        <v>6.1944300839978945</v>
      </c>
      <c r="D1592">
        <f t="shared" si="49"/>
        <v>3.8639530454549571</v>
      </c>
      <c r="F1592">
        <v>6.1944300839978945</v>
      </c>
    </row>
    <row r="1593" spans="1:6" x14ac:dyDescent="0.3">
      <c r="A1593">
        <v>0.32933400000000002</v>
      </c>
      <c r="B1593">
        <v>0.184642</v>
      </c>
      <c r="C1593">
        <f t="shared" si="48"/>
        <v>6.7139931776598205</v>
      </c>
      <c r="D1593">
        <f t="shared" si="49"/>
        <v>7.639811067660073</v>
      </c>
      <c r="F1593">
        <v>6.7139931776598205</v>
      </c>
    </row>
    <row r="1594" spans="1:6" x14ac:dyDescent="0.3">
      <c r="A1594">
        <v>0.44563700000000001</v>
      </c>
      <c r="B1594">
        <v>0.75353300000000001</v>
      </c>
      <c r="C1594">
        <f t="shared" si="48"/>
        <v>6.0338654684932473</v>
      </c>
      <c r="D1594">
        <f t="shared" si="49"/>
        <v>4.4746755289467668</v>
      </c>
      <c r="F1594">
        <v>6.0338654684932473</v>
      </c>
    </row>
    <row r="1595" spans="1:6" x14ac:dyDescent="0.3">
      <c r="A1595">
        <v>0.10281800000000001</v>
      </c>
      <c r="B1595">
        <v>0.81424700000000005</v>
      </c>
      <c r="C1595">
        <f t="shared" si="48"/>
        <v>7.0054033513781651</v>
      </c>
      <c r="D1595">
        <f t="shared" si="49"/>
        <v>3.6461577682874138</v>
      </c>
      <c r="F1595">
        <v>7.0054033513781651</v>
      </c>
    </row>
    <row r="1596" spans="1:6" x14ac:dyDescent="0.3">
      <c r="A1596">
        <v>0.83854099999999998</v>
      </c>
      <c r="B1596">
        <v>0.977796</v>
      </c>
      <c r="C1596">
        <f t="shared" si="48"/>
        <v>6.7052215478965644</v>
      </c>
      <c r="D1596">
        <f t="shared" si="49"/>
        <v>5.9009699118576462</v>
      </c>
      <c r="F1596">
        <v>6.7052215478965644</v>
      </c>
    </row>
    <row r="1597" spans="1:6" x14ac:dyDescent="0.3">
      <c r="A1597">
        <v>0.96003000000000005</v>
      </c>
      <c r="B1597">
        <v>0.28610600000000003</v>
      </c>
      <c r="C1597">
        <f t="shared" si="48"/>
        <v>5.9229088223049136</v>
      </c>
      <c r="D1597">
        <f t="shared" si="49"/>
        <v>6.3339675073209065</v>
      </c>
      <c r="F1597">
        <v>5.9229088223049136</v>
      </c>
    </row>
    <row r="1598" spans="1:6" x14ac:dyDescent="0.3">
      <c r="A1598">
        <v>0.61946000000000001</v>
      </c>
      <c r="B1598">
        <v>0.49290600000000001</v>
      </c>
      <c r="C1598">
        <f t="shared" si="48"/>
        <v>4.8267505900253296</v>
      </c>
      <c r="D1598">
        <f t="shared" si="49"/>
        <v>6.0523298079827663</v>
      </c>
      <c r="F1598">
        <v>4.8267505900253296</v>
      </c>
    </row>
    <row r="1599" spans="1:6" x14ac:dyDescent="0.3">
      <c r="A1599">
        <v>0.71557700000000002</v>
      </c>
      <c r="B1599">
        <v>0.69643200000000005</v>
      </c>
      <c r="C1599">
        <f t="shared" si="48"/>
        <v>5.6757676161512007</v>
      </c>
      <c r="D1599">
        <f t="shared" si="49"/>
        <v>5.073333048397922</v>
      </c>
      <c r="F1599">
        <v>5.6757676161512007</v>
      </c>
    </row>
    <row r="1600" spans="1:6" x14ac:dyDescent="0.3">
      <c r="A1600">
        <v>0.65900800000000004</v>
      </c>
      <c r="B1600">
        <v>0.49541800000000003</v>
      </c>
      <c r="C1600">
        <f t="shared" si="48"/>
        <v>4.9045451681695988</v>
      </c>
      <c r="D1600">
        <f t="shared" si="49"/>
        <v>6.0315463733135708</v>
      </c>
      <c r="F1600">
        <v>4.9045451681695988</v>
      </c>
    </row>
    <row r="1601" spans="1:6" x14ac:dyDescent="0.3">
      <c r="A1601">
        <v>0.49848500000000001</v>
      </c>
      <c r="B1601">
        <v>0.795574</v>
      </c>
      <c r="C1601">
        <f t="shared" si="48"/>
        <v>6.3999476902117944</v>
      </c>
      <c r="D1601">
        <f t="shared" si="49"/>
        <v>4.641675527582187</v>
      </c>
      <c r="F1601">
        <v>6.3999476902117944</v>
      </c>
    </row>
    <row r="1602" spans="1:6" x14ac:dyDescent="0.3">
      <c r="A1602">
        <v>0.27487400000000001</v>
      </c>
      <c r="B1602">
        <v>0.26523600000000003</v>
      </c>
      <c r="C1602">
        <f t="shared" si="48"/>
        <v>5.8156593699201231</v>
      </c>
      <c r="D1602">
        <f t="shared" si="49"/>
        <v>7.9197324918642575</v>
      </c>
      <c r="F1602">
        <v>5.8156593699201231</v>
      </c>
    </row>
    <row r="1603" spans="1:6" x14ac:dyDescent="0.3">
      <c r="A1603">
        <v>0.31060599999999999</v>
      </c>
      <c r="B1603">
        <v>0.51511499999999999</v>
      </c>
      <c r="C1603">
        <f t="shared" ref="C1603:C1666" si="50">$O$7+$O$6*(SQRT(-2*LN(A1603))*COS(2*PI()*B1603))</f>
        <v>4.1732263165607977</v>
      </c>
      <c r="D1603">
        <f t="shared" ref="D1603:D1666" si="51">$O$7+$O$6*(SQRT(-2*LN(A1603))*SIN(2*PI()*B1603))</f>
        <v>5.8259871947654842</v>
      </c>
      <c r="F1603">
        <v>4.1732263165607977</v>
      </c>
    </row>
    <row r="1604" spans="1:6" x14ac:dyDescent="0.3">
      <c r="A1604">
        <v>0.639598</v>
      </c>
      <c r="B1604">
        <v>0.95671099999999998</v>
      </c>
      <c r="C1604">
        <f t="shared" si="50"/>
        <v>7.0928039850413622</v>
      </c>
      <c r="D1604">
        <f t="shared" si="51"/>
        <v>5.6952117551075006</v>
      </c>
      <c r="F1604">
        <v>7.0928039850413622</v>
      </c>
    </row>
    <row r="1605" spans="1:6" x14ac:dyDescent="0.3">
      <c r="A1605">
        <v>0.64534800000000003</v>
      </c>
      <c r="B1605">
        <v>0.49881700000000001</v>
      </c>
      <c r="C1605">
        <f t="shared" si="50"/>
        <v>4.8769367059894746</v>
      </c>
      <c r="D1605">
        <f t="shared" si="51"/>
        <v>6.008347892433993</v>
      </c>
      <c r="F1605">
        <v>4.8769367059894746</v>
      </c>
    </row>
    <row r="1606" spans="1:6" x14ac:dyDescent="0.3">
      <c r="A1606">
        <v>0.98425200000000002</v>
      </c>
      <c r="B1606">
        <v>0.123408</v>
      </c>
      <c r="C1606">
        <f t="shared" si="50"/>
        <v>6.1526919354685177</v>
      </c>
      <c r="D1606">
        <f t="shared" si="51"/>
        <v>6.149667385401747</v>
      </c>
      <c r="F1606">
        <v>6.1526919354685177</v>
      </c>
    </row>
    <row r="1607" spans="1:6" x14ac:dyDescent="0.3">
      <c r="A1607">
        <v>0.72053199999999995</v>
      </c>
      <c r="B1607">
        <v>0.80382900000000002</v>
      </c>
      <c r="C1607">
        <f t="shared" si="50"/>
        <v>6.322375702628368</v>
      </c>
      <c r="D1607">
        <f t="shared" si="51"/>
        <v>5.0834639095894492</v>
      </c>
      <c r="F1607">
        <v>6.322375702628368</v>
      </c>
    </row>
    <row r="1608" spans="1:6" x14ac:dyDescent="0.3">
      <c r="A1608">
        <v>0.65288100000000004</v>
      </c>
      <c r="B1608">
        <v>0.87692999999999999</v>
      </c>
      <c r="C1608">
        <f t="shared" si="50"/>
        <v>6.7929993221743725</v>
      </c>
      <c r="D1608">
        <f t="shared" si="51"/>
        <v>5.2260038545217684</v>
      </c>
      <c r="F1608">
        <v>6.7929993221743725</v>
      </c>
    </row>
    <row r="1609" spans="1:6" x14ac:dyDescent="0.3">
      <c r="A1609">
        <v>0.121696</v>
      </c>
      <c r="B1609">
        <v>0.72615099999999999</v>
      </c>
      <c r="C1609">
        <f t="shared" si="50"/>
        <v>5.6323178231071074</v>
      </c>
      <c r="D1609">
        <f t="shared" si="51"/>
        <v>3.5646869275520627</v>
      </c>
      <c r="F1609">
        <v>5.6323178231071074</v>
      </c>
    </row>
    <row r="1610" spans="1:6" x14ac:dyDescent="0.3">
      <c r="A1610">
        <v>0.29461799999999999</v>
      </c>
      <c r="B1610">
        <v>0.13707800000000001</v>
      </c>
      <c r="C1610">
        <f t="shared" si="50"/>
        <v>7.2221777435534502</v>
      </c>
      <c r="D1610">
        <f t="shared" si="51"/>
        <v>7.4233269171174667</v>
      </c>
      <c r="F1610">
        <v>7.2221777435534502</v>
      </c>
    </row>
    <row r="1611" spans="1:6" x14ac:dyDescent="0.3">
      <c r="A1611">
        <v>0.71350899999999995</v>
      </c>
      <c r="B1611">
        <v>0.53723399999999999</v>
      </c>
      <c r="C1611">
        <f t="shared" si="50"/>
        <v>5.0408710164047381</v>
      </c>
      <c r="D1611">
        <f t="shared" si="51"/>
        <v>5.7714282383062443</v>
      </c>
      <c r="F1611">
        <v>5.0408710164047381</v>
      </c>
    </row>
    <row r="1612" spans="1:6" x14ac:dyDescent="0.3">
      <c r="A1612">
        <v>0.28911300000000001</v>
      </c>
      <c r="B1612">
        <v>0.61529400000000001</v>
      </c>
      <c r="C1612">
        <f t="shared" si="50"/>
        <v>4.5842446818586318</v>
      </c>
      <c r="D1612">
        <f t="shared" si="51"/>
        <v>4.7471882220425323</v>
      </c>
      <c r="F1612">
        <v>4.5842446818586318</v>
      </c>
    </row>
    <row r="1613" spans="1:6" x14ac:dyDescent="0.3">
      <c r="A1613">
        <v>0.59347799999999995</v>
      </c>
      <c r="B1613">
        <v>0.54499900000000001</v>
      </c>
      <c r="C1613">
        <f t="shared" si="50"/>
        <v>4.8228427672600933</v>
      </c>
      <c r="D1613">
        <f t="shared" si="51"/>
        <v>5.6580122298659923</v>
      </c>
      <c r="F1613">
        <v>4.8228427672600933</v>
      </c>
    </row>
    <row r="1614" spans="1:6" x14ac:dyDescent="0.3">
      <c r="A1614">
        <v>0.956731</v>
      </c>
      <c r="B1614">
        <v>0.423261</v>
      </c>
      <c r="C1614">
        <f t="shared" si="50"/>
        <v>5.68377240572255</v>
      </c>
      <c r="D1614">
        <f t="shared" si="51"/>
        <v>6.165502834650864</v>
      </c>
      <c r="F1614">
        <v>5.68377240572255</v>
      </c>
    </row>
    <row r="1615" spans="1:6" x14ac:dyDescent="0.3">
      <c r="A1615">
        <v>0.41874499999999998</v>
      </c>
      <c r="B1615">
        <v>0.83936599999999995</v>
      </c>
      <c r="C1615">
        <f t="shared" si="50"/>
        <v>6.8430730464199518</v>
      </c>
      <c r="D1615">
        <f t="shared" si="51"/>
        <v>4.6597582043927206</v>
      </c>
      <c r="F1615">
        <v>6.8430730464199518</v>
      </c>
    </row>
    <row r="1616" spans="1:6" x14ac:dyDescent="0.3">
      <c r="A1616">
        <v>0.58606100000000005</v>
      </c>
      <c r="B1616">
        <v>0.25443900000000003</v>
      </c>
      <c r="C1616">
        <f t="shared" si="50"/>
        <v>5.965405242031637</v>
      </c>
      <c r="D1616">
        <f t="shared" si="51"/>
        <v>7.2400313030680392</v>
      </c>
      <c r="F1616">
        <v>5.965405242031637</v>
      </c>
    </row>
    <row r="1617" spans="1:6" x14ac:dyDescent="0.3">
      <c r="A1617">
        <v>0.11277</v>
      </c>
      <c r="B1617">
        <v>0.66011399999999998</v>
      </c>
      <c r="C1617">
        <f t="shared" si="50"/>
        <v>4.6581691573236919</v>
      </c>
      <c r="D1617">
        <f t="shared" si="51"/>
        <v>3.8822615374112277</v>
      </c>
      <c r="F1617">
        <v>4.6581691573236919</v>
      </c>
    </row>
    <row r="1618" spans="1:6" x14ac:dyDescent="0.3">
      <c r="A1618">
        <v>0.89252500000000001</v>
      </c>
      <c r="B1618">
        <v>0.271484</v>
      </c>
      <c r="C1618">
        <f t="shared" si="50"/>
        <v>5.9229889236861348</v>
      </c>
      <c r="D1618">
        <f t="shared" si="51"/>
        <v>6.5670339206181083</v>
      </c>
      <c r="F1618">
        <v>5.9229889236861348</v>
      </c>
    </row>
    <row r="1619" spans="1:6" x14ac:dyDescent="0.3">
      <c r="A1619">
        <v>0.93414900000000001</v>
      </c>
      <c r="B1619">
        <v>0.528972</v>
      </c>
      <c r="C1619">
        <f t="shared" si="50"/>
        <v>5.5643921988791432</v>
      </c>
      <c r="D1619">
        <f t="shared" si="51"/>
        <v>5.9198158471974329</v>
      </c>
      <c r="F1619">
        <v>5.5643921988791432</v>
      </c>
    </row>
    <row r="1620" spans="1:6" x14ac:dyDescent="0.3">
      <c r="A1620">
        <v>0.44912600000000003</v>
      </c>
      <c r="B1620">
        <v>0.329318</v>
      </c>
      <c r="C1620">
        <f t="shared" si="50"/>
        <v>5.2742510095370463</v>
      </c>
      <c r="D1620">
        <f t="shared" si="51"/>
        <v>7.3336377345441299</v>
      </c>
      <c r="F1620">
        <v>5.2742510095370463</v>
      </c>
    </row>
    <row r="1621" spans="1:6" x14ac:dyDescent="0.3">
      <c r="A1621">
        <v>0.131797</v>
      </c>
      <c r="B1621">
        <v>0.77956999999999999</v>
      </c>
      <c r="C1621">
        <f t="shared" si="50"/>
        <v>6.446270782709262</v>
      </c>
      <c r="D1621">
        <f t="shared" si="51"/>
        <v>3.625733680686352</v>
      </c>
      <c r="F1621">
        <v>6.446270782709262</v>
      </c>
    </row>
    <row r="1622" spans="1:6" x14ac:dyDescent="0.3">
      <c r="A1622">
        <v>0.73064700000000005</v>
      </c>
      <c r="B1622">
        <v>0.60897500000000004</v>
      </c>
      <c r="C1622">
        <f t="shared" si="50"/>
        <v>5.2635915799554658</v>
      </c>
      <c r="D1622">
        <f t="shared" si="51"/>
        <v>5.3987361921950647</v>
      </c>
      <c r="F1622">
        <v>5.2635915799554658</v>
      </c>
    </row>
    <row r="1623" spans="1:6" x14ac:dyDescent="0.3">
      <c r="A1623">
        <v>0.33902300000000002</v>
      </c>
      <c r="B1623">
        <v>0.50836700000000001</v>
      </c>
      <c r="C1623">
        <f t="shared" si="50"/>
        <v>4.2374286900261033</v>
      </c>
      <c r="D1623">
        <f t="shared" si="51"/>
        <v>5.9072536800302844</v>
      </c>
      <c r="F1623">
        <v>4.2374286900261033</v>
      </c>
    </row>
    <row r="1624" spans="1:6" x14ac:dyDescent="0.3">
      <c r="A1624">
        <v>0.489539</v>
      </c>
      <c r="B1624">
        <v>0.17049900000000001</v>
      </c>
      <c r="C1624">
        <f t="shared" si="50"/>
        <v>6.6870254935676074</v>
      </c>
      <c r="D1624">
        <f t="shared" si="51"/>
        <v>7.2590291794436759</v>
      </c>
      <c r="F1624">
        <v>6.6870254935676074</v>
      </c>
    </row>
    <row r="1625" spans="1:6" x14ac:dyDescent="0.3">
      <c r="A1625">
        <v>0.60094599999999998</v>
      </c>
      <c r="B1625">
        <v>0.55685300000000004</v>
      </c>
      <c r="C1625">
        <f t="shared" si="50"/>
        <v>4.8654002417022113</v>
      </c>
      <c r="D1625">
        <f t="shared" si="51"/>
        <v>5.5765334005822051</v>
      </c>
      <c r="F1625">
        <v>4.8654002417022113</v>
      </c>
    </row>
    <row r="1626" spans="1:6" x14ac:dyDescent="0.3">
      <c r="A1626">
        <v>0.10043000000000001</v>
      </c>
      <c r="B1626">
        <v>0.51795100000000005</v>
      </c>
      <c r="C1626">
        <f t="shared" si="50"/>
        <v>3.4435885292929913</v>
      </c>
      <c r="D1626">
        <f t="shared" si="51"/>
        <v>5.7104347918359855</v>
      </c>
      <c r="F1626">
        <v>3.4435885292929913</v>
      </c>
    </row>
    <row r="1627" spans="1:6" x14ac:dyDescent="0.3">
      <c r="A1627">
        <v>0.86151900000000003</v>
      </c>
      <c r="B1627">
        <v>0.51260899999999998</v>
      </c>
      <c r="C1627">
        <f t="shared" si="50"/>
        <v>5.3468547530678521</v>
      </c>
      <c r="D1627">
        <f t="shared" si="51"/>
        <v>5.9481462415073514</v>
      </c>
      <c r="F1627">
        <v>5.3468547530678521</v>
      </c>
    </row>
    <row r="1628" spans="1:6" x14ac:dyDescent="0.3">
      <c r="A1628">
        <v>0.71536100000000002</v>
      </c>
      <c r="B1628">
        <v>0.32826699999999998</v>
      </c>
      <c r="C1628">
        <f t="shared" si="50"/>
        <v>5.5362236396676572</v>
      </c>
      <c r="D1628">
        <f t="shared" si="51"/>
        <v>6.8658055423503264</v>
      </c>
      <c r="F1628">
        <v>5.5362236396676572</v>
      </c>
    </row>
    <row r="1629" spans="1:6" x14ac:dyDescent="0.3">
      <c r="A1629">
        <v>0.609796</v>
      </c>
      <c r="B1629">
        <v>0.666713</v>
      </c>
      <c r="C1629">
        <f t="shared" si="50"/>
        <v>5.4035311510707622</v>
      </c>
      <c r="D1629">
        <f t="shared" si="51"/>
        <v>4.9661907198562218</v>
      </c>
      <c r="F1629">
        <v>5.4035311510707622</v>
      </c>
    </row>
    <row r="1630" spans="1:6" x14ac:dyDescent="0.3">
      <c r="A1630">
        <v>0.36670799999999998</v>
      </c>
      <c r="B1630">
        <v>0.67411699999999997</v>
      </c>
      <c r="C1630">
        <f t="shared" si="50"/>
        <v>5.219934330961336</v>
      </c>
      <c r="D1630">
        <f t="shared" si="51"/>
        <v>4.4898069695344098</v>
      </c>
      <c r="F1630">
        <v>5.219934330961336</v>
      </c>
    </row>
    <row r="1631" spans="1:6" x14ac:dyDescent="0.3">
      <c r="A1631">
        <v>0.51484399999999997</v>
      </c>
      <c r="B1631">
        <v>0.56386000000000003</v>
      </c>
      <c r="C1631">
        <f t="shared" si="50"/>
        <v>4.7270707075107339</v>
      </c>
      <c r="D1631">
        <f t="shared" si="51"/>
        <v>5.4599462375052896</v>
      </c>
      <c r="F1631">
        <v>4.7270707075107339</v>
      </c>
    </row>
    <row r="1632" spans="1:6" x14ac:dyDescent="0.3">
      <c r="A1632">
        <v>0.59195799999999998</v>
      </c>
      <c r="B1632">
        <v>0.711978</v>
      </c>
      <c r="C1632">
        <f t="shared" si="50"/>
        <v>5.7092162360358349</v>
      </c>
      <c r="D1632">
        <f t="shared" si="51"/>
        <v>4.8060631385244399</v>
      </c>
      <c r="F1632">
        <v>5.7092162360358349</v>
      </c>
    </row>
    <row r="1633" spans="1:6" x14ac:dyDescent="0.3">
      <c r="A1633">
        <v>0.64685800000000004</v>
      </c>
      <c r="B1633">
        <v>0.83398399999999995</v>
      </c>
      <c r="C1633">
        <f t="shared" si="50"/>
        <v>6.5640079213780025</v>
      </c>
      <c r="D1633">
        <f t="shared" si="51"/>
        <v>5.0322680661176156</v>
      </c>
      <c r="F1633">
        <v>6.5640079213780025</v>
      </c>
    </row>
    <row r="1634" spans="1:6" x14ac:dyDescent="0.3">
      <c r="A1634">
        <v>0.448264</v>
      </c>
      <c r="B1634">
        <v>0.44527499999999998</v>
      </c>
      <c r="C1634">
        <f t="shared" si="50"/>
        <v>4.5688392989214215</v>
      </c>
      <c r="D1634">
        <f t="shared" si="51"/>
        <v>6.512457899538278</v>
      </c>
      <c r="F1634">
        <v>4.5688392989214215</v>
      </c>
    </row>
    <row r="1635" spans="1:6" x14ac:dyDescent="0.3">
      <c r="A1635">
        <v>0.49019800000000002</v>
      </c>
      <c r="B1635">
        <v>0.69561200000000001</v>
      </c>
      <c r="C1635">
        <f t="shared" si="50"/>
        <v>5.5198006508597661</v>
      </c>
      <c r="D1635">
        <f t="shared" si="51"/>
        <v>4.6499286159120832</v>
      </c>
      <c r="F1635">
        <v>5.5198006508597661</v>
      </c>
    </row>
    <row r="1636" spans="1:6" x14ac:dyDescent="0.3">
      <c r="A1636">
        <v>0.632158</v>
      </c>
      <c r="B1636">
        <v>0.93388899999999997</v>
      </c>
      <c r="C1636">
        <f t="shared" si="50"/>
        <v>7.0515329583276305</v>
      </c>
      <c r="D1636">
        <f t="shared" si="51"/>
        <v>5.5362195822791236</v>
      </c>
      <c r="F1636">
        <v>7.0515329583276305</v>
      </c>
    </row>
    <row r="1637" spans="1:6" x14ac:dyDescent="0.3">
      <c r="A1637">
        <v>0.402671</v>
      </c>
      <c r="B1637">
        <v>0.23594699999999999</v>
      </c>
      <c r="C1637">
        <f t="shared" si="50"/>
        <v>6.1427297049224485</v>
      </c>
      <c r="D1637">
        <f t="shared" si="51"/>
        <v>7.6122587456391226</v>
      </c>
      <c r="F1637">
        <v>6.1427297049224485</v>
      </c>
    </row>
    <row r="1638" spans="1:6" x14ac:dyDescent="0.3">
      <c r="A1638">
        <v>0.10173500000000001</v>
      </c>
      <c r="B1638">
        <v>0.459144</v>
      </c>
      <c r="C1638">
        <f t="shared" si="50"/>
        <v>3.5185455798906791</v>
      </c>
      <c r="D1638">
        <f t="shared" si="51"/>
        <v>6.6513751236129712</v>
      </c>
      <c r="F1638">
        <v>3.5185455798906791</v>
      </c>
    </row>
    <row r="1639" spans="1:6" x14ac:dyDescent="0.3">
      <c r="A1639">
        <v>0.43110500000000002</v>
      </c>
      <c r="B1639">
        <v>0.23863500000000001</v>
      </c>
      <c r="C1639">
        <f t="shared" si="50"/>
        <v>6.1110653482602082</v>
      </c>
      <c r="D1639">
        <f t="shared" si="51"/>
        <v>7.5527095200669203</v>
      </c>
      <c r="F1639">
        <v>6.1110653482602082</v>
      </c>
    </row>
    <row r="1640" spans="1:6" x14ac:dyDescent="0.3">
      <c r="A1640">
        <v>0.74119199999999996</v>
      </c>
      <c r="B1640">
        <v>0.103814</v>
      </c>
      <c r="C1640">
        <f t="shared" si="50"/>
        <v>6.738065394542784</v>
      </c>
      <c r="D1640">
        <f t="shared" si="51"/>
        <v>6.5637435035882126</v>
      </c>
      <c r="F1640">
        <v>6.738065394542784</v>
      </c>
    </row>
    <row r="1641" spans="1:6" x14ac:dyDescent="0.3">
      <c r="A1641">
        <v>0.61432900000000001</v>
      </c>
      <c r="B1641">
        <v>0.572133</v>
      </c>
      <c r="C1641">
        <f t="shared" si="50"/>
        <v>4.9350242356932679</v>
      </c>
      <c r="D1641">
        <f t="shared" si="51"/>
        <v>5.481315459109446</v>
      </c>
      <c r="F1641">
        <v>4.9350242356932679</v>
      </c>
    </row>
    <row r="1642" spans="1:6" x14ac:dyDescent="0.3">
      <c r="A1642">
        <v>0.65602899999999997</v>
      </c>
      <c r="B1642">
        <v>0.195411</v>
      </c>
      <c r="C1642">
        <f t="shared" si="50"/>
        <v>6.3705586352909425</v>
      </c>
      <c r="D1642">
        <f t="shared" si="51"/>
        <v>7.0376661866235271</v>
      </c>
      <c r="F1642">
        <v>6.3705586352909425</v>
      </c>
    </row>
    <row r="1643" spans="1:6" x14ac:dyDescent="0.3">
      <c r="A1643">
        <v>0.97838499999999995</v>
      </c>
      <c r="B1643">
        <v>0.157636</v>
      </c>
      <c r="C1643">
        <f t="shared" si="50"/>
        <v>6.1375520298146036</v>
      </c>
      <c r="D1643">
        <f t="shared" si="51"/>
        <v>6.2097934070154066</v>
      </c>
      <c r="F1643">
        <v>6.1375520298146036</v>
      </c>
    </row>
    <row r="1644" spans="1:6" x14ac:dyDescent="0.3">
      <c r="A1644">
        <v>0.76940200000000003</v>
      </c>
      <c r="B1644">
        <v>0.687635</v>
      </c>
      <c r="C1644">
        <f t="shared" si="50"/>
        <v>5.6681716167116543</v>
      </c>
      <c r="D1644">
        <f t="shared" si="51"/>
        <v>5.1969694968102864</v>
      </c>
      <c r="F1644">
        <v>5.6681716167116543</v>
      </c>
    </row>
    <row r="1645" spans="1:6" x14ac:dyDescent="0.3">
      <c r="A1645">
        <v>0.598105</v>
      </c>
      <c r="B1645">
        <v>0.238759</v>
      </c>
      <c r="C1645">
        <f t="shared" si="50"/>
        <v>6.0858611723385794</v>
      </c>
      <c r="D1645">
        <f t="shared" si="51"/>
        <v>7.2136375282377072</v>
      </c>
      <c r="F1645">
        <v>6.0858611723385794</v>
      </c>
    </row>
    <row r="1646" spans="1:6" x14ac:dyDescent="0.3">
      <c r="A1646">
        <v>0.617178</v>
      </c>
      <c r="B1646">
        <v>0.62961500000000004</v>
      </c>
      <c r="C1646">
        <f t="shared" si="50"/>
        <v>5.1908886572246029</v>
      </c>
      <c r="D1646">
        <f t="shared" si="51"/>
        <v>5.1425499953679923</v>
      </c>
      <c r="F1646">
        <v>5.1908886572246029</v>
      </c>
    </row>
    <row r="1647" spans="1:6" x14ac:dyDescent="0.3">
      <c r="A1647">
        <v>0.37257899999999999</v>
      </c>
      <c r="B1647">
        <v>0.76697700000000002</v>
      </c>
      <c r="C1647">
        <f t="shared" si="50"/>
        <v>6.1795308470001427</v>
      </c>
      <c r="D1647">
        <f t="shared" si="51"/>
        <v>4.3233335208406674</v>
      </c>
      <c r="F1647">
        <v>6.1795308470001427</v>
      </c>
    </row>
    <row r="1648" spans="1:6" x14ac:dyDescent="0.3">
      <c r="A1648">
        <v>0.94727899999999998</v>
      </c>
      <c r="B1648">
        <v>0.81846099999999999</v>
      </c>
      <c r="C1648">
        <f t="shared" si="50"/>
        <v>6.1646980738138355</v>
      </c>
      <c r="D1648">
        <f t="shared" si="51"/>
        <v>5.6410292566649032</v>
      </c>
      <c r="F1648">
        <v>6.1646980738138355</v>
      </c>
    </row>
    <row r="1649" spans="1:6" x14ac:dyDescent="0.3">
      <c r="A1649">
        <v>0.31384600000000001</v>
      </c>
      <c r="B1649">
        <v>0.44184699999999999</v>
      </c>
      <c r="C1649">
        <f t="shared" si="50"/>
        <v>4.2937184142520914</v>
      </c>
      <c r="D1649">
        <f t="shared" si="51"/>
        <v>6.6527628855515593</v>
      </c>
      <c r="F1649">
        <v>4.2937184142520914</v>
      </c>
    </row>
    <row r="1650" spans="1:6" x14ac:dyDescent="0.3">
      <c r="A1650">
        <v>0.77128799999999997</v>
      </c>
      <c r="B1650">
        <v>0.91112599999999999</v>
      </c>
      <c r="C1650">
        <f t="shared" si="50"/>
        <v>6.7334535194590304</v>
      </c>
      <c r="D1650">
        <f t="shared" si="51"/>
        <v>5.5417827746459913</v>
      </c>
      <c r="F1650">
        <v>6.7334535194590304</v>
      </c>
    </row>
    <row r="1651" spans="1:6" x14ac:dyDescent="0.3">
      <c r="A1651">
        <v>0.49602600000000002</v>
      </c>
      <c r="B1651">
        <v>0.13086200000000001</v>
      </c>
      <c r="C1651">
        <f t="shared" si="50"/>
        <v>6.9671179410418649</v>
      </c>
      <c r="D1651">
        <f t="shared" si="51"/>
        <v>7.041118849522209</v>
      </c>
      <c r="F1651">
        <v>6.9671179410418649</v>
      </c>
    </row>
    <row r="1652" spans="1:6" x14ac:dyDescent="0.3">
      <c r="A1652">
        <v>0.43810300000000002</v>
      </c>
      <c r="B1652">
        <v>0.20171600000000001</v>
      </c>
      <c r="C1652">
        <f t="shared" si="50"/>
        <v>6.4605779313638934</v>
      </c>
      <c r="D1652">
        <f t="shared" si="51"/>
        <v>7.4713040236710739</v>
      </c>
      <c r="F1652">
        <v>6.4605779313638934</v>
      </c>
    </row>
    <row r="1653" spans="1:6" x14ac:dyDescent="0.3">
      <c r="A1653">
        <v>0.65303199999999995</v>
      </c>
      <c r="B1653">
        <v>0.86288299999999996</v>
      </c>
      <c r="C1653">
        <f t="shared" si="50"/>
        <v>6.7214927532590671</v>
      </c>
      <c r="D1653">
        <f t="shared" si="51"/>
        <v>5.1593454048339362</v>
      </c>
      <c r="F1653">
        <v>6.7214927532590671</v>
      </c>
    </row>
    <row r="1654" spans="1:6" x14ac:dyDescent="0.3">
      <c r="A1654">
        <v>0.21715599999999999</v>
      </c>
      <c r="B1654">
        <v>0.42309799999999997</v>
      </c>
      <c r="C1654">
        <f t="shared" si="50"/>
        <v>4.1429108715625542</v>
      </c>
      <c r="D1654">
        <f t="shared" si="51"/>
        <v>6.9743619057685073</v>
      </c>
      <c r="F1654">
        <v>4.1429108715625542</v>
      </c>
    </row>
    <row r="1655" spans="1:6" x14ac:dyDescent="0.3">
      <c r="A1655">
        <v>0.64556199999999997</v>
      </c>
      <c r="B1655">
        <v>0.98733199999999999</v>
      </c>
      <c r="C1655">
        <f t="shared" si="50"/>
        <v>7.1191147190925488</v>
      </c>
      <c r="D1655">
        <f t="shared" si="51"/>
        <v>5.9107350356291573</v>
      </c>
      <c r="F1655">
        <v>7.1191147190925488</v>
      </c>
    </row>
    <row r="1656" spans="1:6" x14ac:dyDescent="0.3">
      <c r="A1656">
        <v>0.693967</v>
      </c>
      <c r="B1656">
        <v>0.174432</v>
      </c>
      <c r="C1656">
        <f t="shared" si="50"/>
        <v>6.4689372687422075</v>
      </c>
      <c r="D1656">
        <f t="shared" si="51"/>
        <v>6.9122777777050803</v>
      </c>
      <c r="F1656">
        <v>6.4689372687422075</v>
      </c>
    </row>
    <row r="1657" spans="1:6" x14ac:dyDescent="0.3">
      <c r="A1657">
        <v>0.32149800000000001</v>
      </c>
      <c r="B1657">
        <v>0.32649400000000001</v>
      </c>
      <c r="C1657">
        <f t="shared" si="50"/>
        <v>5.164194650326082</v>
      </c>
      <c r="D1657">
        <f t="shared" si="51"/>
        <v>7.6029814756283685</v>
      </c>
      <c r="F1657">
        <v>5.164194650326082</v>
      </c>
    </row>
    <row r="1658" spans="1:6" x14ac:dyDescent="0.3">
      <c r="A1658">
        <v>0.55158099999999999</v>
      </c>
      <c r="B1658">
        <v>0.784972</v>
      </c>
      <c r="C1658">
        <f t="shared" si="50"/>
        <v>6.285326647325272</v>
      </c>
      <c r="D1658">
        <f t="shared" si="51"/>
        <v>4.7224662620593465</v>
      </c>
      <c r="F1658">
        <v>6.285326647325272</v>
      </c>
    </row>
    <row r="1659" spans="1:6" x14ac:dyDescent="0.3">
      <c r="A1659">
        <v>0.14808199999999999</v>
      </c>
      <c r="B1659">
        <v>0.221498</v>
      </c>
      <c r="C1659">
        <f t="shared" si="50"/>
        <v>6.4177755705961133</v>
      </c>
      <c r="D1659">
        <f t="shared" si="51"/>
        <v>8.3078631228578956</v>
      </c>
      <c r="F1659">
        <v>6.4177755705961133</v>
      </c>
    </row>
    <row r="1660" spans="1:6" x14ac:dyDescent="0.3">
      <c r="A1660">
        <v>0.96568399999999999</v>
      </c>
      <c r="B1660">
        <v>0.18759000000000001</v>
      </c>
      <c r="C1660">
        <f t="shared" si="50"/>
        <v>6.1211911948427344</v>
      </c>
      <c r="D1660">
        <f t="shared" si="51"/>
        <v>6.2930500318320561</v>
      </c>
      <c r="F1660">
        <v>6.1211911948427344</v>
      </c>
    </row>
    <row r="1661" spans="1:6" x14ac:dyDescent="0.3">
      <c r="A1661">
        <v>0.39689000000000002</v>
      </c>
      <c r="B1661">
        <v>0.37883899999999998</v>
      </c>
      <c r="C1661">
        <f t="shared" si="50"/>
        <v>4.8189540843677996</v>
      </c>
      <c r="D1661">
        <f t="shared" si="51"/>
        <v>7.1254009755269809</v>
      </c>
      <c r="F1661">
        <v>4.8189540843677996</v>
      </c>
    </row>
    <row r="1662" spans="1:6" x14ac:dyDescent="0.3">
      <c r="A1662">
        <v>0.76587099999999997</v>
      </c>
      <c r="B1662">
        <v>0.63381900000000002</v>
      </c>
      <c r="C1662">
        <f t="shared" si="50"/>
        <v>5.415511356702182</v>
      </c>
      <c r="D1662">
        <f t="shared" si="51"/>
        <v>5.3468624690229358</v>
      </c>
      <c r="F1662">
        <v>5.415511356702182</v>
      </c>
    </row>
    <row r="1663" spans="1:6" x14ac:dyDescent="0.3">
      <c r="A1663">
        <v>0.84202200000000005</v>
      </c>
      <c r="B1663">
        <v>0.90892099999999998</v>
      </c>
      <c r="C1663">
        <f t="shared" si="50"/>
        <v>6.5915954590674755</v>
      </c>
      <c r="D1663">
        <f t="shared" si="51"/>
        <v>5.6189116548118125</v>
      </c>
      <c r="F1663">
        <v>6.5915954590674755</v>
      </c>
    </row>
    <row r="1664" spans="1:6" x14ac:dyDescent="0.3">
      <c r="A1664">
        <v>0.35949500000000001</v>
      </c>
      <c r="B1664">
        <v>0.17733099999999999</v>
      </c>
      <c r="C1664">
        <f t="shared" si="50"/>
        <v>6.7567953378608436</v>
      </c>
      <c r="D1664">
        <f t="shared" si="51"/>
        <v>7.5406684412124667</v>
      </c>
      <c r="F1664">
        <v>6.7567953378608436</v>
      </c>
    </row>
    <row r="1665" spans="1:6" x14ac:dyDescent="0.3">
      <c r="A1665">
        <v>0.455287</v>
      </c>
      <c r="B1665">
        <v>0.75165300000000002</v>
      </c>
      <c r="C1665">
        <f t="shared" si="50"/>
        <v>6.0156343872522946</v>
      </c>
      <c r="D1665">
        <f t="shared" si="51"/>
        <v>4.4947365147150551</v>
      </c>
      <c r="F1665">
        <v>6.0156343872522946</v>
      </c>
    </row>
    <row r="1666" spans="1:6" x14ac:dyDescent="0.3">
      <c r="A1666">
        <v>0.58313700000000002</v>
      </c>
      <c r="B1666">
        <v>0.77951199999999998</v>
      </c>
      <c r="C1666">
        <f t="shared" si="50"/>
        <v>6.229779692633227</v>
      </c>
      <c r="D1666">
        <f t="shared" si="51"/>
        <v>4.7750588978085169</v>
      </c>
      <c r="F1666">
        <v>6.229779692633227</v>
      </c>
    </row>
    <row r="1667" spans="1:6" x14ac:dyDescent="0.3">
      <c r="A1667">
        <v>0.34825200000000001</v>
      </c>
      <c r="B1667">
        <v>0.22783400000000001</v>
      </c>
      <c r="C1667">
        <f t="shared" ref="C1667:C1730" si="52">$O$7+$O$6*(SQRT(-2*LN(A1667))*COS(2*PI()*B1667))</f>
        <v>6.2419633261559664</v>
      </c>
      <c r="D1667">
        <f t="shared" ref="D1667:D1730" si="53">$O$7+$O$6*(SQRT(-2*LN(A1667))*SIN(2*PI()*B1667))</f>
        <v>7.7260825727667166</v>
      </c>
      <c r="F1667">
        <v>6.2419633261559664</v>
      </c>
    </row>
    <row r="1668" spans="1:6" x14ac:dyDescent="0.3">
      <c r="A1668">
        <v>0.30513099999999999</v>
      </c>
      <c r="B1668">
        <v>0.66899399999999998</v>
      </c>
      <c r="C1668">
        <f t="shared" si="52"/>
        <v>5.0990400579152428</v>
      </c>
      <c r="D1668">
        <f t="shared" si="53"/>
        <v>4.3854190167221274</v>
      </c>
      <c r="F1668">
        <v>5.0990400579152428</v>
      </c>
    </row>
    <row r="1669" spans="1:6" x14ac:dyDescent="0.3">
      <c r="A1669">
        <v>0.68317600000000001</v>
      </c>
      <c r="B1669">
        <v>0.61719999999999997</v>
      </c>
      <c r="C1669">
        <f t="shared" si="52"/>
        <v>5.2238977317825421</v>
      </c>
      <c r="D1669">
        <f t="shared" si="53"/>
        <v>5.2964708711450879</v>
      </c>
      <c r="F1669">
        <v>5.2238977317825421</v>
      </c>
    </row>
    <row r="1670" spans="1:6" x14ac:dyDescent="0.3">
      <c r="A1670">
        <v>0.25887399999999999</v>
      </c>
      <c r="B1670">
        <v>0.97884800000000005</v>
      </c>
      <c r="C1670">
        <f t="shared" si="52"/>
        <v>7.9554360724421986</v>
      </c>
      <c r="D1670">
        <f t="shared" si="53"/>
        <v>5.7385777852575011</v>
      </c>
      <c r="F1670">
        <v>7.9554360724421986</v>
      </c>
    </row>
    <row r="1671" spans="1:6" x14ac:dyDescent="0.3">
      <c r="A1671">
        <v>0.21055699999999999</v>
      </c>
      <c r="B1671">
        <v>0.55768399999999996</v>
      </c>
      <c r="C1671">
        <f t="shared" si="52"/>
        <v>4.0193507841209879</v>
      </c>
      <c r="D1671">
        <f t="shared" si="53"/>
        <v>5.2489570889762991</v>
      </c>
      <c r="F1671">
        <v>4.0193507841209879</v>
      </c>
    </row>
    <row r="1672" spans="1:6" x14ac:dyDescent="0.3">
      <c r="A1672">
        <v>0.80083000000000004</v>
      </c>
      <c r="B1672">
        <v>0.71899199999999996</v>
      </c>
      <c r="C1672">
        <f t="shared" si="52"/>
        <v>5.8451612745689587</v>
      </c>
      <c r="D1672">
        <f t="shared" si="53"/>
        <v>5.2153395983958744</v>
      </c>
      <c r="F1672">
        <v>5.8451612745689587</v>
      </c>
    </row>
    <row r="1673" spans="1:6" x14ac:dyDescent="0.3">
      <c r="A1673">
        <v>0.20269200000000001</v>
      </c>
      <c r="B1673">
        <v>0.56144799999999995</v>
      </c>
      <c r="C1673">
        <f t="shared" si="52"/>
        <v>4.0138355256120839</v>
      </c>
      <c r="D1673">
        <f t="shared" si="53"/>
        <v>5.192642806468136</v>
      </c>
      <c r="F1673">
        <v>4.0138355256120839</v>
      </c>
    </row>
    <row r="1674" spans="1:6" x14ac:dyDescent="0.3">
      <c r="A1674">
        <v>0.41423700000000002</v>
      </c>
      <c r="B1674">
        <v>0.601935</v>
      </c>
      <c r="C1674">
        <f t="shared" si="52"/>
        <v>4.7225780139406366</v>
      </c>
      <c r="D1674">
        <f t="shared" si="53"/>
        <v>5.0479569103969792</v>
      </c>
      <c r="F1674">
        <v>4.7225780139406366</v>
      </c>
    </row>
    <row r="1675" spans="1:6" x14ac:dyDescent="0.3">
      <c r="A1675">
        <v>0.19711899999999999</v>
      </c>
      <c r="B1675">
        <v>0.39360899999999999</v>
      </c>
      <c r="C1675">
        <f t="shared" si="52"/>
        <v>4.3028367159685139</v>
      </c>
      <c r="D1675">
        <f t="shared" si="53"/>
        <v>7.3403753511000716</v>
      </c>
      <c r="F1675">
        <v>4.3028367159685139</v>
      </c>
    </row>
    <row r="1676" spans="1:6" x14ac:dyDescent="0.3">
      <c r="A1676">
        <v>0.73444200000000004</v>
      </c>
      <c r="B1676">
        <v>0.259044</v>
      </c>
      <c r="C1676">
        <f t="shared" si="52"/>
        <v>5.9464533867436389</v>
      </c>
      <c r="D1676">
        <f t="shared" si="53"/>
        <v>6.9412907124275876</v>
      </c>
      <c r="F1676">
        <v>5.9464533867436389</v>
      </c>
    </row>
    <row r="1677" spans="1:6" x14ac:dyDescent="0.3">
      <c r="A1677">
        <v>0.58799199999999996</v>
      </c>
      <c r="B1677">
        <v>0.30596099999999998</v>
      </c>
      <c r="C1677">
        <f t="shared" si="52"/>
        <v>5.574068225529385</v>
      </c>
      <c r="D1677">
        <f t="shared" si="53"/>
        <v>7.161026658159428</v>
      </c>
      <c r="F1677">
        <v>5.574068225529385</v>
      </c>
    </row>
    <row r="1678" spans="1:6" x14ac:dyDescent="0.3">
      <c r="A1678">
        <v>0.39697199999999999</v>
      </c>
      <c r="B1678">
        <v>0.96988399999999997</v>
      </c>
      <c r="C1678">
        <f t="shared" si="52"/>
        <v>7.6020802698134338</v>
      </c>
      <c r="D1678">
        <f t="shared" si="53"/>
        <v>5.6931765087985697</v>
      </c>
      <c r="F1678">
        <v>7.6020802698134338</v>
      </c>
    </row>
    <row r="1679" spans="1:6" x14ac:dyDescent="0.3">
      <c r="A1679">
        <v>0.24851400000000001</v>
      </c>
      <c r="B1679">
        <v>0.298375</v>
      </c>
      <c r="C1679">
        <f t="shared" si="52"/>
        <v>5.4006936390776037</v>
      </c>
      <c r="D1679">
        <f t="shared" si="53"/>
        <v>7.9106358745533081</v>
      </c>
      <c r="F1679">
        <v>5.4006936390776037</v>
      </c>
    </row>
    <row r="1680" spans="1:6" x14ac:dyDescent="0.3">
      <c r="A1680">
        <v>0.41334599999999999</v>
      </c>
      <c r="B1680">
        <v>0.67162200000000005</v>
      </c>
      <c r="C1680">
        <f t="shared" si="52"/>
        <v>5.2458323153866031</v>
      </c>
      <c r="D1680">
        <f t="shared" si="53"/>
        <v>4.594430554956455</v>
      </c>
      <c r="F1680">
        <v>5.2458323153866031</v>
      </c>
    </row>
    <row r="1681" spans="1:6" x14ac:dyDescent="0.3">
      <c r="A1681">
        <v>0.50742600000000004</v>
      </c>
      <c r="B1681">
        <v>0.71382000000000001</v>
      </c>
      <c r="C1681">
        <f t="shared" si="52"/>
        <v>5.6849771666368687</v>
      </c>
      <c r="D1681">
        <f t="shared" si="53"/>
        <v>4.6381757595061828</v>
      </c>
      <c r="F1681">
        <v>5.6849771666368687</v>
      </c>
    </row>
    <row r="1682" spans="1:6" x14ac:dyDescent="0.3">
      <c r="A1682">
        <v>0.690411</v>
      </c>
      <c r="B1682">
        <v>0.98529299999999997</v>
      </c>
      <c r="C1682">
        <f t="shared" si="52"/>
        <v>7.0285249854699119</v>
      </c>
      <c r="D1682">
        <f t="shared" si="53"/>
        <v>5.9046858398755599</v>
      </c>
      <c r="F1682">
        <v>7.0285249854699119</v>
      </c>
    </row>
    <row r="1683" spans="1:6" x14ac:dyDescent="0.3">
      <c r="A1683">
        <v>0.276447</v>
      </c>
      <c r="B1683">
        <v>0.117469</v>
      </c>
      <c r="C1683">
        <f t="shared" si="52"/>
        <v>7.423522352412034</v>
      </c>
      <c r="D1683">
        <f t="shared" si="53"/>
        <v>7.2947989216843281</v>
      </c>
      <c r="F1683">
        <v>7.423522352412034</v>
      </c>
    </row>
    <row r="1684" spans="1:6" x14ac:dyDescent="0.3">
      <c r="A1684">
        <v>0.43602200000000002</v>
      </c>
      <c r="B1684">
        <v>0.32283000000000001</v>
      </c>
      <c r="C1684">
        <f t="shared" si="52"/>
        <v>5.3169105027214201</v>
      </c>
      <c r="D1684">
        <f t="shared" si="53"/>
        <v>7.3870720831652372</v>
      </c>
      <c r="F1684">
        <v>5.3169105027214201</v>
      </c>
    </row>
    <row r="1685" spans="1:6" x14ac:dyDescent="0.3">
      <c r="A1685">
        <v>0.99384799999999995</v>
      </c>
      <c r="B1685">
        <v>0.161828</v>
      </c>
      <c r="C1685">
        <f t="shared" si="52"/>
        <v>6.0701354227502629</v>
      </c>
      <c r="D1685">
        <f t="shared" si="53"/>
        <v>6.1133733075454835</v>
      </c>
      <c r="F1685">
        <v>6.0701354227502629</v>
      </c>
    </row>
    <row r="1686" spans="1:6" x14ac:dyDescent="0.3">
      <c r="A1686">
        <v>0.42601699999999998</v>
      </c>
      <c r="B1686">
        <v>0.55116299999999996</v>
      </c>
      <c r="C1686">
        <f t="shared" si="52"/>
        <v>4.5126836349883641</v>
      </c>
      <c r="D1686">
        <f t="shared" si="53"/>
        <v>5.5046970731996288</v>
      </c>
      <c r="F1686">
        <v>4.5126836349883641</v>
      </c>
    </row>
    <row r="1687" spans="1:6" x14ac:dyDescent="0.3">
      <c r="A1687">
        <v>0.58907699999999996</v>
      </c>
      <c r="B1687">
        <v>0.770594</v>
      </c>
      <c r="C1687">
        <f t="shared" si="52"/>
        <v>6.1592991554383385</v>
      </c>
      <c r="D1687">
        <f t="shared" si="53"/>
        <v>4.7757798009794641</v>
      </c>
      <c r="F1687">
        <v>6.1592991554383385</v>
      </c>
    </row>
    <row r="1688" spans="1:6" x14ac:dyDescent="0.3">
      <c r="A1688">
        <v>0.54063600000000001</v>
      </c>
      <c r="B1688">
        <v>0.96963299999999997</v>
      </c>
      <c r="C1688">
        <f t="shared" si="52"/>
        <v>7.3067222073829967</v>
      </c>
      <c r="D1688">
        <f t="shared" si="53"/>
        <v>5.747605169988014</v>
      </c>
      <c r="F1688">
        <v>7.3067222073829967</v>
      </c>
    </row>
    <row r="1689" spans="1:6" x14ac:dyDescent="0.3">
      <c r="A1689">
        <v>0.74173999999999995</v>
      </c>
      <c r="B1689">
        <v>0.58801800000000004</v>
      </c>
      <c r="C1689">
        <f t="shared" si="52"/>
        <v>5.2106831852596507</v>
      </c>
      <c r="D1689">
        <f t="shared" si="53"/>
        <v>5.5127652615173766</v>
      </c>
      <c r="F1689">
        <v>5.2106831852596507</v>
      </c>
    </row>
    <row r="1690" spans="1:6" x14ac:dyDescent="0.3">
      <c r="A1690">
        <v>0.50197899999999995</v>
      </c>
      <c r="B1690">
        <v>0.52664800000000001</v>
      </c>
      <c r="C1690">
        <f t="shared" si="52"/>
        <v>4.6108417820826793</v>
      </c>
      <c r="D1690">
        <f t="shared" si="53"/>
        <v>5.7652090611696707</v>
      </c>
      <c r="F1690">
        <v>4.6108417820826793</v>
      </c>
    </row>
    <row r="1691" spans="1:6" x14ac:dyDescent="0.3">
      <c r="A1691">
        <v>0.97067499999999995</v>
      </c>
      <c r="B1691">
        <v>0.20786199999999999</v>
      </c>
      <c r="C1691">
        <f t="shared" si="52"/>
        <v>6.0766137590138616</v>
      </c>
      <c r="D1691">
        <f t="shared" si="53"/>
        <v>6.282576401637054</v>
      </c>
      <c r="F1691">
        <v>6.0766137590138616</v>
      </c>
    </row>
    <row r="1692" spans="1:6" x14ac:dyDescent="0.3">
      <c r="A1692">
        <v>0.86399400000000004</v>
      </c>
      <c r="B1692">
        <v>0.311365</v>
      </c>
      <c r="C1692">
        <f t="shared" si="52"/>
        <v>5.7559715301872645</v>
      </c>
      <c r="D1692">
        <f t="shared" si="53"/>
        <v>6.60122852169801</v>
      </c>
      <c r="F1692">
        <v>5.7559715301872645</v>
      </c>
    </row>
    <row r="1693" spans="1:6" x14ac:dyDescent="0.3">
      <c r="A1693">
        <v>0.71587400000000001</v>
      </c>
      <c r="B1693">
        <v>0.32444299999999998</v>
      </c>
      <c r="C1693">
        <f t="shared" si="52"/>
        <v>5.5576322384037526</v>
      </c>
      <c r="D1693">
        <f t="shared" si="53"/>
        <v>6.8757590686735846</v>
      </c>
      <c r="F1693">
        <v>5.5576322384037526</v>
      </c>
    </row>
    <row r="1694" spans="1:6" x14ac:dyDescent="0.3">
      <c r="A1694">
        <v>0.104822</v>
      </c>
      <c r="B1694">
        <v>0.76165499999999997</v>
      </c>
      <c r="C1694">
        <f t="shared" si="52"/>
        <v>6.1864750629113381</v>
      </c>
      <c r="D1694">
        <f t="shared" si="53"/>
        <v>3.4581418460813627</v>
      </c>
      <c r="F1694">
        <v>6.1864750629113381</v>
      </c>
    </row>
    <row r="1695" spans="1:6" x14ac:dyDescent="0.3">
      <c r="A1695">
        <v>0.14934800000000001</v>
      </c>
      <c r="B1695">
        <v>0.54087700000000005</v>
      </c>
      <c r="C1695">
        <f t="shared" si="52"/>
        <v>3.7366218745291264</v>
      </c>
      <c r="D1695">
        <f t="shared" si="53"/>
        <v>5.4055500833846075</v>
      </c>
      <c r="F1695">
        <v>3.7366218745291264</v>
      </c>
    </row>
    <row r="1696" spans="1:6" x14ac:dyDescent="0.3">
      <c r="A1696">
        <v>0.42130299999999998</v>
      </c>
      <c r="B1696">
        <v>0.55571000000000004</v>
      </c>
      <c r="C1696">
        <f t="shared" si="52"/>
        <v>4.5178690824045216</v>
      </c>
      <c r="D1696">
        <f t="shared" si="53"/>
        <v>5.4589190892104398</v>
      </c>
      <c r="F1696">
        <v>4.5178690824045216</v>
      </c>
    </row>
    <row r="1697" spans="1:6" x14ac:dyDescent="0.3">
      <c r="A1697">
        <v>0.130491</v>
      </c>
      <c r="B1697">
        <v>0.77633099999999999</v>
      </c>
      <c r="C1697">
        <f t="shared" si="52"/>
        <v>6.3988388384992332</v>
      </c>
      <c r="D1697">
        <f t="shared" si="53"/>
        <v>3.6112960587725862</v>
      </c>
      <c r="F1697">
        <v>6.3988388384992332</v>
      </c>
    </row>
    <row r="1698" spans="1:6" x14ac:dyDescent="0.3">
      <c r="A1698">
        <v>0.440529</v>
      </c>
      <c r="B1698">
        <v>0.38550699999999999</v>
      </c>
      <c r="C1698">
        <f t="shared" si="52"/>
        <v>4.844191181039939</v>
      </c>
      <c r="D1698">
        <f t="shared" si="53"/>
        <v>7.0124571587558044</v>
      </c>
      <c r="F1698">
        <v>4.844191181039939</v>
      </c>
    </row>
    <row r="1699" spans="1:6" x14ac:dyDescent="0.3">
      <c r="A1699">
        <v>0.20438000000000001</v>
      </c>
      <c r="B1699">
        <v>0.77073499999999995</v>
      </c>
      <c r="C1699">
        <f t="shared" si="52"/>
        <v>6.2778083299244667</v>
      </c>
      <c r="D1699">
        <f t="shared" si="53"/>
        <v>3.8797140670459016</v>
      </c>
      <c r="F1699">
        <v>6.2778083299244667</v>
      </c>
    </row>
    <row r="1700" spans="1:6" x14ac:dyDescent="0.3">
      <c r="A1700">
        <v>0.29875699999999999</v>
      </c>
      <c r="B1700">
        <v>0.18526300000000001</v>
      </c>
      <c r="C1700">
        <f t="shared" si="52"/>
        <v>6.7379759453017094</v>
      </c>
      <c r="D1700">
        <f t="shared" si="53"/>
        <v>7.7131231041276465</v>
      </c>
      <c r="F1700">
        <v>6.7379759453017094</v>
      </c>
    </row>
    <row r="1701" spans="1:6" x14ac:dyDescent="0.3">
      <c r="A1701">
        <v>0.44607000000000002</v>
      </c>
      <c r="B1701">
        <v>0.82547499999999996</v>
      </c>
      <c r="C1701">
        <f t="shared" si="52"/>
        <v>6.6962888574245421</v>
      </c>
      <c r="D1701">
        <f t="shared" si="53"/>
        <v>4.6434800162885459</v>
      </c>
      <c r="F1701">
        <v>6.6962888574245421</v>
      </c>
    </row>
    <row r="1702" spans="1:6" x14ac:dyDescent="0.3">
      <c r="A1702">
        <v>0.807558</v>
      </c>
      <c r="B1702">
        <v>0.56043299999999996</v>
      </c>
      <c r="C1702">
        <f t="shared" si="52"/>
        <v>5.2713005495630973</v>
      </c>
      <c r="D1702">
        <f t="shared" si="53"/>
        <v>5.7091917083880244</v>
      </c>
      <c r="F1702">
        <v>5.2713005495630973</v>
      </c>
    </row>
    <row r="1703" spans="1:6" x14ac:dyDescent="0.3">
      <c r="A1703">
        <v>0.588252</v>
      </c>
      <c r="B1703">
        <v>0.54404799999999998</v>
      </c>
      <c r="C1703">
        <f t="shared" si="52"/>
        <v>4.8108676713428462</v>
      </c>
      <c r="D1703">
        <f t="shared" si="53"/>
        <v>5.6622251087441677</v>
      </c>
      <c r="F1703">
        <v>4.8108676713428462</v>
      </c>
    </row>
    <row r="1704" spans="1:6" x14ac:dyDescent="0.3">
      <c r="A1704">
        <v>0.57645199999999996</v>
      </c>
      <c r="B1704">
        <v>0.25838699999999998</v>
      </c>
      <c r="C1704">
        <f t="shared" si="52"/>
        <v>5.9336557003641728</v>
      </c>
      <c r="D1704">
        <f t="shared" si="53"/>
        <v>7.257809389710026</v>
      </c>
      <c r="F1704">
        <v>5.9336557003641728</v>
      </c>
    </row>
    <row r="1705" spans="1:6" x14ac:dyDescent="0.3">
      <c r="A1705">
        <v>0.47129799999999999</v>
      </c>
      <c r="B1705">
        <v>0.35057199999999999</v>
      </c>
      <c r="C1705">
        <f t="shared" si="52"/>
        <v>5.1305582383984056</v>
      </c>
      <c r="D1705">
        <f t="shared" si="53"/>
        <v>7.1876840179420904</v>
      </c>
      <c r="F1705">
        <v>5.1305582383984056</v>
      </c>
    </row>
    <row r="1706" spans="1:6" x14ac:dyDescent="0.3">
      <c r="A1706">
        <v>0.85040899999999997</v>
      </c>
      <c r="B1706">
        <v>0.59942099999999998</v>
      </c>
      <c r="C1706">
        <f t="shared" si="52"/>
        <v>5.4458776520975443</v>
      </c>
      <c r="D1706">
        <f t="shared" si="53"/>
        <v>5.6004784291545677</v>
      </c>
      <c r="F1706">
        <v>5.4458776520975443</v>
      </c>
    </row>
    <row r="1707" spans="1:6" x14ac:dyDescent="0.3">
      <c r="A1707">
        <v>0.44763700000000001</v>
      </c>
      <c r="B1707">
        <v>0.74280400000000002</v>
      </c>
      <c r="C1707">
        <f t="shared" si="52"/>
        <v>5.9312320787322346</v>
      </c>
      <c r="D1707">
        <f t="shared" si="53"/>
        <v>4.4800867839029621</v>
      </c>
      <c r="F1707">
        <v>5.9312320787322346</v>
      </c>
    </row>
    <row r="1708" spans="1:6" x14ac:dyDescent="0.3">
      <c r="A1708">
        <v>0.89083400000000001</v>
      </c>
      <c r="B1708">
        <v>0.88534599999999997</v>
      </c>
      <c r="C1708">
        <f t="shared" si="52"/>
        <v>6.4336366579062076</v>
      </c>
      <c r="D1708">
        <f t="shared" si="53"/>
        <v>5.6193701050647213</v>
      </c>
      <c r="F1708">
        <v>6.4336366579062076</v>
      </c>
    </row>
    <row r="1709" spans="1:6" x14ac:dyDescent="0.3">
      <c r="A1709">
        <v>0.78379699999999997</v>
      </c>
      <c r="B1709">
        <v>0.545686</v>
      </c>
      <c r="C1709">
        <f t="shared" si="52"/>
        <v>5.1966674024137856</v>
      </c>
      <c r="D1709">
        <f t="shared" si="53"/>
        <v>5.7628507361164383</v>
      </c>
      <c r="F1709">
        <v>5.1966674024137856</v>
      </c>
    </row>
    <row r="1710" spans="1:6" x14ac:dyDescent="0.3">
      <c r="A1710">
        <v>0.45983200000000002</v>
      </c>
      <c r="B1710">
        <v>0.703129</v>
      </c>
      <c r="C1710">
        <f t="shared" si="52"/>
        <v>5.5658245364427961</v>
      </c>
      <c r="D1710">
        <f t="shared" si="53"/>
        <v>4.5685858045945187</v>
      </c>
      <c r="F1710">
        <v>5.5658245364427961</v>
      </c>
    </row>
    <row r="1711" spans="1:6" x14ac:dyDescent="0.3">
      <c r="A1711">
        <v>0.86776200000000003</v>
      </c>
      <c r="B1711">
        <v>0.81998300000000002</v>
      </c>
      <c r="C1711">
        <f t="shared" si="52"/>
        <v>6.2720684424265141</v>
      </c>
      <c r="D1711">
        <f t="shared" si="53"/>
        <v>5.4216647913331473</v>
      </c>
      <c r="F1711">
        <v>6.2720684424265141</v>
      </c>
    </row>
    <row r="1712" spans="1:6" x14ac:dyDescent="0.3">
      <c r="A1712">
        <v>0.23530400000000001</v>
      </c>
      <c r="B1712">
        <v>0.59552400000000005</v>
      </c>
      <c r="C1712">
        <f t="shared" si="52"/>
        <v>4.3154469736414001</v>
      </c>
      <c r="D1712">
        <f t="shared" si="53"/>
        <v>4.8470529870012298</v>
      </c>
      <c r="F1712">
        <v>4.3154469736414001</v>
      </c>
    </row>
    <row r="1713" spans="1:6" x14ac:dyDescent="0.3">
      <c r="A1713">
        <v>0.957866</v>
      </c>
      <c r="B1713">
        <v>0.38876699999999997</v>
      </c>
      <c r="C1713">
        <f t="shared" si="52"/>
        <v>5.7304469223360206</v>
      </c>
      <c r="D1713">
        <f t="shared" si="53"/>
        <v>6.2265339017871986</v>
      </c>
      <c r="F1713">
        <v>5.7304469223360206</v>
      </c>
    </row>
    <row r="1714" spans="1:6" x14ac:dyDescent="0.3">
      <c r="A1714">
        <v>0.94757800000000003</v>
      </c>
      <c r="B1714">
        <v>0.42893199999999998</v>
      </c>
      <c r="C1714">
        <f t="shared" si="52"/>
        <v>5.6448144402999585</v>
      </c>
      <c r="D1714">
        <f t="shared" si="53"/>
        <v>6.1700581250664657</v>
      </c>
      <c r="F1714">
        <v>5.6448144402999585</v>
      </c>
    </row>
    <row r="1715" spans="1:6" x14ac:dyDescent="0.3">
      <c r="A1715">
        <v>0.66604799999999997</v>
      </c>
      <c r="B1715">
        <v>0.83171300000000004</v>
      </c>
      <c r="C1715">
        <f t="shared" si="52"/>
        <v>6.5313617625047771</v>
      </c>
      <c r="D1715">
        <f t="shared" si="53"/>
        <v>5.057626364135734</v>
      </c>
      <c r="F1715">
        <v>6.5313617625047771</v>
      </c>
    </row>
    <row r="1716" spans="1:6" x14ac:dyDescent="0.3">
      <c r="A1716">
        <v>0.32765</v>
      </c>
      <c r="B1716">
        <v>0.98578699999999997</v>
      </c>
      <c r="C1716">
        <f t="shared" si="52"/>
        <v>7.7854889909999176</v>
      </c>
      <c r="D1716">
        <f t="shared" si="53"/>
        <v>5.8401254057444012</v>
      </c>
      <c r="F1716">
        <v>7.7854889909999176</v>
      </c>
    </row>
    <row r="1717" spans="1:6" x14ac:dyDescent="0.3">
      <c r="A1717">
        <v>0.20358899999999999</v>
      </c>
      <c r="B1717">
        <v>0.88495000000000001</v>
      </c>
      <c r="C1717">
        <f t="shared" si="52"/>
        <v>7.6055563671606246</v>
      </c>
      <c r="D1717">
        <f t="shared" si="53"/>
        <v>4.5836149609346304</v>
      </c>
      <c r="F1717">
        <v>7.6055563671606246</v>
      </c>
    </row>
    <row r="1718" spans="1:6" x14ac:dyDescent="0.3">
      <c r="A1718">
        <v>0.720329</v>
      </c>
      <c r="B1718">
        <v>0.43329699999999999</v>
      </c>
      <c r="C1718">
        <f t="shared" si="52"/>
        <v>5.1121278446874792</v>
      </c>
      <c r="D1718">
        <f t="shared" si="53"/>
        <v>6.3955490478790793</v>
      </c>
      <c r="F1718">
        <v>5.1121278446874792</v>
      </c>
    </row>
    <row r="1719" spans="1:6" x14ac:dyDescent="0.3">
      <c r="A1719">
        <v>0.37119000000000002</v>
      </c>
      <c r="B1719">
        <v>0.52347299999999997</v>
      </c>
      <c r="C1719">
        <f t="shared" si="52"/>
        <v>4.3289035494778059</v>
      </c>
      <c r="D1719">
        <f t="shared" si="53"/>
        <v>5.7517353002419105</v>
      </c>
      <c r="F1719">
        <v>4.3289035494778059</v>
      </c>
    </row>
    <row r="1720" spans="1:6" x14ac:dyDescent="0.3">
      <c r="A1720">
        <v>0.42570000000000002</v>
      </c>
      <c r="B1720">
        <v>0.60923899999999998</v>
      </c>
      <c r="C1720">
        <f t="shared" si="52"/>
        <v>4.7868345542700146</v>
      </c>
      <c r="D1720">
        <f t="shared" si="53"/>
        <v>5.0061145081081566</v>
      </c>
      <c r="F1720">
        <v>4.7868345542700146</v>
      </c>
    </row>
    <row r="1721" spans="1:6" x14ac:dyDescent="0.3">
      <c r="A1721">
        <v>0.122376</v>
      </c>
      <c r="B1721">
        <v>0.753274</v>
      </c>
      <c r="C1721">
        <f t="shared" si="52"/>
        <v>6.0505943161421358</v>
      </c>
      <c r="D1721">
        <f t="shared" si="53"/>
        <v>3.5408675525563313</v>
      </c>
      <c r="F1721">
        <v>6.0505943161421358</v>
      </c>
    </row>
    <row r="1722" spans="1:6" x14ac:dyDescent="0.3">
      <c r="A1722">
        <v>0.36827700000000002</v>
      </c>
      <c r="B1722">
        <v>0.44845600000000002</v>
      </c>
      <c r="C1722">
        <f t="shared" si="52"/>
        <v>4.3920360362865711</v>
      </c>
      <c r="D1722">
        <f t="shared" si="53"/>
        <v>6.5397603378584677</v>
      </c>
      <c r="F1722">
        <v>4.3920360362865711</v>
      </c>
    </row>
    <row r="1723" spans="1:6" x14ac:dyDescent="0.3">
      <c r="A1723">
        <v>0.90260099999999999</v>
      </c>
      <c r="B1723">
        <v>0.132247</v>
      </c>
      <c r="C1723">
        <f t="shared" si="52"/>
        <v>6.3662563625163759</v>
      </c>
      <c r="D1723">
        <f t="shared" si="53"/>
        <v>6.4012273244843332</v>
      </c>
      <c r="F1723">
        <v>6.3662563625163759</v>
      </c>
    </row>
    <row r="1724" spans="1:6" x14ac:dyDescent="0.3">
      <c r="A1724">
        <v>0.73838099999999995</v>
      </c>
      <c r="B1724">
        <v>0.94502600000000003</v>
      </c>
      <c r="C1724">
        <f t="shared" si="52"/>
        <v>6.8794056099063825</v>
      </c>
      <c r="D1724">
        <f t="shared" si="53"/>
        <v>5.6835567724229143</v>
      </c>
      <c r="F1724">
        <v>6.8794056099063825</v>
      </c>
    </row>
    <row r="1725" spans="1:6" x14ac:dyDescent="0.3">
      <c r="A1725">
        <v>0.162882</v>
      </c>
      <c r="B1725">
        <v>0.106346</v>
      </c>
      <c r="C1725">
        <f t="shared" si="52"/>
        <v>7.7944876971631887</v>
      </c>
      <c r="D1725">
        <f t="shared" si="53"/>
        <v>7.4164159674597174</v>
      </c>
      <c r="F1725">
        <v>7.7944876971631887</v>
      </c>
    </row>
    <row r="1726" spans="1:6" x14ac:dyDescent="0.3">
      <c r="A1726">
        <v>0.77959900000000004</v>
      </c>
      <c r="B1726">
        <v>0.450992</v>
      </c>
      <c r="C1726">
        <f t="shared" si="52"/>
        <v>5.1930415447766993</v>
      </c>
      <c r="D1726">
        <f t="shared" si="53"/>
        <v>6.256647155512181</v>
      </c>
      <c r="F1726">
        <v>5.1930415447766993</v>
      </c>
    </row>
    <row r="1727" spans="1:6" x14ac:dyDescent="0.3">
      <c r="A1727">
        <v>0.62187400000000004</v>
      </c>
      <c r="B1727">
        <v>0.15617900000000001</v>
      </c>
      <c r="C1727">
        <f t="shared" si="52"/>
        <v>6.650249399006122</v>
      </c>
      <c r="D1727">
        <f t="shared" si="53"/>
        <v>6.9722278143167911</v>
      </c>
      <c r="F1727">
        <v>6.650249399006122</v>
      </c>
    </row>
    <row r="1728" spans="1:6" x14ac:dyDescent="0.3">
      <c r="A1728">
        <v>0.97730099999999998</v>
      </c>
      <c r="B1728">
        <v>0.86807599999999996</v>
      </c>
      <c r="C1728">
        <f t="shared" si="52"/>
        <v>6.1737528634757286</v>
      </c>
      <c r="D1728">
        <f t="shared" si="53"/>
        <v>5.8104309174560722</v>
      </c>
      <c r="F1728">
        <v>6.1737528634757286</v>
      </c>
    </row>
    <row r="1729" spans="1:6" x14ac:dyDescent="0.3">
      <c r="A1729">
        <v>0.24085500000000001</v>
      </c>
      <c r="B1729">
        <v>0.81846600000000003</v>
      </c>
      <c r="C1729">
        <f t="shared" si="52"/>
        <v>6.8444236177547859</v>
      </c>
      <c r="D1729">
        <f t="shared" si="53"/>
        <v>4.1596733740018941</v>
      </c>
      <c r="F1729">
        <v>6.8444236177547859</v>
      </c>
    </row>
    <row r="1730" spans="1:6" x14ac:dyDescent="0.3">
      <c r="A1730">
        <v>0.96212500000000001</v>
      </c>
      <c r="B1730">
        <v>0.80137400000000003</v>
      </c>
      <c r="C1730">
        <f t="shared" si="52"/>
        <v>6.1057806431798438</v>
      </c>
      <c r="D1730">
        <f t="shared" si="53"/>
        <v>5.6837566680290212</v>
      </c>
      <c r="F1730">
        <v>6.1057806431798438</v>
      </c>
    </row>
    <row r="1731" spans="1:6" x14ac:dyDescent="0.3">
      <c r="A1731">
        <v>0.85081899999999999</v>
      </c>
      <c r="B1731">
        <v>0.88579300000000005</v>
      </c>
      <c r="C1731">
        <f t="shared" ref="C1731:C1794" si="54">$O$7+$O$6*(SQRT(-2*LN(A1731))*COS(2*PI()*B1731))</f>
        <v>6.5139032494074494</v>
      </c>
      <c r="D1731">
        <f t="shared" ref="D1731:D1794" si="55">$O$7+$O$6*(SQRT(-2*LN(A1731))*SIN(2*PI()*B1731))</f>
        <v>5.5514642282737068</v>
      </c>
      <c r="F1731">
        <v>6.5139032494074494</v>
      </c>
    </row>
    <row r="1732" spans="1:6" x14ac:dyDescent="0.3">
      <c r="A1732">
        <v>0.46932400000000002</v>
      </c>
      <c r="B1732">
        <v>0.98078799999999999</v>
      </c>
      <c r="C1732">
        <f t="shared" si="54"/>
        <v>7.4652708114272697</v>
      </c>
      <c r="D1732">
        <f t="shared" si="55"/>
        <v>5.8222592574536458</v>
      </c>
      <c r="F1732">
        <v>7.4652708114272697</v>
      </c>
    </row>
    <row r="1733" spans="1:6" x14ac:dyDescent="0.3">
      <c r="A1733">
        <v>0.51719700000000002</v>
      </c>
      <c r="B1733">
        <v>0.77703699999999998</v>
      </c>
      <c r="C1733">
        <f t="shared" si="54"/>
        <v>6.232967655010385</v>
      </c>
      <c r="D1733">
        <f t="shared" si="55"/>
        <v>4.6418392593264191</v>
      </c>
      <c r="F1733">
        <v>6.232967655010385</v>
      </c>
    </row>
    <row r="1734" spans="1:6" x14ac:dyDescent="0.3">
      <c r="A1734">
        <v>0.67449300000000001</v>
      </c>
      <c r="B1734">
        <v>0.51363000000000003</v>
      </c>
      <c r="C1734">
        <f t="shared" si="54"/>
        <v>4.938949061188799</v>
      </c>
      <c r="D1734">
        <f t="shared" si="55"/>
        <v>5.9089089915944069</v>
      </c>
      <c r="F1734">
        <v>4.938949061188799</v>
      </c>
    </row>
    <row r="1735" spans="1:6" x14ac:dyDescent="0.3">
      <c r="A1735">
        <v>0.20919699999999999</v>
      </c>
      <c r="B1735">
        <v>0.31722299999999998</v>
      </c>
      <c r="C1735">
        <f t="shared" si="54"/>
        <v>5.1298619865585779</v>
      </c>
      <c r="D1735">
        <f t="shared" si="55"/>
        <v>7.9361195812270209</v>
      </c>
      <c r="F1735">
        <v>5.1298619865585779</v>
      </c>
    </row>
    <row r="1736" spans="1:6" x14ac:dyDescent="0.3">
      <c r="A1736">
        <v>0.44680900000000001</v>
      </c>
      <c r="B1736">
        <v>0.42327700000000001</v>
      </c>
      <c r="C1736">
        <f t="shared" si="54"/>
        <v>4.6503673918794259</v>
      </c>
      <c r="D1736">
        <f t="shared" si="55"/>
        <v>6.7061792556392312</v>
      </c>
      <c r="F1736">
        <v>4.6503673918794259</v>
      </c>
    </row>
    <row r="1737" spans="1:6" x14ac:dyDescent="0.3">
      <c r="A1737">
        <v>0.97754300000000005</v>
      </c>
      <c r="B1737">
        <v>0.270596</v>
      </c>
      <c r="C1737">
        <f t="shared" si="54"/>
        <v>5.9669947219116288</v>
      </c>
      <c r="D1737">
        <f t="shared" si="55"/>
        <v>6.2536219367105721</v>
      </c>
      <c r="F1737">
        <v>5.9669947219116288</v>
      </c>
    </row>
    <row r="1738" spans="1:6" x14ac:dyDescent="0.3">
      <c r="A1738">
        <v>0.50072000000000005</v>
      </c>
      <c r="B1738">
        <v>0.73557700000000004</v>
      </c>
      <c r="C1738">
        <f t="shared" si="54"/>
        <v>5.8722683313667119</v>
      </c>
      <c r="D1738">
        <f t="shared" si="55"/>
        <v>4.594366945479246</v>
      </c>
      <c r="F1738">
        <v>5.8722683313667119</v>
      </c>
    </row>
    <row r="1739" spans="1:6" x14ac:dyDescent="0.3">
      <c r="A1739">
        <v>0.35462700000000003</v>
      </c>
      <c r="B1739">
        <v>0.62882700000000002</v>
      </c>
      <c r="C1739">
        <f t="shared" si="54"/>
        <v>4.8079148755311758</v>
      </c>
      <c r="D1739">
        <f t="shared" si="55"/>
        <v>4.7491616232249481</v>
      </c>
      <c r="F1739">
        <v>4.8079148755311758</v>
      </c>
    </row>
    <row r="1740" spans="1:6" x14ac:dyDescent="0.3">
      <c r="A1740">
        <v>0.48019800000000001</v>
      </c>
      <c r="B1740">
        <v>0.34886</v>
      </c>
      <c r="C1740">
        <f t="shared" si="54"/>
        <v>5.1541025578487982</v>
      </c>
      <c r="D1740">
        <f t="shared" si="55"/>
        <v>7.1819902649982659</v>
      </c>
      <c r="F1740">
        <v>5.1541025578487982</v>
      </c>
    </row>
    <row r="1741" spans="1:6" x14ac:dyDescent="0.3">
      <c r="A1741">
        <v>0.23155200000000001</v>
      </c>
      <c r="B1741">
        <v>0.75880599999999998</v>
      </c>
      <c r="C1741">
        <f t="shared" si="54"/>
        <v>6.1135136379479134</v>
      </c>
      <c r="D1741">
        <f t="shared" si="55"/>
        <v>3.9505090917718149</v>
      </c>
      <c r="F1741">
        <v>6.1135136379479134</v>
      </c>
    </row>
    <row r="1742" spans="1:6" x14ac:dyDescent="0.3">
      <c r="A1742">
        <v>0.191057</v>
      </c>
      <c r="B1742">
        <v>0.91857699999999998</v>
      </c>
      <c r="C1742">
        <f t="shared" si="54"/>
        <v>7.9037856558041693</v>
      </c>
      <c r="D1742">
        <f t="shared" si="55"/>
        <v>4.931108724317701</v>
      </c>
      <c r="F1742">
        <v>7.9037856558041693</v>
      </c>
    </row>
    <row r="1743" spans="1:6" x14ac:dyDescent="0.3">
      <c r="A1743">
        <v>0.96145000000000003</v>
      </c>
      <c r="B1743">
        <v>0.84811899999999996</v>
      </c>
      <c r="C1743">
        <f t="shared" si="54"/>
        <v>6.1945485653844958</v>
      </c>
      <c r="D1743">
        <f t="shared" si="55"/>
        <v>5.7254613291771221</v>
      </c>
      <c r="F1743">
        <v>6.1945485653844958</v>
      </c>
    </row>
    <row r="1744" spans="1:6" x14ac:dyDescent="0.3">
      <c r="A1744">
        <v>0.57002699999999995</v>
      </c>
      <c r="B1744">
        <v>0.87445300000000004</v>
      </c>
      <c r="C1744">
        <f t="shared" si="54"/>
        <v>6.8965598341010326</v>
      </c>
      <c r="D1744">
        <f t="shared" si="55"/>
        <v>5.0972561103296128</v>
      </c>
      <c r="F1744">
        <v>6.8965598341010326</v>
      </c>
    </row>
    <row r="1745" spans="1:6" x14ac:dyDescent="0.3">
      <c r="A1745">
        <v>0.68913599999999997</v>
      </c>
      <c r="B1745">
        <v>0.50879600000000003</v>
      </c>
      <c r="C1745">
        <f t="shared" si="54"/>
        <v>4.9660754008641295</v>
      </c>
      <c r="D1745">
        <f t="shared" si="55"/>
        <v>5.9427999449619584</v>
      </c>
      <c r="F1745">
        <v>4.9660754008641295</v>
      </c>
    </row>
    <row r="1746" spans="1:6" x14ac:dyDescent="0.3">
      <c r="A1746">
        <v>0.80170600000000003</v>
      </c>
      <c r="B1746">
        <v>0.139907</v>
      </c>
      <c r="C1746">
        <f t="shared" si="54"/>
        <v>6.5089093756249774</v>
      </c>
      <c r="D1746">
        <f t="shared" si="55"/>
        <v>6.6144343857337624</v>
      </c>
      <c r="F1746">
        <v>6.5089093756249774</v>
      </c>
    </row>
    <row r="1747" spans="1:6" x14ac:dyDescent="0.3">
      <c r="A1747">
        <v>0.13925100000000001</v>
      </c>
      <c r="B1747">
        <v>0.65337400000000001</v>
      </c>
      <c r="C1747">
        <f t="shared" si="54"/>
        <v>4.6405895151533132</v>
      </c>
      <c r="D1747">
        <f t="shared" si="55"/>
        <v>4.0429978221677407</v>
      </c>
      <c r="F1747">
        <v>4.6405895151533132</v>
      </c>
    </row>
    <row r="1748" spans="1:6" x14ac:dyDescent="0.3">
      <c r="A1748">
        <v>0.95861600000000002</v>
      </c>
      <c r="B1748">
        <v>0.88495699999999999</v>
      </c>
      <c r="C1748">
        <f t="shared" si="54"/>
        <v>6.261641871398866</v>
      </c>
      <c r="D1748">
        <f t="shared" si="55"/>
        <v>5.7692059984989701</v>
      </c>
      <c r="F1748">
        <v>6.261641871398866</v>
      </c>
    </row>
    <row r="1749" spans="1:6" x14ac:dyDescent="0.3">
      <c r="A1749">
        <v>0.18959599999999999</v>
      </c>
      <c r="B1749">
        <v>0.64825500000000003</v>
      </c>
      <c r="C1749">
        <f t="shared" si="54"/>
        <v>4.6943648900333406</v>
      </c>
      <c r="D1749">
        <f t="shared" si="55"/>
        <v>4.243767343276736</v>
      </c>
      <c r="F1749">
        <v>4.6943648900333406</v>
      </c>
    </row>
    <row r="1750" spans="1:6" x14ac:dyDescent="0.3">
      <c r="A1750">
        <v>0.809361</v>
      </c>
      <c r="B1750">
        <v>0.73274799999999995</v>
      </c>
      <c r="C1750">
        <f t="shared" si="54"/>
        <v>5.9155634609468581</v>
      </c>
      <c r="D1750">
        <f t="shared" si="55"/>
        <v>5.2241005621144021</v>
      </c>
      <c r="F1750">
        <v>5.9155634609468581</v>
      </c>
    </row>
    <row r="1751" spans="1:6" x14ac:dyDescent="0.3">
      <c r="A1751">
        <v>0.73918799999999996</v>
      </c>
      <c r="B1751">
        <v>0.32233000000000001</v>
      </c>
      <c r="C1751">
        <f t="shared" si="54"/>
        <v>5.5904659086488353</v>
      </c>
      <c r="D1751">
        <f t="shared" si="55"/>
        <v>6.8382281590192804</v>
      </c>
      <c r="F1751">
        <v>5.5904659086488353</v>
      </c>
    </row>
    <row r="1752" spans="1:6" x14ac:dyDescent="0.3">
      <c r="A1752">
        <v>0.41884199999999999</v>
      </c>
      <c r="B1752">
        <v>0.69451600000000002</v>
      </c>
      <c r="C1752">
        <f t="shared" si="54"/>
        <v>5.4592008781484163</v>
      </c>
      <c r="D1752">
        <f t="shared" si="55"/>
        <v>4.512085525633176</v>
      </c>
      <c r="F1752">
        <v>5.4592008781484163</v>
      </c>
    </row>
    <row r="1753" spans="1:6" x14ac:dyDescent="0.3">
      <c r="A1753">
        <v>0.60835300000000003</v>
      </c>
      <c r="B1753">
        <v>0.38247799999999998</v>
      </c>
      <c r="C1753">
        <f t="shared" si="54"/>
        <v>5.1152206974149914</v>
      </c>
      <c r="D1753">
        <f t="shared" si="55"/>
        <v>6.8053108151998076</v>
      </c>
      <c r="F1753">
        <v>5.1152206974149914</v>
      </c>
    </row>
    <row r="1754" spans="1:6" x14ac:dyDescent="0.3">
      <c r="A1754">
        <v>0.98913499999999999</v>
      </c>
      <c r="B1754">
        <v>0.77508999999999995</v>
      </c>
      <c r="C1754">
        <f t="shared" si="54"/>
        <v>6.0278468661709148</v>
      </c>
      <c r="D1754">
        <f t="shared" si="55"/>
        <v>5.8248229955155377</v>
      </c>
      <c r="F1754">
        <v>6.0278468661709148</v>
      </c>
    </row>
    <row r="1755" spans="1:6" x14ac:dyDescent="0.3">
      <c r="A1755">
        <v>0.56725400000000004</v>
      </c>
      <c r="B1755">
        <v>0.94722600000000001</v>
      </c>
      <c r="C1755">
        <f t="shared" si="54"/>
        <v>7.2082074580320423</v>
      </c>
      <c r="D1755">
        <f t="shared" si="55"/>
        <v>5.5840128881211601</v>
      </c>
      <c r="F1755">
        <v>7.2082074580320423</v>
      </c>
    </row>
    <row r="1756" spans="1:6" x14ac:dyDescent="0.3">
      <c r="A1756">
        <v>0.36578300000000002</v>
      </c>
      <c r="B1756">
        <v>0.56718299999999999</v>
      </c>
      <c r="C1756">
        <f t="shared" si="54"/>
        <v>4.4474920610178446</v>
      </c>
      <c r="D1756">
        <f t="shared" si="55"/>
        <v>5.3027350933461257</v>
      </c>
      <c r="F1756">
        <v>4.4474920610178446</v>
      </c>
    </row>
    <row r="1757" spans="1:6" x14ac:dyDescent="0.3">
      <c r="A1757">
        <v>0.61879200000000001</v>
      </c>
      <c r="B1757">
        <v>0.25217000000000001</v>
      </c>
      <c r="C1757">
        <f t="shared" si="54"/>
        <v>5.9839698821449874</v>
      </c>
      <c r="D1757">
        <f t="shared" si="55"/>
        <v>7.1756287554040217</v>
      </c>
      <c r="F1757">
        <v>5.9839698821449874</v>
      </c>
    </row>
    <row r="1758" spans="1:6" x14ac:dyDescent="0.3">
      <c r="A1758">
        <v>0.779173</v>
      </c>
      <c r="B1758">
        <v>0.39688299999999999</v>
      </c>
      <c r="C1758">
        <f t="shared" si="54"/>
        <v>5.3240721225052301</v>
      </c>
      <c r="D1758">
        <f t="shared" si="55"/>
        <v>6.5116105721919872</v>
      </c>
      <c r="F1758">
        <v>5.3240721225052301</v>
      </c>
    </row>
    <row r="1759" spans="1:6" x14ac:dyDescent="0.3">
      <c r="A1759">
        <v>0.92263499999999998</v>
      </c>
      <c r="B1759">
        <v>0.11272799999999999</v>
      </c>
      <c r="C1759">
        <f t="shared" si="54"/>
        <v>6.3657343404326419</v>
      </c>
      <c r="D1759">
        <f t="shared" si="55"/>
        <v>6.3132738745629995</v>
      </c>
      <c r="F1759">
        <v>6.3657343404326419</v>
      </c>
    </row>
    <row r="1760" spans="1:6" x14ac:dyDescent="0.3">
      <c r="A1760">
        <v>0.78329000000000004</v>
      </c>
      <c r="B1760">
        <v>0.174846</v>
      </c>
      <c r="C1760">
        <f t="shared" si="54"/>
        <v>6.3814925678360197</v>
      </c>
      <c r="D1760">
        <f t="shared" si="55"/>
        <v>6.7469337256519886</v>
      </c>
      <c r="F1760">
        <v>6.3814925678360197</v>
      </c>
    </row>
    <row r="1761" spans="1:6" x14ac:dyDescent="0.3">
      <c r="A1761">
        <v>0.93289800000000001</v>
      </c>
      <c r="B1761">
        <v>0.10123799999999999</v>
      </c>
      <c r="C1761">
        <f t="shared" si="54"/>
        <v>6.3597865107181271</v>
      </c>
      <c r="D1761">
        <f t="shared" si="55"/>
        <v>6.2657005160908428</v>
      </c>
      <c r="F1761">
        <v>6.3597865107181271</v>
      </c>
    </row>
    <row r="1762" spans="1:6" x14ac:dyDescent="0.3">
      <c r="A1762">
        <v>0.69542400000000004</v>
      </c>
      <c r="B1762">
        <v>0.90983199999999997</v>
      </c>
      <c r="C1762">
        <f t="shared" si="54"/>
        <v>6.86299664053759</v>
      </c>
      <c r="D1762">
        <f t="shared" si="55"/>
        <v>5.4510469827015626</v>
      </c>
      <c r="F1762">
        <v>6.86299664053759</v>
      </c>
    </row>
    <row r="1763" spans="1:6" x14ac:dyDescent="0.3">
      <c r="A1763">
        <v>0.73229200000000005</v>
      </c>
      <c r="B1763">
        <v>0.1037</v>
      </c>
      <c r="C1763">
        <f t="shared" si="54"/>
        <v>6.7532151034693495</v>
      </c>
      <c r="D1763">
        <f t="shared" si="55"/>
        <v>6.5744612326244489</v>
      </c>
      <c r="F1763">
        <v>6.7532151034693495</v>
      </c>
    </row>
    <row r="1764" spans="1:6" x14ac:dyDescent="0.3">
      <c r="A1764">
        <v>0.97667199999999998</v>
      </c>
      <c r="B1764">
        <v>0.93862599999999996</v>
      </c>
      <c r="C1764">
        <f t="shared" si="54"/>
        <v>6.2415839684284178</v>
      </c>
      <c r="D1764">
        <f t="shared" si="55"/>
        <v>5.9019292483990995</v>
      </c>
      <c r="F1764">
        <v>6.2415839684284178</v>
      </c>
    </row>
    <row r="1765" spans="1:6" x14ac:dyDescent="0.3">
      <c r="A1765">
        <v>0.38178800000000002</v>
      </c>
      <c r="B1765">
        <v>0.70581300000000002</v>
      </c>
      <c r="C1765">
        <f t="shared" si="54"/>
        <v>5.5435794513599808</v>
      </c>
      <c r="D1765">
        <f t="shared" si="55"/>
        <v>4.3984997965200225</v>
      </c>
      <c r="F1765">
        <v>5.5435794513599808</v>
      </c>
    </row>
    <row r="1766" spans="1:6" x14ac:dyDescent="0.3">
      <c r="A1766">
        <v>0.82409500000000002</v>
      </c>
      <c r="B1766">
        <v>0.98242600000000002</v>
      </c>
      <c r="C1766">
        <f t="shared" si="54"/>
        <v>6.7419069559674236</v>
      </c>
      <c r="D1766">
        <f t="shared" si="55"/>
        <v>5.9177435332597277</v>
      </c>
      <c r="F1766">
        <v>6.7419069559674236</v>
      </c>
    </row>
    <row r="1767" spans="1:6" x14ac:dyDescent="0.3">
      <c r="A1767">
        <v>0.301958</v>
      </c>
      <c r="B1767">
        <v>0.694523</v>
      </c>
      <c r="C1767">
        <f t="shared" si="54"/>
        <v>5.3657063413180941</v>
      </c>
      <c r="D1767">
        <f t="shared" si="55"/>
        <v>4.2546125055907593</v>
      </c>
      <c r="F1767">
        <v>5.3657063413180941</v>
      </c>
    </row>
    <row r="1768" spans="1:6" x14ac:dyDescent="0.3">
      <c r="A1768">
        <v>0.48194900000000002</v>
      </c>
      <c r="B1768">
        <v>0.58675699999999997</v>
      </c>
      <c r="C1768">
        <f t="shared" si="54"/>
        <v>4.7602483427389553</v>
      </c>
      <c r="D1768">
        <f t="shared" si="55"/>
        <v>5.2482176314021887</v>
      </c>
      <c r="F1768">
        <v>4.7602483427389553</v>
      </c>
    </row>
    <row r="1769" spans="1:6" x14ac:dyDescent="0.3">
      <c r="A1769">
        <v>0.207539</v>
      </c>
      <c r="B1769">
        <v>0.95655100000000004</v>
      </c>
      <c r="C1769">
        <f t="shared" si="54"/>
        <v>8.0492459298789374</v>
      </c>
      <c r="D1769">
        <f t="shared" si="55"/>
        <v>5.4262345307100901</v>
      </c>
      <c r="F1769">
        <v>8.0492459298789374</v>
      </c>
    </row>
    <row r="1770" spans="1:6" x14ac:dyDescent="0.3">
      <c r="A1770">
        <v>0.93920700000000001</v>
      </c>
      <c r="B1770">
        <v>0.58965599999999996</v>
      </c>
      <c r="C1770">
        <f t="shared" si="54"/>
        <v>5.6406624899213327</v>
      </c>
      <c r="D1770">
        <f t="shared" si="55"/>
        <v>5.7730454693342468</v>
      </c>
      <c r="F1770">
        <v>5.6406624899213327</v>
      </c>
    </row>
    <row r="1771" spans="1:6" x14ac:dyDescent="0.3">
      <c r="A1771">
        <v>0.53855399999999998</v>
      </c>
      <c r="B1771">
        <v>0.12028700000000001</v>
      </c>
      <c r="C1771">
        <f t="shared" si="54"/>
        <v>6.9715544920210784</v>
      </c>
      <c r="D1771">
        <f t="shared" si="55"/>
        <v>6.9156529334608265</v>
      </c>
      <c r="F1771">
        <v>6.9715544920210784</v>
      </c>
    </row>
    <row r="1772" spans="1:6" x14ac:dyDescent="0.3">
      <c r="A1772">
        <v>0.92461899999999997</v>
      </c>
      <c r="B1772">
        <v>0.56378300000000003</v>
      </c>
      <c r="C1772">
        <f t="shared" si="54"/>
        <v>5.5625488784923727</v>
      </c>
      <c r="D1772">
        <f t="shared" si="55"/>
        <v>5.8146564035545252</v>
      </c>
      <c r="F1772">
        <v>5.5625488784923727</v>
      </c>
    </row>
    <row r="1773" spans="1:6" x14ac:dyDescent="0.3">
      <c r="A1773">
        <v>0.142481</v>
      </c>
      <c r="B1773">
        <v>0.63701200000000002</v>
      </c>
      <c r="C1773">
        <f t="shared" si="54"/>
        <v>4.4559890647285352</v>
      </c>
      <c r="D1773">
        <f t="shared" si="55"/>
        <v>4.2033797001948638</v>
      </c>
      <c r="F1773">
        <v>4.4559890647285352</v>
      </c>
    </row>
    <row r="1774" spans="1:6" x14ac:dyDescent="0.3">
      <c r="A1774">
        <v>0.40240399999999998</v>
      </c>
      <c r="B1774">
        <v>0.77979900000000002</v>
      </c>
      <c r="C1774">
        <f t="shared" si="54"/>
        <v>6.3013903580276036</v>
      </c>
      <c r="D1774">
        <f t="shared" si="55"/>
        <v>4.4091435748736174</v>
      </c>
      <c r="F1774">
        <v>6.3013903580276036</v>
      </c>
    </row>
    <row r="1775" spans="1:6" x14ac:dyDescent="0.3">
      <c r="A1775">
        <v>0.40075699999999997</v>
      </c>
      <c r="B1775">
        <v>0.63875099999999996</v>
      </c>
      <c r="C1775">
        <f t="shared" si="54"/>
        <v>4.9558091705295819</v>
      </c>
      <c r="D1775">
        <f t="shared" si="55"/>
        <v>4.7577691155060196</v>
      </c>
      <c r="F1775">
        <v>4.9558091705295819</v>
      </c>
    </row>
    <row r="1776" spans="1:6" x14ac:dyDescent="0.3">
      <c r="A1776">
        <v>0.86873999999999996</v>
      </c>
      <c r="B1776">
        <v>0.163272</v>
      </c>
      <c r="C1776">
        <f t="shared" si="54"/>
        <v>6.3299814365596472</v>
      </c>
      <c r="D1776">
        <f t="shared" si="55"/>
        <v>6.5443905429496336</v>
      </c>
      <c r="F1776">
        <v>6.3299814365596472</v>
      </c>
    </row>
    <row r="1777" spans="1:6" x14ac:dyDescent="0.3">
      <c r="A1777">
        <v>0.38184000000000001</v>
      </c>
      <c r="B1777">
        <v>0.86165499999999995</v>
      </c>
      <c r="C1777">
        <f t="shared" si="54"/>
        <v>7.0746917718008548</v>
      </c>
      <c r="D1777">
        <f t="shared" si="55"/>
        <v>4.72808491567916</v>
      </c>
      <c r="F1777">
        <v>7.0746917718008548</v>
      </c>
    </row>
    <row r="1778" spans="1:6" x14ac:dyDescent="0.3">
      <c r="A1778">
        <v>0.192886</v>
      </c>
      <c r="B1778">
        <v>0.42489900000000003</v>
      </c>
      <c r="C1778">
        <f t="shared" si="54"/>
        <v>4.0608736354126123</v>
      </c>
      <c r="D1778">
        <f t="shared" si="55"/>
        <v>6.9895847836785272</v>
      </c>
      <c r="F1778">
        <v>4.0608736354126123</v>
      </c>
    </row>
    <row r="1779" spans="1:6" x14ac:dyDescent="0.3">
      <c r="A1779">
        <v>0.13613600000000001</v>
      </c>
      <c r="B1779">
        <v>0.168938</v>
      </c>
      <c r="C1779">
        <f t="shared" si="54"/>
        <v>7.1684895764007539</v>
      </c>
      <c r="D1779">
        <f t="shared" si="55"/>
        <v>8.092281692658096</v>
      </c>
      <c r="F1779">
        <v>7.1684895764007539</v>
      </c>
    </row>
    <row r="1780" spans="1:6" x14ac:dyDescent="0.3">
      <c r="A1780">
        <v>0.94193899999999997</v>
      </c>
      <c r="B1780">
        <v>0.99732399999999999</v>
      </c>
      <c r="C1780">
        <f t="shared" si="54"/>
        <v>6.4149913489441346</v>
      </c>
      <c r="D1780">
        <f t="shared" si="55"/>
        <v>5.9930217592415334</v>
      </c>
      <c r="F1780">
        <v>6.4149913489441346</v>
      </c>
    </row>
    <row r="1781" spans="1:6" x14ac:dyDescent="0.3">
      <c r="A1781">
        <v>0.67637899999999995</v>
      </c>
      <c r="B1781">
        <v>0.75380000000000003</v>
      </c>
      <c r="C1781">
        <f t="shared" si="54"/>
        <v>6.0253342337345206</v>
      </c>
      <c r="D1781">
        <f t="shared" si="55"/>
        <v>4.9391309699237409</v>
      </c>
      <c r="F1781">
        <v>6.0253342337345206</v>
      </c>
    </row>
    <row r="1782" spans="1:6" x14ac:dyDescent="0.3">
      <c r="A1782">
        <v>0.67325599999999997</v>
      </c>
      <c r="B1782">
        <v>0.75575599999999998</v>
      </c>
      <c r="C1782">
        <f t="shared" si="54"/>
        <v>6.0385963846976827</v>
      </c>
      <c r="D1782">
        <f t="shared" si="55"/>
        <v>4.9332649490823961</v>
      </c>
      <c r="F1782">
        <v>6.0385963846976827</v>
      </c>
    </row>
    <row r="1783" spans="1:6" x14ac:dyDescent="0.3">
      <c r="A1783">
        <v>0.212591</v>
      </c>
      <c r="B1783">
        <v>0.32425599999999999</v>
      </c>
      <c r="C1783">
        <f t="shared" si="54"/>
        <v>5.0501066095633949</v>
      </c>
      <c r="D1783">
        <f t="shared" si="55"/>
        <v>7.8860147852380091</v>
      </c>
      <c r="F1783">
        <v>5.0501066095633949</v>
      </c>
    </row>
    <row r="1784" spans="1:6" x14ac:dyDescent="0.3">
      <c r="A1784">
        <v>0.12020500000000001</v>
      </c>
      <c r="B1784">
        <v>0.366589</v>
      </c>
      <c r="C1784">
        <f t="shared" si="54"/>
        <v>4.3480698118772274</v>
      </c>
      <c r="D1784">
        <f t="shared" si="55"/>
        <v>7.8364557809936146</v>
      </c>
      <c r="F1784">
        <v>4.3480698118772274</v>
      </c>
    </row>
    <row r="1785" spans="1:6" x14ac:dyDescent="0.3">
      <c r="A1785">
        <v>0.158835</v>
      </c>
      <c r="B1785">
        <v>0.62616799999999995</v>
      </c>
      <c r="C1785">
        <f t="shared" si="54"/>
        <v>4.3842788478206813</v>
      </c>
      <c r="D1785">
        <f t="shared" si="55"/>
        <v>4.3603883110555204</v>
      </c>
      <c r="F1785">
        <v>4.3842788478206813</v>
      </c>
    </row>
    <row r="1786" spans="1:6" x14ac:dyDescent="0.3">
      <c r="A1786">
        <v>0.58451799999999998</v>
      </c>
      <c r="B1786">
        <v>0.121307</v>
      </c>
      <c r="C1786">
        <f t="shared" si="54"/>
        <v>6.8995023786238878</v>
      </c>
      <c r="D1786">
        <f t="shared" si="55"/>
        <v>6.8586981166091938</v>
      </c>
      <c r="F1786">
        <v>6.8995023786238878</v>
      </c>
    </row>
    <row r="1787" spans="1:6" x14ac:dyDescent="0.3">
      <c r="A1787">
        <v>0.162798</v>
      </c>
      <c r="B1787">
        <v>0.99082899999999996</v>
      </c>
      <c r="C1787">
        <f t="shared" si="54"/>
        <v>8.2826664835596127</v>
      </c>
      <c r="D1787">
        <f t="shared" si="55"/>
        <v>5.8683199214848711</v>
      </c>
      <c r="F1787">
        <v>8.2826664835596127</v>
      </c>
    </row>
    <row r="1788" spans="1:6" x14ac:dyDescent="0.3">
      <c r="A1788">
        <v>0.10131999999999999</v>
      </c>
      <c r="B1788">
        <v>0.978437</v>
      </c>
      <c r="C1788">
        <f t="shared" si="54"/>
        <v>8.5442843741832668</v>
      </c>
      <c r="D1788">
        <f t="shared" si="55"/>
        <v>5.6531645773987176</v>
      </c>
      <c r="F1788">
        <v>8.5442843741832668</v>
      </c>
    </row>
    <row r="1789" spans="1:6" x14ac:dyDescent="0.3">
      <c r="A1789">
        <v>0.54914099999999999</v>
      </c>
      <c r="B1789">
        <v>0.65232000000000001</v>
      </c>
      <c r="C1789">
        <f t="shared" si="54"/>
        <v>5.2432987140944798</v>
      </c>
      <c r="D1789">
        <f t="shared" si="55"/>
        <v>4.9259072299527151</v>
      </c>
      <c r="F1789">
        <v>5.2432987140944798</v>
      </c>
    </row>
    <row r="1790" spans="1:6" x14ac:dyDescent="0.3">
      <c r="A1790">
        <v>0.84665000000000001</v>
      </c>
      <c r="B1790">
        <v>0.29521799999999998</v>
      </c>
      <c r="C1790">
        <f t="shared" si="54"/>
        <v>5.8059140153162367</v>
      </c>
      <c r="D1790">
        <f t="shared" si="55"/>
        <v>6.6646489013134698</v>
      </c>
      <c r="F1790">
        <v>5.8059140153162367</v>
      </c>
    </row>
    <row r="1791" spans="1:6" x14ac:dyDescent="0.3">
      <c r="A1791">
        <v>0.44157999999999997</v>
      </c>
      <c r="B1791">
        <v>0.74079300000000003</v>
      </c>
      <c r="C1791">
        <f t="shared" si="54"/>
        <v>5.9112908798696395</v>
      </c>
      <c r="D1791">
        <f t="shared" si="55"/>
        <v>4.4682587073146047</v>
      </c>
      <c r="F1791">
        <v>5.9112908798696395</v>
      </c>
    </row>
    <row r="1792" spans="1:6" x14ac:dyDescent="0.3">
      <c r="A1792">
        <v>0.69005099999999997</v>
      </c>
      <c r="B1792">
        <v>0.88762799999999997</v>
      </c>
      <c r="C1792">
        <f t="shared" si="54"/>
        <v>6.7865399708667731</v>
      </c>
      <c r="D1792">
        <f t="shared" si="55"/>
        <v>5.3293246575758095</v>
      </c>
      <c r="F1792">
        <v>6.7865399708667731</v>
      </c>
    </row>
    <row r="1793" spans="1:6" x14ac:dyDescent="0.3">
      <c r="A1793">
        <v>0.88206399999999996</v>
      </c>
      <c r="B1793">
        <v>0.44780999999999999</v>
      </c>
      <c r="C1793">
        <f t="shared" si="54"/>
        <v>5.4308575570418398</v>
      </c>
      <c r="D1793">
        <f t="shared" si="55"/>
        <v>6.1936233193146837</v>
      </c>
      <c r="F1793">
        <v>5.4308575570418398</v>
      </c>
    </row>
    <row r="1794" spans="1:6" x14ac:dyDescent="0.3">
      <c r="A1794">
        <v>0.87262499999999998</v>
      </c>
      <c r="B1794">
        <v>0.380411</v>
      </c>
      <c r="C1794">
        <f t="shared" si="54"/>
        <v>5.5422558681902174</v>
      </c>
      <c r="D1794">
        <f t="shared" si="55"/>
        <v>6.4276312566048404</v>
      </c>
      <c r="F1794">
        <v>5.5422558681902174</v>
      </c>
    </row>
    <row r="1795" spans="1:6" x14ac:dyDescent="0.3">
      <c r="A1795">
        <v>0.36424299999999998</v>
      </c>
      <c r="B1795">
        <v>0.350995</v>
      </c>
      <c r="C1795">
        <f t="shared" ref="C1795:C1858" si="56">$O$7+$O$6*(SQRT(-2*LN(A1795))*COS(2*PI()*B1795))</f>
        <v>4.9889467297011123</v>
      </c>
      <c r="D1795">
        <f t="shared" ref="D1795:D1858" si="57">$O$7+$O$6*(SQRT(-2*LN(A1795))*SIN(2*PI()*B1795))</f>
        <v>7.3734559888849738</v>
      </c>
      <c r="F1795">
        <v>4.9889467297011123</v>
      </c>
    </row>
    <row r="1796" spans="1:6" x14ac:dyDescent="0.3">
      <c r="A1796">
        <v>0.37313600000000002</v>
      </c>
      <c r="B1796">
        <v>0.46665000000000001</v>
      </c>
      <c r="C1796">
        <f t="shared" si="56"/>
        <v>4.351882814447432</v>
      </c>
      <c r="D1796">
        <f t="shared" si="57"/>
        <v>6.3504985143203134</v>
      </c>
      <c r="F1796">
        <v>4.351882814447432</v>
      </c>
    </row>
    <row r="1797" spans="1:6" x14ac:dyDescent="0.3">
      <c r="A1797">
        <v>0.63875599999999999</v>
      </c>
      <c r="B1797">
        <v>0.17654500000000001</v>
      </c>
      <c r="C1797">
        <f t="shared" si="56"/>
        <v>6.505964468209279</v>
      </c>
      <c r="D1797">
        <f t="shared" si="57"/>
        <v>7.0173053917561568</v>
      </c>
      <c r="F1797">
        <v>6.505964468209279</v>
      </c>
    </row>
    <row r="1798" spans="1:6" x14ac:dyDescent="0.3">
      <c r="A1798">
        <v>0.86595800000000001</v>
      </c>
      <c r="B1798">
        <v>0.14441999999999999</v>
      </c>
      <c r="C1798">
        <f t="shared" si="56"/>
        <v>6.3964445534686938</v>
      </c>
      <c r="D1798">
        <f t="shared" si="57"/>
        <v>6.5072652786218494</v>
      </c>
      <c r="F1798">
        <v>6.3964445534686938</v>
      </c>
    </row>
    <row r="1799" spans="1:6" x14ac:dyDescent="0.3">
      <c r="A1799">
        <v>0.60855899999999996</v>
      </c>
      <c r="B1799">
        <v>0.44331399999999999</v>
      </c>
      <c r="C1799">
        <f t="shared" si="56"/>
        <v>4.8790735901751461</v>
      </c>
      <c r="D1799">
        <f t="shared" si="57"/>
        <v>6.4170237989952055</v>
      </c>
      <c r="F1799">
        <v>4.8790735901751461</v>
      </c>
    </row>
    <row r="1800" spans="1:6" x14ac:dyDescent="0.3">
      <c r="A1800">
        <v>0.111792</v>
      </c>
      <c r="B1800">
        <v>0.69484900000000005</v>
      </c>
      <c r="C1800">
        <f t="shared" si="56"/>
        <v>5.1468302212779129</v>
      </c>
      <c r="D1800">
        <f t="shared" si="57"/>
        <v>3.6372657096214169</v>
      </c>
      <c r="F1800">
        <v>5.1468302212779129</v>
      </c>
    </row>
    <row r="1801" spans="1:6" x14ac:dyDescent="0.3">
      <c r="A1801">
        <v>0.800983</v>
      </c>
      <c r="B1801">
        <v>0.59742600000000001</v>
      </c>
      <c r="C1801">
        <f t="shared" si="56"/>
        <v>5.3457183372952404</v>
      </c>
      <c r="D1801">
        <f t="shared" si="57"/>
        <v>5.5406174731184068</v>
      </c>
      <c r="F1801">
        <v>5.3457183372952404</v>
      </c>
    </row>
    <row r="1802" spans="1:6" x14ac:dyDescent="0.3">
      <c r="A1802">
        <v>0.94797900000000002</v>
      </c>
      <c r="B1802">
        <v>0.60516700000000001</v>
      </c>
      <c r="C1802">
        <f t="shared" si="56"/>
        <v>5.6903161704872423</v>
      </c>
      <c r="D1802">
        <f t="shared" si="57"/>
        <v>5.7592637109046754</v>
      </c>
      <c r="F1802">
        <v>5.6903161704872423</v>
      </c>
    </row>
    <row r="1803" spans="1:6" x14ac:dyDescent="0.3">
      <c r="A1803">
        <v>0.94305099999999997</v>
      </c>
      <c r="B1803">
        <v>0.71579300000000001</v>
      </c>
      <c r="C1803">
        <f t="shared" si="56"/>
        <v>5.9123563569712996</v>
      </c>
      <c r="D1803">
        <f t="shared" si="57"/>
        <v>5.5985188082684756</v>
      </c>
      <c r="F1803">
        <v>5.9123563569712996</v>
      </c>
    </row>
    <row r="1804" spans="1:6" x14ac:dyDescent="0.3">
      <c r="A1804">
        <v>0.11475399999999999</v>
      </c>
      <c r="B1804">
        <v>0.74138899999999996</v>
      </c>
      <c r="C1804">
        <f t="shared" si="56"/>
        <v>5.8649659812627553</v>
      </c>
      <c r="D1804">
        <f t="shared" si="57"/>
        <v>3.5066360510555241</v>
      </c>
      <c r="F1804">
        <v>5.8649659812627553</v>
      </c>
    </row>
    <row r="1805" spans="1:6" x14ac:dyDescent="0.3">
      <c r="A1805">
        <v>0.18345400000000001</v>
      </c>
      <c r="B1805">
        <v>0.84518499999999996</v>
      </c>
      <c r="C1805">
        <f t="shared" si="56"/>
        <v>7.244299945552461</v>
      </c>
      <c r="D1805">
        <f t="shared" si="57"/>
        <v>4.1736384095855232</v>
      </c>
      <c r="F1805">
        <v>7.244299945552461</v>
      </c>
    </row>
    <row r="1806" spans="1:6" x14ac:dyDescent="0.3">
      <c r="A1806">
        <v>0.42025800000000002</v>
      </c>
      <c r="B1806">
        <v>0.90620999999999996</v>
      </c>
      <c r="C1806">
        <f t="shared" si="56"/>
        <v>7.3135626357871857</v>
      </c>
      <c r="D1806">
        <f t="shared" si="57"/>
        <v>5.1218279000369868</v>
      </c>
      <c r="F1806">
        <v>7.3135626357871857</v>
      </c>
    </row>
    <row r="1807" spans="1:6" x14ac:dyDescent="0.3">
      <c r="A1807">
        <v>0.81757800000000003</v>
      </c>
      <c r="B1807">
        <v>0.50205299999999997</v>
      </c>
      <c r="C1807">
        <f t="shared" si="56"/>
        <v>5.2384480879011583</v>
      </c>
      <c r="D1807">
        <f t="shared" si="57"/>
        <v>5.9901759080299026</v>
      </c>
      <c r="F1807">
        <v>5.2384480879011583</v>
      </c>
    </row>
    <row r="1808" spans="1:6" x14ac:dyDescent="0.3">
      <c r="A1808">
        <v>0.45468599999999998</v>
      </c>
      <c r="B1808">
        <v>0.91428100000000001</v>
      </c>
      <c r="C1808">
        <f t="shared" si="56"/>
        <v>7.2933226950268191</v>
      </c>
      <c r="D1808">
        <f t="shared" si="57"/>
        <v>5.2272236765920077</v>
      </c>
      <c r="F1808">
        <v>7.2933226950268191</v>
      </c>
    </row>
    <row r="1809" spans="1:6" x14ac:dyDescent="0.3">
      <c r="A1809">
        <v>0.72105399999999997</v>
      </c>
      <c r="B1809">
        <v>0.17502699999999999</v>
      </c>
      <c r="C1809">
        <f t="shared" si="56"/>
        <v>6.4404530751943012</v>
      </c>
      <c r="D1809">
        <f t="shared" si="57"/>
        <v>6.8648004881478961</v>
      </c>
      <c r="F1809">
        <v>6.4404530751943012</v>
      </c>
    </row>
    <row r="1810" spans="1:6" x14ac:dyDescent="0.3">
      <c r="A1810">
        <v>0.31400899999999998</v>
      </c>
      <c r="B1810">
        <v>0.96286799999999995</v>
      </c>
      <c r="C1810">
        <f t="shared" si="56"/>
        <v>7.7769878063574431</v>
      </c>
      <c r="D1810">
        <f t="shared" si="57"/>
        <v>5.5777261628729136</v>
      </c>
      <c r="F1810">
        <v>7.7769878063574431</v>
      </c>
    </row>
    <row r="1811" spans="1:6" x14ac:dyDescent="0.3">
      <c r="A1811">
        <v>0.57496100000000006</v>
      </c>
      <c r="B1811">
        <v>0.85092299999999998</v>
      </c>
      <c r="C1811">
        <f t="shared" si="56"/>
        <v>6.7479988152540686</v>
      </c>
      <c r="D1811">
        <f t="shared" si="57"/>
        <v>4.9829244845607708</v>
      </c>
      <c r="F1811">
        <v>6.7479988152540686</v>
      </c>
    </row>
    <row r="1812" spans="1:6" x14ac:dyDescent="0.3">
      <c r="A1812">
        <v>0.16405600000000001</v>
      </c>
      <c r="B1812">
        <v>0.71703300000000003</v>
      </c>
      <c r="C1812">
        <f t="shared" si="56"/>
        <v>5.5307651111854783</v>
      </c>
      <c r="D1812">
        <f t="shared" si="57"/>
        <v>3.767164299890879</v>
      </c>
      <c r="F1812">
        <v>5.5307651111854783</v>
      </c>
    </row>
    <row r="1813" spans="1:6" x14ac:dyDescent="0.3">
      <c r="A1813">
        <v>0.72566699999999995</v>
      </c>
      <c r="B1813">
        <v>0.60711199999999999</v>
      </c>
      <c r="C1813">
        <f t="shared" si="56"/>
        <v>5.2485472672421576</v>
      </c>
      <c r="D1813">
        <f t="shared" si="57"/>
        <v>5.4009747534645669</v>
      </c>
      <c r="F1813">
        <v>5.2485472672421576</v>
      </c>
    </row>
    <row r="1814" spans="1:6" x14ac:dyDescent="0.3">
      <c r="A1814">
        <v>0.306979</v>
      </c>
      <c r="B1814">
        <v>0.45253100000000002</v>
      </c>
      <c r="C1814">
        <f t="shared" si="56"/>
        <v>4.2371854141381613</v>
      </c>
      <c r="D1814">
        <f t="shared" si="57"/>
        <v>6.5419367456500011</v>
      </c>
      <c r="F1814">
        <v>4.2371854141381613</v>
      </c>
    </row>
    <row r="1815" spans="1:6" x14ac:dyDescent="0.3">
      <c r="A1815">
        <v>0.86245400000000005</v>
      </c>
      <c r="B1815">
        <v>0.74033000000000004</v>
      </c>
      <c r="C1815">
        <f t="shared" si="56"/>
        <v>5.9603605820149843</v>
      </c>
      <c r="D1815">
        <f t="shared" si="57"/>
        <v>5.3483925297707007</v>
      </c>
      <c r="F1815">
        <v>5.9603605820149843</v>
      </c>
    </row>
    <row r="1816" spans="1:6" x14ac:dyDescent="0.3">
      <c r="A1816">
        <v>0.86899300000000002</v>
      </c>
      <c r="B1816">
        <v>0.36941000000000002</v>
      </c>
      <c r="C1816">
        <f t="shared" si="56"/>
        <v>5.5663957128225059</v>
      </c>
      <c r="D1816">
        <f t="shared" si="57"/>
        <v>6.4651854727077813</v>
      </c>
      <c r="F1816">
        <v>5.5663957128225059</v>
      </c>
    </row>
    <row r="1817" spans="1:6" x14ac:dyDescent="0.3">
      <c r="A1817">
        <v>0.94278300000000004</v>
      </c>
      <c r="B1817">
        <v>0.66919899999999999</v>
      </c>
      <c r="C1817">
        <f t="shared" si="56"/>
        <v>5.7997365233514264</v>
      </c>
      <c r="D1817">
        <f t="shared" si="57"/>
        <v>5.6400254708747992</v>
      </c>
      <c r="F1817">
        <v>5.7997365233514264</v>
      </c>
    </row>
    <row r="1818" spans="1:6" x14ac:dyDescent="0.3">
      <c r="A1818">
        <v>0.32676100000000002</v>
      </c>
      <c r="B1818">
        <v>0.30992399999999998</v>
      </c>
      <c r="C1818">
        <f t="shared" si="56"/>
        <v>5.3400820217074507</v>
      </c>
      <c r="D1818">
        <f t="shared" si="57"/>
        <v>7.6690907395812395</v>
      </c>
      <c r="F1818">
        <v>5.3400820217074507</v>
      </c>
    </row>
    <row r="1819" spans="1:6" x14ac:dyDescent="0.3">
      <c r="A1819">
        <v>0.71711000000000003</v>
      </c>
      <c r="B1819">
        <v>0.42558200000000002</v>
      </c>
      <c r="C1819">
        <f t="shared" si="56"/>
        <v>5.1264344570599683</v>
      </c>
      <c r="D1819">
        <f t="shared" si="57"/>
        <v>6.4410875396277367</v>
      </c>
      <c r="F1819">
        <v>5.1264344570599683</v>
      </c>
    </row>
    <row r="1820" spans="1:6" x14ac:dyDescent="0.3">
      <c r="A1820">
        <v>0.93759499999999996</v>
      </c>
      <c r="B1820">
        <v>0.53854900000000006</v>
      </c>
      <c r="C1820">
        <f t="shared" si="56"/>
        <v>5.5817857156455215</v>
      </c>
      <c r="D1820">
        <f t="shared" si="57"/>
        <v>5.8966756174775901</v>
      </c>
      <c r="F1820">
        <v>5.5817857156455215</v>
      </c>
    </row>
    <row r="1821" spans="1:6" x14ac:dyDescent="0.3">
      <c r="A1821">
        <v>0.71680500000000003</v>
      </c>
      <c r="B1821">
        <v>0.81042000000000003</v>
      </c>
      <c r="C1821">
        <f t="shared" si="56"/>
        <v>6.3628816658642364</v>
      </c>
      <c r="D1821">
        <f t="shared" si="57"/>
        <v>5.0904852671618634</v>
      </c>
      <c r="F1821">
        <v>6.3628816658642364</v>
      </c>
    </row>
    <row r="1822" spans="1:6" x14ac:dyDescent="0.3">
      <c r="A1822">
        <v>0.18070700000000001</v>
      </c>
      <c r="B1822">
        <v>0.17186499999999999</v>
      </c>
      <c r="C1822">
        <f t="shared" si="56"/>
        <v>7.0465101088511322</v>
      </c>
      <c r="D1822">
        <f t="shared" si="57"/>
        <v>7.9575868365125855</v>
      </c>
      <c r="F1822">
        <v>7.0465101088511322</v>
      </c>
    </row>
    <row r="1823" spans="1:6" x14ac:dyDescent="0.3">
      <c r="A1823">
        <v>0.17407600000000001</v>
      </c>
      <c r="B1823">
        <v>0.59940400000000005</v>
      </c>
      <c r="C1823">
        <f t="shared" si="56"/>
        <v>4.1797364749762442</v>
      </c>
      <c r="D1823">
        <f t="shared" si="57"/>
        <v>4.687887586826144</v>
      </c>
      <c r="F1823">
        <v>4.1797364749762442</v>
      </c>
    </row>
    <row r="1824" spans="1:6" x14ac:dyDescent="0.3">
      <c r="A1824">
        <v>0.929678</v>
      </c>
      <c r="B1824">
        <v>0.88928799999999997</v>
      </c>
      <c r="C1824">
        <f t="shared" si="56"/>
        <v>6.3517840090880009</v>
      </c>
      <c r="D1824">
        <f t="shared" si="57"/>
        <v>5.7063183010956831</v>
      </c>
      <c r="F1824">
        <v>6.3517840090880009</v>
      </c>
    </row>
    <row r="1825" spans="1:6" x14ac:dyDescent="0.3">
      <c r="A1825">
        <v>0.54919200000000001</v>
      </c>
      <c r="B1825">
        <v>0.16800499999999999</v>
      </c>
      <c r="C1825">
        <f t="shared" si="56"/>
        <v>6.6472969293781805</v>
      </c>
      <c r="D1825">
        <f t="shared" si="57"/>
        <v>7.1432459665826844</v>
      </c>
      <c r="F1825">
        <v>6.6472969293781805</v>
      </c>
    </row>
    <row r="1826" spans="1:6" x14ac:dyDescent="0.3">
      <c r="A1826">
        <v>0.37482799999999999</v>
      </c>
      <c r="B1826">
        <v>0.38849600000000001</v>
      </c>
      <c r="C1826">
        <f t="shared" si="56"/>
        <v>4.7148713491228671</v>
      </c>
      <c r="D1826">
        <f t="shared" si="57"/>
        <v>7.083768361967314</v>
      </c>
      <c r="F1826">
        <v>4.7148713491228671</v>
      </c>
    </row>
    <row r="1827" spans="1:6" x14ac:dyDescent="0.3">
      <c r="A1827">
        <v>0.640042</v>
      </c>
      <c r="B1827">
        <v>0.172156</v>
      </c>
      <c r="C1827">
        <f t="shared" si="56"/>
        <v>6.5326236609092776</v>
      </c>
      <c r="D1827">
        <f t="shared" si="57"/>
        <v>7.0007146934120321</v>
      </c>
      <c r="F1827">
        <v>6.5326236609092776</v>
      </c>
    </row>
    <row r="1828" spans="1:6" x14ac:dyDescent="0.3">
      <c r="A1828">
        <v>0.63793599999999995</v>
      </c>
      <c r="B1828">
        <v>0.35241699999999998</v>
      </c>
      <c r="C1828">
        <f t="shared" si="56"/>
        <v>5.3173109240020073</v>
      </c>
      <c r="D1828">
        <f t="shared" si="57"/>
        <v>6.9102447419575004</v>
      </c>
      <c r="F1828">
        <v>5.3173109240020073</v>
      </c>
    </row>
    <row r="1829" spans="1:6" x14ac:dyDescent="0.3">
      <c r="A1829">
        <v>0.78295499999999996</v>
      </c>
      <c r="B1829">
        <v>0.29291</v>
      </c>
      <c r="C1829">
        <f t="shared" si="56"/>
        <v>5.7764062800532434</v>
      </c>
      <c r="D1829">
        <f t="shared" si="57"/>
        <v>6.8091257068053253</v>
      </c>
      <c r="F1829">
        <v>5.7764062800532434</v>
      </c>
    </row>
    <row r="1830" spans="1:6" x14ac:dyDescent="0.3">
      <c r="A1830">
        <v>0.42826199999999998</v>
      </c>
      <c r="B1830">
        <v>0.44008199999999997</v>
      </c>
      <c r="C1830">
        <f t="shared" si="56"/>
        <v>4.5466627454971995</v>
      </c>
      <c r="D1830">
        <f t="shared" si="57"/>
        <v>6.5745509321199265</v>
      </c>
      <c r="F1830">
        <v>4.5466627454971995</v>
      </c>
    </row>
    <row r="1831" spans="1:6" x14ac:dyDescent="0.3">
      <c r="A1831">
        <v>0.41801300000000002</v>
      </c>
      <c r="B1831">
        <v>0.68156399999999995</v>
      </c>
      <c r="C1831">
        <f t="shared" si="56"/>
        <v>5.3392872561657114</v>
      </c>
      <c r="D1831">
        <f t="shared" si="57"/>
        <v>4.5593342580782217</v>
      </c>
      <c r="F1831">
        <v>5.3392872561657114</v>
      </c>
    </row>
    <row r="1832" spans="1:6" x14ac:dyDescent="0.3">
      <c r="A1832">
        <v>0.93748799999999999</v>
      </c>
      <c r="B1832">
        <v>0.37087900000000001</v>
      </c>
      <c r="C1832">
        <f t="shared" si="56"/>
        <v>5.7031122404087604</v>
      </c>
      <c r="D1832">
        <f t="shared" si="57"/>
        <v>6.3126746924793098</v>
      </c>
      <c r="F1832">
        <v>5.7031122404087604</v>
      </c>
    </row>
    <row r="1833" spans="1:6" x14ac:dyDescent="0.3">
      <c r="A1833">
        <v>0.91310599999999997</v>
      </c>
      <c r="B1833">
        <v>0.101871</v>
      </c>
      <c r="C1833">
        <f t="shared" si="56"/>
        <v>6.4103819481483733</v>
      </c>
      <c r="D1833">
        <f t="shared" si="57"/>
        <v>6.3055947859334358</v>
      </c>
      <c r="F1833">
        <v>6.4103819481483733</v>
      </c>
    </row>
    <row r="1834" spans="1:6" x14ac:dyDescent="0.3">
      <c r="A1834">
        <v>0.819249</v>
      </c>
      <c r="B1834">
        <v>0.20069400000000001</v>
      </c>
      <c r="C1834">
        <f t="shared" si="56"/>
        <v>6.2310114307834255</v>
      </c>
      <c r="D1834">
        <f t="shared" si="57"/>
        <v>6.7216725639105519</v>
      </c>
      <c r="F1834">
        <v>6.2310114307834255</v>
      </c>
    </row>
    <row r="1835" spans="1:6" x14ac:dyDescent="0.3">
      <c r="A1835">
        <v>0.87740499999999999</v>
      </c>
      <c r="B1835">
        <v>0.96578699999999995</v>
      </c>
      <c r="C1835">
        <f t="shared" si="56"/>
        <v>6.5996047861405875</v>
      </c>
      <c r="D1835">
        <f t="shared" si="57"/>
        <v>5.8690821468347689</v>
      </c>
      <c r="F1835">
        <v>6.5996047861405875</v>
      </c>
    </row>
    <row r="1836" spans="1:6" x14ac:dyDescent="0.3">
      <c r="A1836">
        <v>0.34665200000000002</v>
      </c>
      <c r="B1836">
        <v>0.83707900000000002</v>
      </c>
      <c r="C1836">
        <f t="shared" si="56"/>
        <v>6.9087365883068719</v>
      </c>
      <c r="D1836">
        <f t="shared" si="57"/>
        <v>4.5082334635451407</v>
      </c>
      <c r="F1836">
        <v>6.9087365883068719</v>
      </c>
    </row>
    <row r="1837" spans="1:6" x14ac:dyDescent="0.3">
      <c r="A1837">
        <v>0.50174700000000005</v>
      </c>
      <c r="B1837">
        <v>0.84706300000000001</v>
      </c>
      <c r="C1837">
        <f t="shared" si="56"/>
        <v>6.8072046856038568</v>
      </c>
      <c r="D1837">
        <f t="shared" si="57"/>
        <v>4.8447341023461377</v>
      </c>
      <c r="F1837">
        <v>6.8072046856038568</v>
      </c>
    </row>
    <row r="1838" spans="1:6" x14ac:dyDescent="0.3">
      <c r="A1838">
        <v>0.28236499999999998</v>
      </c>
      <c r="B1838">
        <v>0.39845199999999997</v>
      </c>
      <c r="C1838">
        <f t="shared" si="56"/>
        <v>4.4670705377464204</v>
      </c>
      <c r="D1838">
        <f t="shared" si="57"/>
        <v>7.136681509338243</v>
      </c>
      <c r="F1838">
        <v>4.4670705377464204</v>
      </c>
    </row>
    <row r="1839" spans="1:6" x14ac:dyDescent="0.3">
      <c r="A1839">
        <v>0.65599499999999999</v>
      </c>
      <c r="B1839">
        <v>0.30171599999999998</v>
      </c>
      <c r="C1839">
        <f t="shared" si="56"/>
        <v>5.6482106231632452</v>
      </c>
      <c r="D1839">
        <f t="shared" si="57"/>
        <v>7.0442501218374618</v>
      </c>
      <c r="F1839">
        <v>5.6482106231632452</v>
      </c>
    </row>
    <row r="1840" spans="1:6" x14ac:dyDescent="0.3">
      <c r="A1840">
        <v>0.43785200000000002</v>
      </c>
      <c r="B1840">
        <v>0.17555100000000001</v>
      </c>
      <c r="C1840">
        <f t="shared" si="56"/>
        <v>6.6954028035735957</v>
      </c>
      <c r="D1840">
        <f t="shared" si="57"/>
        <v>7.3765656531752981</v>
      </c>
      <c r="F1840">
        <v>6.6954028035735957</v>
      </c>
    </row>
    <row r="1841" spans="1:6" x14ac:dyDescent="0.3">
      <c r="A1841">
        <v>0.98554799999999998</v>
      </c>
      <c r="B1841">
        <v>0.87645300000000004</v>
      </c>
      <c r="C1841">
        <f t="shared" si="56"/>
        <v>6.146100855385316</v>
      </c>
      <c r="D1841">
        <f t="shared" si="57"/>
        <v>5.8565427297749002</v>
      </c>
      <c r="F1841">
        <v>6.146100855385316</v>
      </c>
    </row>
    <row r="1842" spans="1:6" x14ac:dyDescent="0.3">
      <c r="A1842">
        <v>0.54426699999999995</v>
      </c>
      <c r="B1842">
        <v>0.63538399999999995</v>
      </c>
      <c r="C1842">
        <f t="shared" si="56"/>
        <v>5.1270778650036855</v>
      </c>
      <c r="D1842">
        <f t="shared" si="57"/>
        <v>5.005035108097756</v>
      </c>
      <c r="F1842">
        <v>5.1270778650036855</v>
      </c>
    </row>
    <row r="1843" spans="1:6" x14ac:dyDescent="0.3">
      <c r="A1843">
        <v>0.58850800000000003</v>
      </c>
      <c r="B1843">
        <v>0.19100500000000001</v>
      </c>
      <c r="C1843">
        <f t="shared" si="56"/>
        <v>6.447615762744638</v>
      </c>
      <c r="D1843">
        <f t="shared" si="57"/>
        <v>7.1517441701167446</v>
      </c>
      <c r="F1843">
        <v>6.447615762744638</v>
      </c>
    </row>
    <row r="1844" spans="1:6" x14ac:dyDescent="0.3">
      <c r="A1844">
        <v>0.38134600000000002</v>
      </c>
      <c r="B1844">
        <v>0.76835799999999999</v>
      </c>
      <c r="C1844">
        <f t="shared" si="56"/>
        <v>6.1917729643634853</v>
      </c>
      <c r="D1844">
        <f t="shared" si="57"/>
        <v>4.3448015565985383</v>
      </c>
      <c r="F1844">
        <v>6.1917729643634853</v>
      </c>
    </row>
    <row r="1845" spans="1:6" x14ac:dyDescent="0.3">
      <c r="A1845">
        <v>0.44205800000000001</v>
      </c>
      <c r="B1845">
        <v>0.81486899999999995</v>
      </c>
      <c r="C1845">
        <f t="shared" si="56"/>
        <v>6.6077852901677367</v>
      </c>
      <c r="D1845">
        <f t="shared" si="57"/>
        <v>4.5923132840074601</v>
      </c>
      <c r="F1845">
        <v>6.6077852901677367</v>
      </c>
    </row>
    <row r="1846" spans="1:6" x14ac:dyDescent="0.3">
      <c r="A1846">
        <v>0.36328100000000002</v>
      </c>
      <c r="B1846">
        <v>0.72824199999999994</v>
      </c>
      <c r="C1846">
        <f t="shared" si="56"/>
        <v>5.7672681452665344</v>
      </c>
      <c r="D1846">
        <f t="shared" si="57"/>
        <v>4.3082369061986698</v>
      </c>
      <c r="F1846">
        <v>5.7672681452665344</v>
      </c>
    </row>
    <row r="1847" spans="1:6" x14ac:dyDescent="0.3">
      <c r="A1847">
        <v>0.73246299999999998</v>
      </c>
      <c r="B1847">
        <v>0.59536299999999998</v>
      </c>
      <c r="C1847">
        <f t="shared" si="56"/>
        <v>5.2180330222846987</v>
      </c>
      <c r="D1847">
        <f t="shared" si="57"/>
        <v>5.4659645090992708</v>
      </c>
      <c r="F1847">
        <v>5.2180330222846987</v>
      </c>
    </row>
    <row r="1848" spans="1:6" x14ac:dyDescent="0.3">
      <c r="A1848">
        <v>0.70420499999999997</v>
      </c>
      <c r="B1848">
        <v>0.23458999999999999</v>
      </c>
      <c r="C1848">
        <f t="shared" si="56"/>
        <v>6.0971536310038621</v>
      </c>
      <c r="D1848">
        <f t="shared" si="57"/>
        <v>7.000268061787148</v>
      </c>
      <c r="F1848">
        <v>6.0971536310038621</v>
      </c>
    </row>
    <row r="1849" spans="1:6" x14ac:dyDescent="0.3">
      <c r="A1849">
        <v>0.77071400000000001</v>
      </c>
      <c r="B1849">
        <v>0.643127</v>
      </c>
      <c r="C1849">
        <f t="shared" si="56"/>
        <v>5.4611688221608583</v>
      </c>
      <c r="D1849">
        <f t="shared" si="57"/>
        <v>5.3219718483439369</v>
      </c>
      <c r="F1849">
        <v>5.4611688221608583</v>
      </c>
    </row>
    <row r="1850" spans="1:6" x14ac:dyDescent="0.3">
      <c r="A1850">
        <v>0.89758499999999997</v>
      </c>
      <c r="B1850">
        <v>0.41769400000000001</v>
      </c>
      <c r="C1850">
        <f t="shared" si="56"/>
        <v>5.5151129090032596</v>
      </c>
      <c r="D1850">
        <f t="shared" si="57"/>
        <v>6.2757919162422686</v>
      </c>
      <c r="F1850">
        <v>5.5151129090032596</v>
      </c>
    </row>
    <row r="1851" spans="1:6" x14ac:dyDescent="0.3">
      <c r="A1851">
        <v>0.98266900000000001</v>
      </c>
      <c r="B1851">
        <v>0.92995799999999995</v>
      </c>
      <c r="C1851">
        <f t="shared" si="56"/>
        <v>6.2030089119255534</v>
      </c>
      <c r="D1851">
        <f t="shared" si="57"/>
        <v>5.9044058136994817</v>
      </c>
      <c r="F1851">
        <v>6.2030089119255534</v>
      </c>
    </row>
    <row r="1852" spans="1:6" x14ac:dyDescent="0.3">
      <c r="A1852">
        <v>0.86228300000000002</v>
      </c>
      <c r="B1852">
        <v>0.109086</v>
      </c>
      <c r="C1852">
        <f t="shared" si="56"/>
        <v>6.5057202251828032</v>
      </c>
      <c r="D1852">
        <f t="shared" si="57"/>
        <v>6.413499348164966</v>
      </c>
      <c r="F1852">
        <v>6.5057202251828032</v>
      </c>
    </row>
    <row r="1853" spans="1:6" x14ac:dyDescent="0.3">
      <c r="A1853">
        <v>0.49698199999999998</v>
      </c>
      <c r="B1853">
        <v>0.22575899999999999</v>
      </c>
      <c r="C1853">
        <f t="shared" si="56"/>
        <v>6.2153016425679892</v>
      </c>
      <c r="D1853">
        <f t="shared" si="57"/>
        <v>7.4026209176900526</v>
      </c>
      <c r="F1853">
        <v>6.2153016425679892</v>
      </c>
    </row>
    <row r="1854" spans="1:6" x14ac:dyDescent="0.3">
      <c r="A1854">
        <v>0.877772</v>
      </c>
      <c r="B1854">
        <v>0.101197</v>
      </c>
      <c r="C1854">
        <f t="shared" si="56"/>
        <v>6.4930013435024581</v>
      </c>
      <c r="D1854">
        <f t="shared" si="57"/>
        <v>6.363882766526979</v>
      </c>
      <c r="F1854">
        <v>6.4930013435024581</v>
      </c>
    </row>
    <row r="1855" spans="1:6" x14ac:dyDescent="0.3">
      <c r="A1855">
        <v>0.58630099999999996</v>
      </c>
      <c r="B1855">
        <v>0.38250600000000001</v>
      </c>
      <c r="C1855">
        <f t="shared" si="56"/>
        <v>5.0827975673688588</v>
      </c>
      <c r="D1855">
        <f t="shared" si="57"/>
        <v>6.8345267937299337</v>
      </c>
      <c r="F1855">
        <v>5.0827975673688588</v>
      </c>
    </row>
    <row r="1856" spans="1:6" x14ac:dyDescent="0.3">
      <c r="A1856">
        <v>0.67583899999999997</v>
      </c>
      <c r="B1856">
        <v>0.37307499999999999</v>
      </c>
      <c r="C1856">
        <f t="shared" si="56"/>
        <v>5.2580121727777618</v>
      </c>
      <c r="D1856">
        <f t="shared" si="57"/>
        <v>6.7601573571126821</v>
      </c>
      <c r="F1856">
        <v>5.2580121727777618</v>
      </c>
    </row>
    <row r="1857" spans="1:6" x14ac:dyDescent="0.3">
      <c r="A1857">
        <v>0.169377</v>
      </c>
      <c r="B1857">
        <v>0.51224899999999995</v>
      </c>
      <c r="C1857">
        <f t="shared" si="56"/>
        <v>3.7453206955999203</v>
      </c>
      <c r="D1857">
        <f t="shared" si="57"/>
        <v>5.8261302824140664</v>
      </c>
      <c r="F1857">
        <v>3.7453206955999203</v>
      </c>
    </row>
    <row r="1858" spans="1:6" x14ac:dyDescent="0.3">
      <c r="A1858">
        <v>0.73344799999999999</v>
      </c>
      <c r="B1858">
        <v>0.92948699999999995</v>
      </c>
      <c r="C1858">
        <f t="shared" si="56"/>
        <v>6.8536506840740303</v>
      </c>
      <c r="D1858">
        <f t="shared" si="57"/>
        <v>5.5949365345701914</v>
      </c>
      <c r="F1858">
        <v>6.8536506840740303</v>
      </c>
    </row>
    <row r="1859" spans="1:6" x14ac:dyDescent="0.3">
      <c r="A1859">
        <v>0.43624099999999999</v>
      </c>
      <c r="B1859">
        <v>0.46560400000000002</v>
      </c>
      <c r="C1859">
        <f t="shared" ref="C1859:C1922" si="58">$O$7+$O$6*(SQRT(-2*LN(A1859))*COS(2*PI()*B1859))</f>
        <v>4.4902738975502032</v>
      </c>
      <c r="D1859">
        <f t="shared" ref="D1859:D1922" si="59">$O$7+$O$6*(SQRT(-2*LN(A1859))*SIN(2*PI()*B1859))</f>
        <v>6.3314530908108342</v>
      </c>
      <c r="F1859">
        <v>4.4902738975502032</v>
      </c>
    </row>
    <row r="1860" spans="1:6" x14ac:dyDescent="0.3">
      <c r="A1860">
        <v>0.62331999999999999</v>
      </c>
      <c r="B1860">
        <v>0.53136300000000003</v>
      </c>
      <c r="C1860">
        <f t="shared" si="58"/>
        <v>4.8558068238571721</v>
      </c>
      <c r="D1860">
        <f t="shared" si="59"/>
        <v>5.7715611874619599</v>
      </c>
      <c r="F1860">
        <v>4.8558068238571721</v>
      </c>
    </row>
    <row r="1861" spans="1:6" x14ac:dyDescent="0.3">
      <c r="A1861">
        <v>0.25918400000000003</v>
      </c>
      <c r="B1861">
        <v>0.88496399999999997</v>
      </c>
      <c r="C1861">
        <f t="shared" si="58"/>
        <v>7.4788937917929506</v>
      </c>
      <c r="D1861">
        <f t="shared" si="59"/>
        <v>4.695585096055396</v>
      </c>
      <c r="F1861">
        <v>7.4788937917929506</v>
      </c>
    </row>
    <row r="1862" spans="1:6" x14ac:dyDescent="0.3">
      <c r="A1862">
        <v>0.53879600000000005</v>
      </c>
      <c r="B1862">
        <v>0.76820999999999995</v>
      </c>
      <c r="C1862">
        <f t="shared" si="58"/>
        <v>6.152362897413675</v>
      </c>
      <c r="D1862">
        <f t="shared" si="59"/>
        <v>4.674168135990965</v>
      </c>
      <c r="F1862">
        <v>6.152362897413675</v>
      </c>
    </row>
    <row r="1863" spans="1:6" x14ac:dyDescent="0.3">
      <c r="A1863">
        <v>0.65597099999999997</v>
      </c>
      <c r="B1863">
        <v>0.40449800000000002</v>
      </c>
      <c r="C1863">
        <f t="shared" si="58"/>
        <v>5.0905471344005502</v>
      </c>
      <c r="D1863">
        <f t="shared" si="59"/>
        <v>6.6222659692205204</v>
      </c>
      <c r="F1863">
        <v>5.0905471344005502</v>
      </c>
    </row>
    <row r="1864" spans="1:6" x14ac:dyDescent="0.3">
      <c r="A1864">
        <v>0.709901</v>
      </c>
      <c r="B1864">
        <v>0.29600399999999999</v>
      </c>
      <c r="C1864">
        <f t="shared" si="58"/>
        <v>5.7168479570432904</v>
      </c>
      <c r="D1864">
        <f t="shared" si="59"/>
        <v>6.9521547226164717</v>
      </c>
      <c r="F1864">
        <v>5.7168479570432904</v>
      </c>
    </row>
    <row r="1865" spans="1:6" x14ac:dyDescent="0.3">
      <c r="A1865">
        <v>0.12695600000000001</v>
      </c>
      <c r="B1865">
        <v>0.229573</v>
      </c>
      <c r="C1865">
        <f t="shared" si="58"/>
        <v>6.3120567447058518</v>
      </c>
      <c r="D1865">
        <f t="shared" si="59"/>
        <v>8.4179939931094427</v>
      </c>
      <c r="F1865">
        <v>6.3120567447058518</v>
      </c>
    </row>
    <row r="1866" spans="1:6" x14ac:dyDescent="0.3">
      <c r="A1866">
        <v>0.959005</v>
      </c>
      <c r="B1866">
        <v>0.78796699999999997</v>
      </c>
      <c r="C1866">
        <f t="shared" si="58"/>
        <v>6.0820445614953123</v>
      </c>
      <c r="D1866">
        <f t="shared" si="59"/>
        <v>5.6626239751684402</v>
      </c>
      <c r="F1866">
        <v>6.0820445614953123</v>
      </c>
    </row>
    <row r="1867" spans="1:6" x14ac:dyDescent="0.3">
      <c r="A1867">
        <v>0.32033600000000001</v>
      </c>
      <c r="B1867">
        <v>0.119409</v>
      </c>
      <c r="C1867">
        <f t="shared" si="58"/>
        <v>7.3245197249987886</v>
      </c>
      <c r="D1867">
        <f t="shared" si="59"/>
        <v>7.2345832576870537</v>
      </c>
      <c r="F1867">
        <v>7.3245197249987886</v>
      </c>
    </row>
    <row r="1868" spans="1:6" x14ac:dyDescent="0.3">
      <c r="A1868">
        <v>0.63368500000000005</v>
      </c>
      <c r="B1868">
        <v>0.31681999999999999</v>
      </c>
      <c r="C1868">
        <f t="shared" si="58"/>
        <v>5.5327736830738106</v>
      </c>
      <c r="D1868">
        <f t="shared" si="59"/>
        <v>7.0466924351866504</v>
      </c>
      <c r="F1868">
        <v>5.5327736830738106</v>
      </c>
    </row>
    <row r="1869" spans="1:6" x14ac:dyDescent="0.3">
      <c r="A1869">
        <v>0.62392800000000004</v>
      </c>
      <c r="B1869">
        <v>0.56364400000000003</v>
      </c>
      <c r="C1869">
        <f t="shared" si="58"/>
        <v>4.9263872620213798</v>
      </c>
      <c r="D1869">
        <f t="shared" si="59"/>
        <v>5.5462267545568231</v>
      </c>
      <c r="F1869">
        <v>4.9263872620213798</v>
      </c>
    </row>
    <row r="1870" spans="1:6" x14ac:dyDescent="0.3">
      <c r="A1870">
        <v>0.76757500000000001</v>
      </c>
      <c r="B1870">
        <v>0.58737799999999996</v>
      </c>
      <c r="C1870">
        <f t="shared" si="58"/>
        <v>5.2554491450992673</v>
      </c>
      <c r="D1870">
        <f t="shared" si="59"/>
        <v>5.54452334021203</v>
      </c>
      <c r="F1870">
        <v>5.2554491450992673</v>
      </c>
    </row>
    <row r="1871" spans="1:6" x14ac:dyDescent="0.3">
      <c r="A1871">
        <v>0.76997400000000005</v>
      </c>
      <c r="B1871">
        <v>0.54328399999999999</v>
      </c>
      <c r="C1871">
        <f t="shared" si="58"/>
        <v>5.1642334713463391</v>
      </c>
      <c r="D1871">
        <f t="shared" si="59"/>
        <v>5.7669290265081994</v>
      </c>
      <c r="F1871">
        <v>5.1642334713463391</v>
      </c>
    </row>
    <row r="1872" spans="1:6" x14ac:dyDescent="0.3">
      <c r="A1872">
        <v>0.18232400000000001</v>
      </c>
      <c r="B1872">
        <v>0.79126600000000002</v>
      </c>
      <c r="C1872">
        <f t="shared" si="58"/>
        <v>6.5676327161211514</v>
      </c>
      <c r="D1872">
        <f t="shared" si="59"/>
        <v>3.8600311755721584</v>
      </c>
      <c r="F1872">
        <v>6.5676327161211514</v>
      </c>
    </row>
    <row r="1873" spans="1:6" x14ac:dyDescent="0.3">
      <c r="A1873">
        <v>0.269515</v>
      </c>
      <c r="B1873">
        <v>0.29441099999999998</v>
      </c>
      <c r="C1873">
        <f t="shared" si="58"/>
        <v>5.4647717759746381</v>
      </c>
      <c r="D1873">
        <f t="shared" si="59"/>
        <v>7.8680440827466347</v>
      </c>
      <c r="F1873">
        <v>5.4647717759746381</v>
      </c>
    </row>
    <row r="1874" spans="1:6" x14ac:dyDescent="0.3">
      <c r="A1874">
        <v>0.63591399999999998</v>
      </c>
      <c r="B1874">
        <v>0.54979</v>
      </c>
      <c r="C1874">
        <f t="shared" si="58"/>
        <v>4.9136000765092049</v>
      </c>
      <c r="D1874">
        <f t="shared" si="59"/>
        <v>5.6485913951217315</v>
      </c>
      <c r="F1874">
        <v>4.9136000765092049</v>
      </c>
    </row>
    <row r="1875" spans="1:6" x14ac:dyDescent="0.3">
      <c r="A1875">
        <v>0.91459199999999996</v>
      </c>
      <c r="B1875">
        <v>0.59081399999999995</v>
      </c>
      <c r="C1875">
        <f t="shared" si="58"/>
        <v>5.5732631871330263</v>
      </c>
      <c r="D1875">
        <f t="shared" si="59"/>
        <v>5.726113032185987</v>
      </c>
      <c r="F1875">
        <v>5.5732631871330263</v>
      </c>
    </row>
    <row r="1876" spans="1:6" x14ac:dyDescent="0.3">
      <c r="A1876">
        <v>0.44416899999999998</v>
      </c>
      <c r="B1876">
        <v>0.44106200000000001</v>
      </c>
      <c r="C1876">
        <f t="shared" si="58"/>
        <v>4.5748233605462758</v>
      </c>
      <c r="D1876">
        <f t="shared" si="59"/>
        <v>6.5532955831892474</v>
      </c>
      <c r="F1876">
        <v>4.5748233605462758</v>
      </c>
    </row>
    <row r="1877" spans="1:6" x14ac:dyDescent="0.3">
      <c r="A1877">
        <v>0.67250200000000004</v>
      </c>
      <c r="B1877">
        <v>0.57363699999999995</v>
      </c>
      <c r="C1877">
        <f t="shared" si="58"/>
        <v>5.0434431814890033</v>
      </c>
      <c r="D1877">
        <f t="shared" si="59"/>
        <v>5.5228840703405675</v>
      </c>
      <c r="F1877">
        <v>5.0434431814890033</v>
      </c>
    </row>
    <row r="1878" spans="1:6" x14ac:dyDescent="0.3">
      <c r="A1878">
        <v>0.12693199999999999</v>
      </c>
      <c r="B1878">
        <v>0.4819</v>
      </c>
      <c r="C1878">
        <f t="shared" si="58"/>
        <v>3.5775911008273669</v>
      </c>
      <c r="D1878">
        <f t="shared" si="59"/>
        <v>6.2766838988812044</v>
      </c>
      <c r="F1878">
        <v>3.5775911008273669</v>
      </c>
    </row>
    <row r="1879" spans="1:6" x14ac:dyDescent="0.3">
      <c r="A1879">
        <v>0.80638200000000004</v>
      </c>
      <c r="B1879">
        <v>0.91867500000000002</v>
      </c>
      <c r="C1879">
        <f t="shared" si="58"/>
        <v>6.6866949151920805</v>
      </c>
      <c r="D1879">
        <f t="shared" si="59"/>
        <v>5.6150071700974076</v>
      </c>
      <c r="F1879">
        <v>6.6866949151920805</v>
      </c>
    </row>
    <row r="1880" spans="1:6" x14ac:dyDescent="0.3">
      <c r="A1880">
        <v>0.98430600000000001</v>
      </c>
      <c r="B1880">
        <v>0.416823</v>
      </c>
      <c r="C1880">
        <f t="shared" si="58"/>
        <v>5.8150497519437057</v>
      </c>
      <c r="D1880">
        <f t="shared" si="59"/>
        <v>6.1065389842893865</v>
      </c>
      <c r="F1880">
        <v>5.8150497519437057</v>
      </c>
    </row>
    <row r="1881" spans="1:6" x14ac:dyDescent="0.3">
      <c r="A1881">
        <v>0.245698</v>
      </c>
      <c r="B1881">
        <v>0.404277</v>
      </c>
      <c r="C1881">
        <f t="shared" si="58"/>
        <v>4.3422216152675714</v>
      </c>
      <c r="D1881">
        <f t="shared" si="59"/>
        <v>7.1376682244236269</v>
      </c>
      <c r="F1881">
        <v>4.3422216152675714</v>
      </c>
    </row>
    <row r="1882" spans="1:6" x14ac:dyDescent="0.3">
      <c r="A1882">
        <v>0.764073</v>
      </c>
      <c r="B1882">
        <v>0.41470200000000002</v>
      </c>
      <c r="C1882">
        <f t="shared" si="58"/>
        <v>5.2431014620558463</v>
      </c>
      <c r="D1882">
        <f t="shared" si="59"/>
        <v>6.4495435505342185</v>
      </c>
      <c r="F1882">
        <v>5.2431014620558463</v>
      </c>
    </row>
    <row r="1883" spans="1:6" x14ac:dyDescent="0.3">
      <c r="A1883">
        <v>0.62111700000000003</v>
      </c>
      <c r="B1883">
        <v>0.304205</v>
      </c>
      <c r="C1883">
        <f t="shared" si="58"/>
        <v>5.608800943472124</v>
      </c>
      <c r="D1883">
        <f t="shared" si="59"/>
        <v>7.1038670336979344</v>
      </c>
      <c r="F1883">
        <v>5.608800943472124</v>
      </c>
    </row>
    <row r="1884" spans="1:6" x14ac:dyDescent="0.3">
      <c r="A1884">
        <v>0.40451199999999998</v>
      </c>
      <c r="B1884">
        <v>0.1661</v>
      </c>
      <c r="C1884">
        <f t="shared" si="58"/>
        <v>6.8122235089833101</v>
      </c>
      <c r="D1884">
        <f t="shared" si="59"/>
        <v>7.3953156403701383</v>
      </c>
      <c r="F1884">
        <v>6.8122235089833101</v>
      </c>
    </row>
    <row r="1885" spans="1:6" x14ac:dyDescent="0.3">
      <c r="A1885">
        <v>0.42607200000000001</v>
      </c>
      <c r="B1885">
        <v>0.83713599999999999</v>
      </c>
      <c r="C1885">
        <f t="shared" si="58"/>
        <v>6.8159587968510662</v>
      </c>
      <c r="D1885">
        <f t="shared" si="59"/>
        <v>4.6616149998521319</v>
      </c>
      <c r="F1885">
        <v>6.8159587968510662</v>
      </c>
    </row>
    <row r="1886" spans="1:6" x14ac:dyDescent="0.3">
      <c r="A1886">
        <v>0.86990599999999996</v>
      </c>
      <c r="B1886">
        <v>0.26178400000000002</v>
      </c>
      <c r="C1886">
        <f t="shared" si="58"/>
        <v>5.953134117088017</v>
      </c>
      <c r="D1886">
        <f t="shared" si="59"/>
        <v>6.6318144760646511</v>
      </c>
      <c r="F1886">
        <v>5.953134117088017</v>
      </c>
    </row>
    <row r="1887" spans="1:6" x14ac:dyDescent="0.3">
      <c r="A1887">
        <v>0.503826</v>
      </c>
      <c r="B1887">
        <v>0.38381100000000001</v>
      </c>
      <c r="C1887">
        <f t="shared" si="58"/>
        <v>4.9529890738922582</v>
      </c>
      <c r="D1887">
        <f t="shared" si="59"/>
        <v>6.9370582316059517</v>
      </c>
      <c r="F1887">
        <v>4.9529890738922582</v>
      </c>
    </row>
    <row r="1888" spans="1:6" x14ac:dyDescent="0.3">
      <c r="A1888">
        <v>0.95093300000000003</v>
      </c>
      <c r="B1888">
        <v>0.80454800000000004</v>
      </c>
      <c r="C1888">
        <f t="shared" si="58"/>
        <v>6.1279243436675328</v>
      </c>
      <c r="D1888">
        <f t="shared" si="59"/>
        <v>5.6414850421655354</v>
      </c>
      <c r="F1888">
        <v>6.1279243436675328</v>
      </c>
    </row>
    <row r="1889" spans="1:6" x14ac:dyDescent="0.3">
      <c r="A1889">
        <v>0.60758100000000004</v>
      </c>
      <c r="B1889">
        <v>0.13059100000000001</v>
      </c>
      <c r="C1889">
        <f t="shared" si="58"/>
        <v>6.816785663471391</v>
      </c>
      <c r="D1889">
        <f t="shared" si="59"/>
        <v>6.8762865652259721</v>
      </c>
      <c r="F1889">
        <v>6.816785663471391</v>
      </c>
    </row>
    <row r="1890" spans="1:6" x14ac:dyDescent="0.3">
      <c r="A1890">
        <v>0.42341400000000001</v>
      </c>
      <c r="B1890">
        <v>0.30274899999999999</v>
      </c>
      <c r="C1890">
        <f t="shared" si="58"/>
        <v>5.4880719390469137</v>
      </c>
      <c r="D1890">
        <f t="shared" si="59"/>
        <v>7.4876207995641089</v>
      </c>
      <c r="F1890">
        <v>5.4880719390469137</v>
      </c>
    </row>
    <row r="1891" spans="1:6" x14ac:dyDescent="0.3">
      <c r="A1891">
        <v>0.25915199999999999</v>
      </c>
      <c r="B1891">
        <v>0.21265800000000001</v>
      </c>
      <c r="C1891">
        <f t="shared" si="58"/>
        <v>6.4584620260655035</v>
      </c>
      <c r="D1891">
        <f t="shared" si="59"/>
        <v>7.9180180549592407</v>
      </c>
      <c r="F1891">
        <v>6.4584620260655035</v>
      </c>
    </row>
    <row r="1892" spans="1:6" x14ac:dyDescent="0.3">
      <c r="A1892">
        <v>0.35828100000000002</v>
      </c>
      <c r="B1892">
        <v>0.24238999999999999</v>
      </c>
      <c r="C1892">
        <f t="shared" si="58"/>
        <v>6.082179134717463</v>
      </c>
      <c r="D1892">
        <f t="shared" si="59"/>
        <v>7.7173779783446044</v>
      </c>
      <c r="F1892">
        <v>6.082179134717463</v>
      </c>
    </row>
    <row r="1893" spans="1:6" x14ac:dyDescent="0.3">
      <c r="A1893">
        <v>0.99426800000000004</v>
      </c>
      <c r="B1893">
        <v>0.92474000000000001</v>
      </c>
      <c r="C1893">
        <f t="shared" si="58"/>
        <v>6.1145491386868791</v>
      </c>
      <c r="D1893">
        <f t="shared" si="59"/>
        <v>5.941398389186995</v>
      </c>
      <c r="F1893">
        <v>6.1145491386868791</v>
      </c>
    </row>
    <row r="1894" spans="1:6" x14ac:dyDescent="0.3">
      <c r="A1894">
        <v>0.30601600000000001</v>
      </c>
      <c r="B1894">
        <v>0.56734300000000004</v>
      </c>
      <c r="C1894">
        <f t="shared" si="58"/>
        <v>4.3161729459550084</v>
      </c>
      <c r="D1894">
        <f t="shared" si="59"/>
        <v>5.241721701739146</v>
      </c>
      <c r="F1894">
        <v>4.3161729459550084</v>
      </c>
    </row>
    <row r="1895" spans="1:6" x14ac:dyDescent="0.3">
      <c r="A1895">
        <v>0.353798</v>
      </c>
      <c r="B1895">
        <v>0.67030299999999998</v>
      </c>
      <c r="C1895">
        <f t="shared" si="58"/>
        <v>5.169522671940296</v>
      </c>
      <c r="D1895">
        <f t="shared" si="59"/>
        <v>4.4825312655254441</v>
      </c>
      <c r="F1895">
        <v>5.169522671940296</v>
      </c>
    </row>
    <row r="1896" spans="1:6" x14ac:dyDescent="0.3">
      <c r="A1896">
        <v>0.117879</v>
      </c>
      <c r="B1896">
        <v>0.55782699999999996</v>
      </c>
      <c r="C1896">
        <f t="shared" si="58"/>
        <v>3.6805260845463974</v>
      </c>
      <c r="D1896">
        <f t="shared" si="59"/>
        <v>5.1180935559461211</v>
      </c>
      <c r="F1896">
        <v>3.6805260845463974</v>
      </c>
    </row>
    <row r="1897" spans="1:6" x14ac:dyDescent="0.3">
      <c r="A1897">
        <v>0.70532300000000003</v>
      </c>
      <c r="B1897">
        <v>0.73414699999999999</v>
      </c>
      <c r="C1897">
        <f t="shared" si="58"/>
        <v>5.9002888442747352</v>
      </c>
      <c r="D1897">
        <f t="shared" si="59"/>
        <v>5.0022705629254185</v>
      </c>
      <c r="F1897">
        <v>5.9002888442747352</v>
      </c>
    </row>
    <row r="1898" spans="1:6" x14ac:dyDescent="0.3">
      <c r="A1898">
        <v>0.645563</v>
      </c>
      <c r="B1898">
        <v>0.80631200000000003</v>
      </c>
      <c r="C1898">
        <f t="shared" si="58"/>
        <v>6.3889845319308822</v>
      </c>
      <c r="D1898">
        <f t="shared" si="59"/>
        <v>4.9468748597405154</v>
      </c>
      <c r="F1898">
        <v>6.3889845319308822</v>
      </c>
    </row>
    <row r="1899" spans="1:6" x14ac:dyDescent="0.3">
      <c r="A1899">
        <v>0.15632299999999999</v>
      </c>
      <c r="B1899">
        <v>0.77134599999999998</v>
      </c>
      <c r="C1899">
        <f t="shared" si="58"/>
        <v>6.3091426973813638</v>
      </c>
      <c r="D1899">
        <f t="shared" si="59"/>
        <v>3.708881543191596</v>
      </c>
      <c r="F1899">
        <v>6.3091426973813638</v>
      </c>
    </row>
    <row r="1900" spans="1:6" x14ac:dyDescent="0.3">
      <c r="A1900">
        <v>0.80480799999999997</v>
      </c>
      <c r="B1900">
        <v>0.72510699999999995</v>
      </c>
      <c r="C1900">
        <f t="shared" si="58"/>
        <v>5.8768136316461108</v>
      </c>
      <c r="D1900">
        <f t="shared" si="59"/>
        <v>5.2188332112045233</v>
      </c>
      <c r="F1900">
        <v>5.8768136316461108</v>
      </c>
    </row>
    <row r="1901" spans="1:6" x14ac:dyDescent="0.3">
      <c r="A1901">
        <v>0.51875700000000002</v>
      </c>
      <c r="B1901">
        <v>0.63163499999999995</v>
      </c>
      <c r="C1901">
        <f t="shared" si="58"/>
        <v>5.0691986241952627</v>
      </c>
      <c r="D1901">
        <f t="shared" si="59"/>
        <v>4.988165243811606</v>
      </c>
      <c r="F1901">
        <v>5.0691986241952627</v>
      </c>
    </row>
    <row r="1902" spans="1:6" x14ac:dyDescent="0.3">
      <c r="A1902">
        <v>0.381025</v>
      </c>
      <c r="B1902">
        <v>0.146398</v>
      </c>
      <c r="C1902">
        <f t="shared" si="58"/>
        <v>7.0101058464746666</v>
      </c>
      <c r="D1902">
        <f t="shared" si="59"/>
        <v>7.3261109349685416</v>
      </c>
      <c r="F1902">
        <v>7.0101058464746666</v>
      </c>
    </row>
    <row r="1903" spans="1:6" x14ac:dyDescent="0.3">
      <c r="A1903">
        <v>0.47616799999999998</v>
      </c>
      <c r="B1903">
        <v>0.541018</v>
      </c>
      <c r="C1903">
        <f t="shared" si="58"/>
        <v>4.5864607492924545</v>
      </c>
      <c r="D1903">
        <f t="shared" si="59"/>
        <v>5.6274113813628404</v>
      </c>
      <c r="F1903">
        <v>4.5864607492924545</v>
      </c>
    </row>
    <row r="1904" spans="1:6" x14ac:dyDescent="0.3">
      <c r="A1904">
        <v>0.96129200000000004</v>
      </c>
      <c r="B1904">
        <v>0.66769100000000003</v>
      </c>
      <c r="C1904">
        <f t="shared" si="58"/>
        <v>5.8332902168075158</v>
      </c>
      <c r="D1904">
        <f t="shared" si="59"/>
        <v>5.7069099143719599</v>
      </c>
      <c r="F1904">
        <v>5.8332902168075158</v>
      </c>
    </row>
    <row r="1905" spans="1:6" x14ac:dyDescent="0.3">
      <c r="A1905">
        <v>0.23131199999999999</v>
      </c>
      <c r="B1905">
        <v>0.88456400000000002</v>
      </c>
      <c r="C1905">
        <f t="shared" si="58"/>
        <v>7.5365219093192399</v>
      </c>
      <c r="D1905">
        <f t="shared" si="59"/>
        <v>4.6378746849940047</v>
      </c>
      <c r="F1905">
        <v>7.5365219093192399</v>
      </c>
    </row>
    <row r="1906" spans="1:6" x14ac:dyDescent="0.3">
      <c r="A1906">
        <v>0.156892</v>
      </c>
      <c r="B1906">
        <v>0.65400599999999998</v>
      </c>
      <c r="C1906">
        <f t="shared" si="58"/>
        <v>4.6898978911937022</v>
      </c>
      <c r="D1906">
        <f t="shared" si="59"/>
        <v>4.0979060021151339</v>
      </c>
      <c r="F1906">
        <v>4.6898978911937022</v>
      </c>
    </row>
    <row r="1907" spans="1:6" x14ac:dyDescent="0.3">
      <c r="A1907">
        <v>0.97251299999999996</v>
      </c>
      <c r="B1907">
        <v>0.18737000000000001</v>
      </c>
      <c r="C1907">
        <f t="shared" si="58"/>
        <v>6.1086360879784314</v>
      </c>
      <c r="D1907">
        <f t="shared" si="59"/>
        <v>6.2616659855259531</v>
      </c>
      <c r="F1907">
        <v>6.1086360879784314</v>
      </c>
    </row>
    <row r="1908" spans="1:6" x14ac:dyDescent="0.3">
      <c r="A1908">
        <v>0.235983</v>
      </c>
      <c r="B1908">
        <v>0.81606500000000004</v>
      </c>
      <c r="C1908">
        <f t="shared" si="58"/>
        <v>6.8224055976947922</v>
      </c>
      <c r="D1908">
        <f t="shared" si="59"/>
        <v>4.1338927943511559</v>
      </c>
      <c r="F1908">
        <v>6.8224055976947922</v>
      </c>
    </row>
    <row r="1909" spans="1:6" x14ac:dyDescent="0.3">
      <c r="A1909">
        <v>0.66407499999999997</v>
      </c>
      <c r="B1909">
        <v>0.74422600000000005</v>
      </c>
      <c r="C1909">
        <f t="shared" si="58"/>
        <v>5.960616852736746</v>
      </c>
      <c r="D1909">
        <f t="shared" si="59"/>
        <v>4.9149164558184735</v>
      </c>
      <c r="F1909">
        <v>5.960616852736746</v>
      </c>
    </row>
    <row r="1910" spans="1:6" x14ac:dyDescent="0.3">
      <c r="A1910">
        <v>0.176429</v>
      </c>
      <c r="B1910">
        <v>0.22531300000000001</v>
      </c>
      <c r="C1910">
        <f t="shared" si="58"/>
        <v>6.345327220674247</v>
      </c>
      <c r="D1910">
        <f t="shared" si="59"/>
        <v>8.2084109559064302</v>
      </c>
      <c r="F1910">
        <v>6.345327220674247</v>
      </c>
    </row>
    <row r="1911" spans="1:6" x14ac:dyDescent="0.3">
      <c r="A1911">
        <v>0.78861499999999995</v>
      </c>
      <c r="B1911">
        <v>0.689392</v>
      </c>
      <c r="C1911">
        <f t="shared" si="58"/>
        <v>5.6926247002349513</v>
      </c>
      <c r="D1911">
        <f t="shared" si="59"/>
        <v>5.232240733886826</v>
      </c>
      <c r="F1911">
        <v>5.6926247002349513</v>
      </c>
    </row>
    <row r="1912" spans="1:6" x14ac:dyDescent="0.3">
      <c r="A1912">
        <v>0.450959</v>
      </c>
      <c r="B1912">
        <v>0.18668899999999999</v>
      </c>
      <c r="C1912">
        <f t="shared" si="58"/>
        <v>6.5866786372017554</v>
      </c>
      <c r="D1912">
        <f t="shared" si="59"/>
        <v>7.39620173056593</v>
      </c>
      <c r="F1912">
        <v>6.5866786372017554</v>
      </c>
    </row>
    <row r="1913" spans="1:6" x14ac:dyDescent="0.3">
      <c r="A1913">
        <v>0.52062299999999995</v>
      </c>
      <c r="B1913">
        <v>0.246616</v>
      </c>
      <c r="C1913">
        <f t="shared" si="58"/>
        <v>6.0291501123562927</v>
      </c>
      <c r="D1913">
        <f t="shared" si="59"/>
        <v>7.370769893473037</v>
      </c>
      <c r="F1913">
        <v>6.0291501123562927</v>
      </c>
    </row>
    <row r="1914" spans="1:6" x14ac:dyDescent="0.3">
      <c r="A1914">
        <v>0.23382700000000001</v>
      </c>
      <c r="B1914">
        <v>0.93154300000000001</v>
      </c>
      <c r="C1914">
        <f t="shared" si="58"/>
        <v>7.8594180108420861</v>
      </c>
      <c r="D1914">
        <f t="shared" si="59"/>
        <v>5.1469436885883439</v>
      </c>
      <c r="F1914">
        <v>7.8594180108420861</v>
      </c>
    </row>
    <row r="1915" spans="1:6" x14ac:dyDescent="0.3">
      <c r="A1915">
        <v>0.40134199999999998</v>
      </c>
      <c r="B1915">
        <v>0.30318299999999998</v>
      </c>
      <c r="C1915">
        <f t="shared" si="58"/>
        <v>5.4681885062856335</v>
      </c>
      <c r="D1915">
        <f t="shared" si="59"/>
        <v>7.5318118733919102</v>
      </c>
      <c r="F1915">
        <v>5.4681885062856335</v>
      </c>
    </row>
    <row r="1916" spans="1:6" x14ac:dyDescent="0.3">
      <c r="A1916">
        <v>0.24260599999999999</v>
      </c>
      <c r="B1916">
        <v>0.96492699999999998</v>
      </c>
      <c r="C1916">
        <f t="shared" si="58"/>
        <v>7.9708093414070404</v>
      </c>
      <c r="D1916">
        <f t="shared" si="59"/>
        <v>5.5585227006243656</v>
      </c>
      <c r="F1916">
        <v>7.9708093414070404</v>
      </c>
    </row>
    <row r="1917" spans="1:6" x14ac:dyDescent="0.3">
      <c r="A1917">
        <v>0.85504000000000002</v>
      </c>
      <c r="B1917">
        <v>0.40770400000000001</v>
      </c>
      <c r="C1917">
        <f t="shared" si="58"/>
        <v>5.438211028224913</v>
      </c>
      <c r="D1917">
        <f t="shared" si="59"/>
        <v>6.3679964543743743</v>
      </c>
      <c r="F1917">
        <v>5.438211028224913</v>
      </c>
    </row>
    <row r="1918" spans="1:6" x14ac:dyDescent="0.3">
      <c r="A1918">
        <v>0.32405800000000001</v>
      </c>
      <c r="B1918">
        <v>0.73421099999999995</v>
      </c>
      <c r="C1918">
        <f t="shared" si="58"/>
        <v>5.8215782179959668</v>
      </c>
      <c r="D1918">
        <f t="shared" si="59"/>
        <v>4.2073918341484955</v>
      </c>
      <c r="F1918">
        <v>5.8215782179959668</v>
      </c>
    </row>
    <row r="1919" spans="1:6" x14ac:dyDescent="0.3">
      <c r="A1919">
        <v>0.19295799999999999</v>
      </c>
      <c r="B1919">
        <v>0.110371</v>
      </c>
      <c r="C1919">
        <f t="shared" si="58"/>
        <v>7.6740064527282854</v>
      </c>
      <c r="D1919">
        <f t="shared" si="59"/>
        <v>7.3914440914394595</v>
      </c>
      <c r="F1919">
        <v>7.6740064527282854</v>
      </c>
    </row>
    <row r="1920" spans="1:6" x14ac:dyDescent="0.3">
      <c r="A1920">
        <v>0.107059</v>
      </c>
      <c r="B1920">
        <v>0.82889599999999997</v>
      </c>
      <c r="C1920">
        <f t="shared" si="58"/>
        <v>7.2066300375561028</v>
      </c>
      <c r="D1920">
        <f t="shared" si="59"/>
        <v>3.7686227318167469</v>
      </c>
      <c r="F1920">
        <v>7.2066300375561028</v>
      </c>
    </row>
    <row r="1921" spans="1:6" x14ac:dyDescent="0.3">
      <c r="A1921">
        <v>0.26566299999999998</v>
      </c>
      <c r="B1921">
        <v>0.93751099999999998</v>
      </c>
      <c r="C1921">
        <f t="shared" si="58"/>
        <v>7.8051706354487438</v>
      </c>
      <c r="D1921">
        <f t="shared" si="59"/>
        <v>5.2524200068462594</v>
      </c>
      <c r="F1921">
        <v>7.8051706354487438</v>
      </c>
    </row>
    <row r="1922" spans="1:6" x14ac:dyDescent="0.3">
      <c r="A1922">
        <v>0.16500500000000001</v>
      </c>
      <c r="B1922">
        <v>0.77241000000000004</v>
      </c>
      <c r="C1922">
        <f t="shared" si="58"/>
        <v>6.3196927289366105</v>
      </c>
      <c r="D1922">
        <f t="shared" si="59"/>
        <v>3.7445795233937065</v>
      </c>
      <c r="F1922">
        <v>6.3196927289366105</v>
      </c>
    </row>
    <row r="1923" spans="1:6" x14ac:dyDescent="0.3">
      <c r="A1923">
        <v>0.28531499999999999</v>
      </c>
      <c r="B1923">
        <v>0.95983600000000002</v>
      </c>
      <c r="C1923">
        <f t="shared" ref="C1923:C1986" si="60">$O$7+$O$6*(SQRT(-2*LN(A1923))*COS(2*PI()*B1923))</f>
        <v>7.8403258785531502</v>
      </c>
      <c r="D1923">
        <f t="shared" ref="D1923:D1986" si="61">$O$7+$O$6*(SQRT(-2*LN(A1923))*SIN(2*PI()*B1923))</f>
        <v>5.5254627254407307</v>
      </c>
      <c r="F1923">
        <v>7.8403258785531502</v>
      </c>
    </row>
    <row r="1924" spans="1:6" x14ac:dyDescent="0.3">
      <c r="A1924">
        <v>0.177866</v>
      </c>
      <c r="B1924">
        <v>0.546759</v>
      </c>
      <c r="C1924">
        <f t="shared" si="60"/>
        <v>3.8655373257295413</v>
      </c>
      <c r="D1924">
        <f t="shared" si="61"/>
        <v>5.3542163077703435</v>
      </c>
      <c r="F1924">
        <v>3.8655373257295413</v>
      </c>
    </row>
    <row r="1925" spans="1:6" x14ac:dyDescent="0.3">
      <c r="A1925">
        <v>0.77060399999999996</v>
      </c>
      <c r="B1925">
        <v>0.83920399999999995</v>
      </c>
      <c r="C1925">
        <f t="shared" si="60"/>
        <v>6.4605216769919247</v>
      </c>
      <c r="D1925">
        <f t="shared" si="61"/>
        <v>5.2662479475840023</v>
      </c>
      <c r="F1925">
        <v>6.4605216769919247</v>
      </c>
    </row>
    <row r="1926" spans="1:6" x14ac:dyDescent="0.3">
      <c r="A1926">
        <v>0.32306699999999999</v>
      </c>
      <c r="B1926">
        <v>0.30070000000000002</v>
      </c>
      <c r="C1926">
        <f t="shared" si="60"/>
        <v>5.4350201925350472</v>
      </c>
      <c r="D1926">
        <f t="shared" si="61"/>
        <v>7.7131541064113804</v>
      </c>
      <c r="F1926">
        <v>5.4350201925350472</v>
      </c>
    </row>
    <row r="1927" spans="1:6" x14ac:dyDescent="0.3">
      <c r="A1927">
        <v>0.21529599999999999</v>
      </c>
      <c r="B1927">
        <v>0.35683700000000002</v>
      </c>
      <c r="C1927">
        <f t="shared" si="60"/>
        <v>4.6919148375671913</v>
      </c>
      <c r="D1927">
        <f t="shared" si="61"/>
        <v>7.64676913802057</v>
      </c>
      <c r="F1927">
        <v>4.6919148375671913</v>
      </c>
    </row>
    <row r="1928" spans="1:6" x14ac:dyDescent="0.3">
      <c r="A1928">
        <v>0.63260300000000003</v>
      </c>
      <c r="B1928">
        <v>0.677041</v>
      </c>
      <c r="C1928">
        <f t="shared" si="60"/>
        <v>5.4918085375577865</v>
      </c>
      <c r="D1928">
        <f t="shared" si="61"/>
        <v>4.970180283849631</v>
      </c>
      <c r="F1928">
        <v>5.4918085375577865</v>
      </c>
    </row>
    <row r="1929" spans="1:6" x14ac:dyDescent="0.3">
      <c r="A1929">
        <v>0.44586599999999998</v>
      </c>
      <c r="B1929">
        <v>0.200407</v>
      </c>
      <c r="C1929">
        <f t="shared" si="60"/>
        <v>6.4676064749788962</v>
      </c>
      <c r="D1929">
        <f t="shared" si="61"/>
        <v>7.4517665885748219</v>
      </c>
      <c r="F1929">
        <v>6.4676064749788962</v>
      </c>
    </row>
    <row r="1930" spans="1:6" x14ac:dyDescent="0.3">
      <c r="A1930">
        <v>0.98557099999999997</v>
      </c>
      <c r="B1930">
        <v>0.36244399999999999</v>
      </c>
      <c r="C1930">
        <f t="shared" si="60"/>
        <v>5.8671823154196847</v>
      </c>
      <c r="D1930">
        <f t="shared" si="61"/>
        <v>6.1556203728098415</v>
      </c>
      <c r="F1930">
        <v>5.8671823154196847</v>
      </c>
    </row>
    <row r="1931" spans="1:6" x14ac:dyDescent="0.3">
      <c r="A1931">
        <v>0.223217</v>
      </c>
      <c r="B1931">
        <v>0.11572300000000001</v>
      </c>
      <c r="C1931">
        <f t="shared" si="60"/>
        <v>7.5526150451683813</v>
      </c>
      <c r="D1931">
        <f t="shared" si="61"/>
        <v>7.381399969103505</v>
      </c>
      <c r="F1931">
        <v>7.5526150451683813</v>
      </c>
    </row>
    <row r="1932" spans="1:6" x14ac:dyDescent="0.3">
      <c r="A1932">
        <v>0.278339</v>
      </c>
      <c r="B1932">
        <v>0.273397</v>
      </c>
      <c r="C1932">
        <f t="shared" si="60"/>
        <v>5.7188799596982687</v>
      </c>
      <c r="D1932">
        <f t="shared" si="61"/>
        <v>7.8984857429196911</v>
      </c>
      <c r="F1932">
        <v>5.7188799596982687</v>
      </c>
    </row>
    <row r="1933" spans="1:6" x14ac:dyDescent="0.3">
      <c r="A1933">
        <v>0.509884</v>
      </c>
      <c r="B1933">
        <v>0.36108099999999999</v>
      </c>
      <c r="C1933">
        <f t="shared" si="60"/>
        <v>5.1049283063696178</v>
      </c>
      <c r="D1933">
        <f t="shared" si="61"/>
        <v>7.0671148532341768</v>
      </c>
      <c r="F1933">
        <v>5.1049283063696178</v>
      </c>
    </row>
    <row r="1934" spans="1:6" x14ac:dyDescent="0.3">
      <c r="A1934">
        <v>0.48582999999999998</v>
      </c>
      <c r="B1934">
        <v>0.58791700000000002</v>
      </c>
      <c r="C1934">
        <f t="shared" si="60"/>
        <v>4.7725603469671709</v>
      </c>
      <c r="D1934">
        <f t="shared" si="61"/>
        <v>5.243393200903574</v>
      </c>
      <c r="F1934">
        <v>4.7725603469671709</v>
      </c>
    </row>
    <row r="1935" spans="1:6" x14ac:dyDescent="0.3">
      <c r="A1935">
        <v>0.83324799999999999</v>
      </c>
      <c r="B1935">
        <v>0.75007699999999999</v>
      </c>
      <c r="C1935">
        <f t="shared" si="60"/>
        <v>6.0003506773874538</v>
      </c>
      <c r="D1935">
        <f t="shared" si="61"/>
        <v>5.2751683728668537</v>
      </c>
      <c r="F1935">
        <v>6.0003506773874538</v>
      </c>
    </row>
    <row r="1936" spans="1:6" x14ac:dyDescent="0.3">
      <c r="A1936">
        <v>0.62124199999999996</v>
      </c>
      <c r="B1936">
        <v>0.977966</v>
      </c>
      <c r="C1936">
        <f t="shared" si="60"/>
        <v>7.1596852768539962</v>
      </c>
      <c r="D1936">
        <f t="shared" si="61"/>
        <v>5.8384152051357781</v>
      </c>
      <c r="F1936">
        <v>7.1596852768539962</v>
      </c>
    </row>
    <row r="1937" spans="1:6" x14ac:dyDescent="0.3">
      <c r="A1937">
        <v>0.64170300000000002</v>
      </c>
      <c r="B1937">
        <v>0.67401800000000001</v>
      </c>
      <c r="C1937">
        <f t="shared" si="60"/>
        <v>5.4806350867295386</v>
      </c>
      <c r="D1937">
        <f t="shared" si="61"/>
        <v>4.9960509871366288</v>
      </c>
      <c r="F1937">
        <v>5.4806350867295386</v>
      </c>
    </row>
    <row r="1938" spans="1:6" x14ac:dyDescent="0.3">
      <c r="A1938">
        <v>0.98028300000000002</v>
      </c>
      <c r="B1938">
        <v>0.98936299999999999</v>
      </c>
      <c r="C1938">
        <f t="shared" si="60"/>
        <v>6.2389486199217066</v>
      </c>
      <c r="D1938">
        <f t="shared" si="61"/>
        <v>5.9840062292459848</v>
      </c>
      <c r="F1938">
        <v>6.2389486199217066</v>
      </c>
    </row>
    <row r="1939" spans="1:6" x14ac:dyDescent="0.3">
      <c r="A1939">
        <v>0.59266300000000005</v>
      </c>
      <c r="B1939">
        <v>0.63458700000000001</v>
      </c>
      <c r="C1939">
        <f t="shared" si="60"/>
        <v>5.1858919251103739</v>
      </c>
      <c r="D1939">
        <f t="shared" si="61"/>
        <v>5.0813920658042271</v>
      </c>
      <c r="F1939">
        <v>5.1858919251103739</v>
      </c>
    </row>
    <row r="1940" spans="1:6" x14ac:dyDescent="0.3">
      <c r="A1940">
        <v>0.15293599999999999</v>
      </c>
      <c r="B1940">
        <v>0.89518399999999998</v>
      </c>
      <c r="C1940">
        <f t="shared" si="60"/>
        <v>7.839139944316404</v>
      </c>
      <c r="D1940">
        <f t="shared" si="61"/>
        <v>4.5768193322717377</v>
      </c>
      <c r="F1940">
        <v>7.839139944316404</v>
      </c>
    </row>
    <row r="1941" spans="1:6" x14ac:dyDescent="0.3">
      <c r="A1941">
        <v>0.61804499999999996</v>
      </c>
      <c r="B1941">
        <v>0.26546399999999998</v>
      </c>
      <c r="C1941">
        <f t="shared" si="60"/>
        <v>5.8857977910504342</v>
      </c>
      <c r="D1941">
        <f t="shared" si="61"/>
        <v>7.1716640304960446</v>
      </c>
      <c r="F1941">
        <v>5.8857977910504342</v>
      </c>
    </row>
    <row r="1942" spans="1:6" x14ac:dyDescent="0.3">
      <c r="A1942">
        <v>0.96005700000000005</v>
      </c>
      <c r="B1942">
        <v>0.75555000000000005</v>
      </c>
      <c r="C1942">
        <f t="shared" si="60"/>
        <v>6.0119457143163899</v>
      </c>
      <c r="D1942">
        <f t="shared" si="61"/>
        <v>5.6575767980931086</v>
      </c>
      <c r="F1942">
        <v>6.0119457143163899</v>
      </c>
    </row>
    <row r="1943" spans="1:6" x14ac:dyDescent="0.3">
      <c r="A1943">
        <v>0.10588500000000001</v>
      </c>
      <c r="B1943">
        <v>0.83970699999999998</v>
      </c>
      <c r="C1943">
        <f t="shared" si="60"/>
        <v>7.3586427497923479</v>
      </c>
      <c r="D1943">
        <f t="shared" si="61"/>
        <v>3.8503845191987307</v>
      </c>
      <c r="F1943">
        <v>7.3586427497923479</v>
      </c>
    </row>
    <row r="1944" spans="1:6" x14ac:dyDescent="0.3">
      <c r="A1944">
        <v>0.68588000000000005</v>
      </c>
      <c r="B1944">
        <v>0.98683399999999999</v>
      </c>
      <c r="C1944">
        <f t="shared" si="60"/>
        <v>7.0385071766916578</v>
      </c>
      <c r="D1944">
        <f t="shared" si="61"/>
        <v>5.9138935906345989</v>
      </c>
      <c r="F1944">
        <v>7.0385071766916578</v>
      </c>
    </row>
    <row r="1945" spans="1:6" x14ac:dyDescent="0.3">
      <c r="A1945">
        <v>0.38928099999999999</v>
      </c>
      <c r="B1945">
        <v>0.14394599999999999</v>
      </c>
      <c r="C1945">
        <f t="shared" si="60"/>
        <v>7.0189053292530588</v>
      </c>
      <c r="D1945">
        <f t="shared" si="61"/>
        <v>7.2957542064769179</v>
      </c>
      <c r="F1945">
        <v>7.0189053292530588</v>
      </c>
    </row>
    <row r="1946" spans="1:6" x14ac:dyDescent="0.3">
      <c r="A1946">
        <v>0.84518199999999999</v>
      </c>
      <c r="B1946">
        <v>0.21589700000000001</v>
      </c>
      <c r="C1946">
        <f t="shared" si="60"/>
        <v>6.147998554963646</v>
      </c>
      <c r="D1946">
        <f t="shared" si="61"/>
        <v>6.6800896290262299</v>
      </c>
      <c r="F1946">
        <v>6.147998554963646</v>
      </c>
    </row>
    <row r="1947" spans="1:6" x14ac:dyDescent="0.3">
      <c r="A1947">
        <v>0.34094799999999997</v>
      </c>
      <c r="B1947">
        <v>0.67032400000000003</v>
      </c>
      <c r="C1947">
        <f t="shared" si="60"/>
        <v>5.155070576574893</v>
      </c>
      <c r="D1947">
        <f t="shared" si="61"/>
        <v>4.4556402133254833</v>
      </c>
      <c r="F1947">
        <v>5.155070576574893</v>
      </c>
    </row>
    <row r="1948" spans="1:6" x14ac:dyDescent="0.3">
      <c r="A1948">
        <v>0.864533</v>
      </c>
      <c r="B1948">
        <v>0.53008599999999995</v>
      </c>
      <c r="C1948">
        <f t="shared" si="60"/>
        <v>5.3640549396307051</v>
      </c>
      <c r="D1948">
        <f t="shared" si="61"/>
        <v>5.878330814813217</v>
      </c>
      <c r="F1948">
        <v>5.3640549396307051</v>
      </c>
    </row>
    <row r="1949" spans="1:6" x14ac:dyDescent="0.3">
      <c r="A1949">
        <v>0.85481600000000002</v>
      </c>
      <c r="B1949">
        <v>0.98053500000000005</v>
      </c>
      <c r="C1949">
        <f t="shared" si="60"/>
        <v>6.6671272482120347</v>
      </c>
      <c r="D1949">
        <f t="shared" si="61"/>
        <v>5.9179996109901047</v>
      </c>
      <c r="F1949">
        <v>6.6671272482120347</v>
      </c>
    </row>
    <row r="1950" spans="1:6" x14ac:dyDescent="0.3">
      <c r="A1950">
        <v>0.58270100000000002</v>
      </c>
      <c r="B1950">
        <v>0.40084399999999998</v>
      </c>
      <c r="C1950">
        <f t="shared" si="60"/>
        <v>4.9871448426603049</v>
      </c>
      <c r="D1950">
        <f t="shared" si="61"/>
        <v>6.7277073351732586</v>
      </c>
      <c r="F1950">
        <v>4.9871448426603049</v>
      </c>
    </row>
    <row r="1951" spans="1:6" x14ac:dyDescent="0.3">
      <c r="A1951">
        <v>0.72275100000000003</v>
      </c>
      <c r="B1951">
        <v>0.73178600000000005</v>
      </c>
      <c r="C1951">
        <f t="shared" si="60"/>
        <v>5.8895748897399702</v>
      </c>
      <c r="D1951">
        <f t="shared" si="61"/>
        <v>5.0393153604156948</v>
      </c>
      <c r="F1951">
        <v>5.8895748897399702</v>
      </c>
    </row>
    <row r="1952" spans="1:6" x14ac:dyDescent="0.3">
      <c r="A1952">
        <v>0.20988599999999999</v>
      </c>
      <c r="B1952">
        <v>0.34314699999999998</v>
      </c>
      <c r="C1952">
        <f t="shared" si="60"/>
        <v>4.8286397328823982</v>
      </c>
      <c r="D1952">
        <f t="shared" si="61"/>
        <v>7.7675249623993086</v>
      </c>
      <c r="F1952">
        <v>4.8286397328823982</v>
      </c>
    </row>
    <row r="1953" spans="1:6" x14ac:dyDescent="0.3">
      <c r="A1953">
        <v>0.34653200000000001</v>
      </c>
      <c r="B1953">
        <v>0.51146000000000003</v>
      </c>
      <c r="C1953">
        <f t="shared" si="60"/>
        <v>4.2574819108539401</v>
      </c>
      <c r="D1953">
        <f t="shared" si="61"/>
        <v>5.8743121602224813</v>
      </c>
      <c r="F1953">
        <v>4.2574819108539401</v>
      </c>
    </row>
    <row r="1954" spans="1:6" x14ac:dyDescent="0.3">
      <c r="A1954">
        <v>0.71869000000000005</v>
      </c>
      <c r="B1954">
        <v>0.29502299999999998</v>
      </c>
      <c r="C1954">
        <f t="shared" si="60"/>
        <v>5.7277465431474752</v>
      </c>
      <c r="D1954">
        <f t="shared" si="61"/>
        <v>6.9365973205416438</v>
      </c>
      <c r="F1954">
        <v>5.7277465431474752</v>
      </c>
    </row>
    <row r="1955" spans="1:6" x14ac:dyDescent="0.3">
      <c r="A1955">
        <v>0.99720299999999995</v>
      </c>
      <c r="B1955">
        <v>0.67952199999999996</v>
      </c>
      <c r="C1955">
        <f t="shared" si="60"/>
        <v>5.9615149407059356</v>
      </c>
      <c r="D1955">
        <f t="shared" si="61"/>
        <v>5.9188486187270231</v>
      </c>
      <c r="F1955">
        <v>5.9615149407059356</v>
      </c>
    </row>
    <row r="1956" spans="1:6" x14ac:dyDescent="0.3">
      <c r="A1956">
        <v>0.46742499999999998</v>
      </c>
      <c r="B1956">
        <v>0.40489199999999997</v>
      </c>
      <c r="C1956">
        <f t="shared" si="60"/>
        <v>4.7765170534196972</v>
      </c>
      <c r="D1956">
        <f t="shared" si="61"/>
        <v>6.8326923968116215</v>
      </c>
      <c r="F1956">
        <v>4.7765170534196972</v>
      </c>
    </row>
    <row r="1957" spans="1:6" x14ac:dyDescent="0.3">
      <c r="A1957">
        <v>0.30602099999999999</v>
      </c>
      <c r="B1957">
        <v>0.87963400000000003</v>
      </c>
      <c r="C1957">
        <f t="shared" si="60"/>
        <v>7.3432582887933595</v>
      </c>
      <c r="D1957">
        <f t="shared" si="61"/>
        <v>4.7327708813491913</v>
      </c>
      <c r="F1957">
        <v>7.3432582887933595</v>
      </c>
    </row>
    <row r="1958" spans="1:6" x14ac:dyDescent="0.3">
      <c r="A1958">
        <v>0.104758</v>
      </c>
      <c r="B1958">
        <v>0.510656</v>
      </c>
      <c r="C1958">
        <f t="shared" si="60"/>
        <v>3.4566771694309932</v>
      </c>
      <c r="D1958">
        <f t="shared" si="61"/>
        <v>5.8294604158679348</v>
      </c>
      <c r="F1958">
        <v>3.4566771694309932</v>
      </c>
    </row>
    <row r="1959" spans="1:6" x14ac:dyDescent="0.3">
      <c r="A1959">
        <v>0.34207300000000002</v>
      </c>
      <c r="B1959">
        <v>0.84070100000000003</v>
      </c>
      <c r="C1959">
        <f t="shared" si="60"/>
        <v>6.9483435251290464</v>
      </c>
      <c r="D1959">
        <f t="shared" si="61"/>
        <v>4.5200979195127449</v>
      </c>
      <c r="F1959">
        <v>6.9483435251290464</v>
      </c>
    </row>
    <row r="1960" spans="1:6" x14ac:dyDescent="0.3">
      <c r="A1960">
        <v>0.15453</v>
      </c>
      <c r="B1960">
        <v>0.87887000000000004</v>
      </c>
      <c r="C1960">
        <f t="shared" si="60"/>
        <v>7.6792047070015999</v>
      </c>
      <c r="D1960">
        <f t="shared" si="61"/>
        <v>4.400534905355892</v>
      </c>
      <c r="F1960">
        <v>7.6792047070015999</v>
      </c>
    </row>
    <row r="1961" spans="1:6" x14ac:dyDescent="0.3">
      <c r="A1961">
        <v>0.86244799999999999</v>
      </c>
      <c r="B1961">
        <v>0.53995199999999999</v>
      </c>
      <c r="C1961">
        <f t="shared" si="60"/>
        <v>5.3676334375823354</v>
      </c>
      <c r="D1961">
        <f t="shared" si="61"/>
        <v>5.8378391373550178</v>
      </c>
      <c r="F1961">
        <v>5.3676334375823354</v>
      </c>
    </row>
    <row r="1962" spans="1:6" x14ac:dyDescent="0.3">
      <c r="A1962">
        <v>0.93380099999999999</v>
      </c>
      <c r="B1962">
        <v>0.62148999999999999</v>
      </c>
      <c r="C1962">
        <f t="shared" si="60"/>
        <v>5.679099300799578</v>
      </c>
      <c r="D1962">
        <f t="shared" si="61"/>
        <v>5.6929503511733044</v>
      </c>
      <c r="F1962">
        <v>5.679099300799578</v>
      </c>
    </row>
    <row r="1963" spans="1:6" x14ac:dyDescent="0.3">
      <c r="A1963">
        <v>0.26178899999999999</v>
      </c>
      <c r="B1963">
        <v>0.10006900000000001</v>
      </c>
      <c r="C1963">
        <f t="shared" si="60"/>
        <v>7.5889290339153508</v>
      </c>
      <c r="D1963">
        <f t="shared" si="61"/>
        <v>7.1554773392778888</v>
      </c>
      <c r="F1963">
        <v>7.5889290339153508</v>
      </c>
    </row>
    <row r="1964" spans="1:6" x14ac:dyDescent="0.3">
      <c r="A1964">
        <v>0.27962100000000001</v>
      </c>
      <c r="B1964">
        <v>0.32122899999999999</v>
      </c>
      <c r="C1964">
        <f t="shared" si="60"/>
        <v>5.1709585503808926</v>
      </c>
      <c r="D1964">
        <f t="shared" si="61"/>
        <v>7.7270588720585369</v>
      </c>
      <c r="F1964">
        <v>5.1709585503808926</v>
      </c>
    </row>
    <row r="1965" spans="1:6" x14ac:dyDescent="0.3">
      <c r="A1965">
        <v>0.446328</v>
      </c>
      <c r="B1965">
        <v>0.53704099999999999</v>
      </c>
      <c r="C1965">
        <f t="shared" si="60"/>
        <v>4.5168574583890955</v>
      </c>
      <c r="D1965">
        <f t="shared" si="61"/>
        <v>5.6484497554355997</v>
      </c>
      <c r="F1965">
        <v>4.5168574583890955</v>
      </c>
    </row>
    <row r="1966" spans="1:6" x14ac:dyDescent="0.3">
      <c r="A1966">
        <v>0.98812699999999998</v>
      </c>
      <c r="B1966">
        <v>0.93313800000000002</v>
      </c>
      <c r="C1966">
        <f t="shared" si="60"/>
        <v>6.1693419091762669</v>
      </c>
      <c r="D1966">
        <f t="shared" si="61"/>
        <v>5.9243549531468274</v>
      </c>
      <c r="F1966">
        <v>6.1693419091762669</v>
      </c>
    </row>
    <row r="1967" spans="1:6" x14ac:dyDescent="0.3">
      <c r="A1967">
        <v>0.30701299999999998</v>
      </c>
      <c r="B1967">
        <v>0.87112400000000001</v>
      </c>
      <c r="C1967">
        <f t="shared" si="60"/>
        <v>7.2718704995693209</v>
      </c>
      <c r="D1967">
        <f t="shared" si="61"/>
        <v>4.6646209635735092</v>
      </c>
      <c r="F1967">
        <v>7.2718704995693209</v>
      </c>
    </row>
    <row r="1968" spans="1:6" x14ac:dyDescent="0.3">
      <c r="A1968">
        <v>0.902582</v>
      </c>
      <c r="B1968">
        <v>0.57688200000000001</v>
      </c>
      <c r="C1968">
        <f t="shared" si="60"/>
        <v>5.5188561409150836</v>
      </c>
      <c r="D1968">
        <f t="shared" si="61"/>
        <v>5.7476345877623185</v>
      </c>
      <c r="F1968">
        <v>5.5188561409150836</v>
      </c>
    </row>
    <row r="1969" spans="1:6" x14ac:dyDescent="0.3">
      <c r="A1969">
        <v>0.32705200000000001</v>
      </c>
      <c r="B1969">
        <v>0.87445200000000001</v>
      </c>
      <c r="C1969">
        <f t="shared" si="60"/>
        <v>7.264244111173463</v>
      </c>
      <c r="D1969">
        <f t="shared" si="61"/>
        <v>4.7270197199457904</v>
      </c>
      <c r="F1969">
        <v>7.264244111173463</v>
      </c>
    </row>
    <row r="1970" spans="1:6" x14ac:dyDescent="0.3">
      <c r="A1970">
        <v>0.13997699999999999</v>
      </c>
      <c r="B1970">
        <v>0.46263900000000002</v>
      </c>
      <c r="C1970">
        <f t="shared" si="60"/>
        <v>3.6855861884875529</v>
      </c>
      <c r="D1970">
        <f t="shared" si="61"/>
        <v>6.5535042160281094</v>
      </c>
      <c r="F1970">
        <v>3.6855861884875529</v>
      </c>
    </row>
    <row r="1971" spans="1:6" x14ac:dyDescent="0.3">
      <c r="A1971">
        <v>0.20252999999999999</v>
      </c>
      <c r="B1971">
        <v>0.98296600000000001</v>
      </c>
      <c r="C1971">
        <f t="shared" si="60"/>
        <v>8.13225174468195</v>
      </c>
      <c r="D1971">
        <f t="shared" si="61"/>
        <v>5.7709144429469745</v>
      </c>
      <c r="F1971">
        <v>8.13225174468195</v>
      </c>
    </row>
    <row r="1972" spans="1:6" x14ac:dyDescent="0.3">
      <c r="A1972">
        <v>0.78237400000000001</v>
      </c>
      <c r="B1972">
        <v>0.159529</v>
      </c>
      <c r="C1972">
        <f t="shared" si="60"/>
        <v>6.452581063327365</v>
      </c>
      <c r="D1972">
        <f t="shared" si="61"/>
        <v>6.708510317343638</v>
      </c>
      <c r="F1972">
        <v>6.452581063327365</v>
      </c>
    </row>
    <row r="1973" spans="1:6" x14ac:dyDescent="0.3">
      <c r="A1973">
        <v>0.30323600000000001</v>
      </c>
      <c r="B1973">
        <v>0.489261</v>
      </c>
      <c r="C1973">
        <f t="shared" si="60"/>
        <v>4.150427089837029</v>
      </c>
      <c r="D1973">
        <f t="shared" si="61"/>
        <v>6.1249899131921328</v>
      </c>
      <c r="F1973">
        <v>4.150427089837029</v>
      </c>
    </row>
    <row r="1974" spans="1:6" x14ac:dyDescent="0.3">
      <c r="A1974">
        <v>0.64267799999999997</v>
      </c>
      <c r="B1974">
        <v>0.30498700000000001</v>
      </c>
      <c r="C1974">
        <f t="shared" si="60"/>
        <v>5.6178556869812537</v>
      </c>
      <c r="D1974">
        <f t="shared" si="61"/>
        <v>7.0617187586339432</v>
      </c>
      <c r="F1974">
        <v>5.6178556869812537</v>
      </c>
    </row>
    <row r="1975" spans="1:6" x14ac:dyDescent="0.3">
      <c r="A1975">
        <v>0.18407200000000001</v>
      </c>
      <c r="B1975">
        <v>0.27101199999999998</v>
      </c>
      <c r="C1975">
        <f t="shared" si="60"/>
        <v>5.7093727771112111</v>
      </c>
      <c r="D1975">
        <f t="shared" si="61"/>
        <v>8.188545019592441</v>
      </c>
      <c r="F1975">
        <v>5.7093727771112111</v>
      </c>
    </row>
    <row r="1976" spans="1:6" x14ac:dyDescent="0.3">
      <c r="A1976">
        <v>0.58735800000000005</v>
      </c>
      <c r="B1976">
        <v>0.61335799999999996</v>
      </c>
      <c r="C1976">
        <f t="shared" si="60"/>
        <v>5.0630071411251611</v>
      </c>
      <c r="D1976">
        <f t="shared" si="61"/>
        <v>5.1909560063758793</v>
      </c>
      <c r="F1976">
        <v>5.0630071411251611</v>
      </c>
    </row>
    <row r="1977" spans="1:6" x14ac:dyDescent="0.3">
      <c r="A1977">
        <v>0.60932699999999995</v>
      </c>
      <c r="B1977">
        <v>0.33621699999999999</v>
      </c>
      <c r="C1977">
        <f t="shared" si="60"/>
        <v>5.3841227025232126</v>
      </c>
      <c r="D1977">
        <f t="shared" si="61"/>
        <v>7.0234489523150918</v>
      </c>
      <c r="F1977">
        <v>5.3841227025232126</v>
      </c>
    </row>
    <row r="1978" spans="1:6" x14ac:dyDescent="0.3">
      <c r="A1978">
        <v>0.78672699999999995</v>
      </c>
      <c r="B1978">
        <v>0.17522299999999999</v>
      </c>
      <c r="C1978">
        <f t="shared" si="60"/>
        <v>6.3763034787489579</v>
      </c>
      <c r="D1978">
        <f t="shared" si="61"/>
        <v>6.7411023866723196</v>
      </c>
      <c r="F1978">
        <v>6.3763034787489579</v>
      </c>
    </row>
    <row r="1979" spans="1:6" x14ac:dyDescent="0.3">
      <c r="A1979">
        <v>0.48904599999999998</v>
      </c>
      <c r="B1979">
        <v>0.402364</v>
      </c>
      <c r="C1979">
        <f t="shared" si="60"/>
        <v>4.8264227118029286</v>
      </c>
      <c r="D1979">
        <f t="shared" si="61"/>
        <v>6.8263030163961664</v>
      </c>
      <c r="F1979">
        <v>4.8264227118029286</v>
      </c>
    </row>
    <row r="1980" spans="1:6" x14ac:dyDescent="0.3">
      <c r="A1980">
        <v>0.42136099999999999</v>
      </c>
      <c r="B1980">
        <v>0.28039900000000001</v>
      </c>
      <c r="C1980">
        <f t="shared" si="60"/>
        <v>5.700487409388284</v>
      </c>
      <c r="D1980">
        <f t="shared" si="61"/>
        <v>7.5489920464698637</v>
      </c>
      <c r="F1980">
        <v>5.700487409388284</v>
      </c>
    </row>
    <row r="1981" spans="1:6" x14ac:dyDescent="0.3">
      <c r="A1981">
        <v>0.63991500000000001</v>
      </c>
      <c r="B1981">
        <v>0.41665000000000002</v>
      </c>
      <c r="C1981">
        <f t="shared" si="60"/>
        <v>5.0180883799691811</v>
      </c>
      <c r="D1981">
        <f t="shared" si="61"/>
        <v>6.5670440471611897</v>
      </c>
      <c r="F1981">
        <v>5.0180883799691811</v>
      </c>
    </row>
    <row r="1982" spans="1:6" x14ac:dyDescent="0.3">
      <c r="A1982">
        <v>0.31130099999999999</v>
      </c>
      <c r="B1982">
        <v>0.69631500000000002</v>
      </c>
      <c r="C1982">
        <f t="shared" si="60"/>
        <v>5.3932686483065293</v>
      </c>
      <c r="D1982">
        <f t="shared" si="61"/>
        <v>4.2700223597454245</v>
      </c>
      <c r="F1982">
        <v>5.3932686483065293</v>
      </c>
    </row>
    <row r="1983" spans="1:6" x14ac:dyDescent="0.3">
      <c r="A1983">
        <v>0.45532400000000001</v>
      </c>
      <c r="B1983">
        <v>0.71046200000000004</v>
      </c>
      <c r="C1983">
        <f t="shared" si="60"/>
        <v>5.6298891658048547</v>
      </c>
      <c r="D1983">
        <f t="shared" si="61"/>
        <v>4.5409432759664314</v>
      </c>
      <c r="F1983">
        <v>5.6298891658048547</v>
      </c>
    </row>
    <row r="1984" spans="1:6" x14ac:dyDescent="0.3">
      <c r="A1984">
        <v>0.25683600000000001</v>
      </c>
      <c r="B1984">
        <v>0.609796</v>
      </c>
      <c r="C1984">
        <f t="shared" si="60"/>
        <v>4.4738517488521943</v>
      </c>
      <c r="D1984">
        <f t="shared" si="61"/>
        <v>4.7407518107471658</v>
      </c>
      <c r="F1984">
        <v>4.4738517488521943</v>
      </c>
    </row>
    <row r="1985" spans="1:6" x14ac:dyDescent="0.3">
      <c r="A1985">
        <v>0.60105600000000003</v>
      </c>
      <c r="B1985">
        <v>0.87002500000000005</v>
      </c>
      <c r="C1985">
        <f t="shared" si="60"/>
        <v>6.8290099864365494</v>
      </c>
      <c r="D1985">
        <f t="shared" si="61"/>
        <v>5.1174718734500768</v>
      </c>
      <c r="F1985">
        <v>6.8290099864365494</v>
      </c>
    </row>
    <row r="1986" spans="1:6" x14ac:dyDescent="0.3">
      <c r="A1986">
        <v>0.450826</v>
      </c>
      <c r="B1986">
        <v>0.75526199999999999</v>
      </c>
      <c r="C1986">
        <f t="shared" si="60"/>
        <v>6.0500712121760118</v>
      </c>
      <c r="D1986">
        <f t="shared" si="61"/>
        <v>4.4860933038559079</v>
      </c>
      <c r="F1986">
        <v>6.0500712121760118</v>
      </c>
    </row>
    <row r="1987" spans="1:6" x14ac:dyDescent="0.3">
      <c r="A1987">
        <v>0.77827599999999997</v>
      </c>
      <c r="B1987">
        <v>0.319189</v>
      </c>
      <c r="C1987">
        <f t="shared" ref="C1987:C2050" si="62">$O$7+$O$6*(SQRT(-2*LN(A1987))*COS(2*PI()*B1987))</f>
        <v>5.6421498149459772</v>
      </c>
      <c r="D1987">
        <f t="shared" ref="D1987:D2050" si="63">$O$7+$O$6*(SQRT(-2*LN(A1987))*SIN(2*PI()*B1987))</f>
        <v>6.7706390487232273</v>
      </c>
      <c r="F1987">
        <v>5.6421498149459772</v>
      </c>
    </row>
    <row r="1988" spans="1:6" x14ac:dyDescent="0.3">
      <c r="A1988">
        <v>0.12848499999999999</v>
      </c>
      <c r="B1988">
        <v>0.74160300000000001</v>
      </c>
      <c r="C1988">
        <f t="shared" si="62"/>
        <v>5.8718019495720721</v>
      </c>
      <c r="D1988">
        <f t="shared" si="63"/>
        <v>3.5724165461835935</v>
      </c>
      <c r="F1988">
        <v>5.8718019495720721</v>
      </c>
    </row>
    <row r="1989" spans="1:6" x14ac:dyDescent="0.3">
      <c r="A1989">
        <v>0.69640299999999999</v>
      </c>
      <c r="B1989">
        <v>0.93927700000000003</v>
      </c>
      <c r="C1989">
        <f t="shared" si="62"/>
        <v>6.9474118981323594</v>
      </c>
      <c r="D1989">
        <f t="shared" si="63"/>
        <v>5.6199055730810281</v>
      </c>
      <c r="F1989">
        <v>6.9474118981323594</v>
      </c>
    </row>
    <row r="1990" spans="1:6" x14ac:dyDescent="0.3">
      <c r="A1990">
        <v>0.63475400000000004</v>
      </c>
      <c r="B1990">
        <v>0.53589900000000001</v>
      </c>
      <c r="C1990">
        <f t="shared" si="62"/>
        <v>4.8848614640404877</v>
      </c>
      <c r="D1990">
        <f t="shared" si="63"/>
        <v>5.7441148988664752</v>
      </c>
      <c r="F1990">
        <v>4.8848614640404877</v>
      </c>
    </row>
    <row r="1991" spans="1:6" x14ac:dyDescent="0.3">
      <c r="A1991">
        <v>0.35603400000000002</v>
      </c>
      <c r="B1991">
        <v>0.27861999999999998</v>
      </c>
      <c r="C1991">
        <f t="shared" si="62"/>
        <v>5.6915421809851328</v>
      </c>
      <c r="D1991">
        <f t="shared" si="63"/>
        <v>7.696795046391105</v>
      </c>
      <c r="F1991">
        <v>5.6915421809851328</v>
      </c>
    </row>
    <row r="1992" spans="1:6" x14ac:dyDescent="0.3">
      <c r="A1992">
        <v>0.176598</v>
      </c>
      <c r="B1992">
        <v>0.86203300000000005</v>
      </c>
      <c r="C1992">
        <f t="shared" si="62"/>
        <v>7.4462840748870285</v>
      </c>
      <c r="D1992">
        <f t="shared" si="63"/>
        <v>4.2965227314302776</v>
      </c>
      <c r="F1992">
        <v>7.4462840748870285</v>
      </c>
    </row>
    <row r="1993" spans="1:6" x14ac:dyDescent="0.3">
      <c r="A1993">
        <v>0.88021700000000003</v>
      </c>
      <c r="B1993">
        <v>0.48230400000000001</v>
      </c>
      <c r="C1993">
        <f t="shared" si="62"/>
        <v>5.3975665468673473</v>
      </c>
      <c r="D1993">
        <f t="shared" si="63"/>
        <v>6.0672603168647985</v>
      </c>
      <c r="F1993">
        <v>5.3975665468673473</v>
      </c>
    </row>
    <row r="1994" spans="1:6" x14ac:dyDescent="0.3">
      <c r="A1994">
        <v>0.312693</v>
      </c>
      <c r="B1994">
        <v>0.92654099999999995</v>
      </c>
      <c r="C1994">
        <f t="shared" si="62"/>
        <v>7.6383128871046893</v>
      </c>
      <c r="D1994">
        <f t="shared" si="63"/>
        <v>5.1851214340652536</v>
      </c>
      <c r="F1994">
        <v>7.6383128871046893</v>
      </c>
    </row>
    <row r="1995" spans="1:6" x14ac:dyDescent="0.3">
      <c r="A1995">
        <v>0.84823800000000005</v>
      </c>
      <c r="B1995">
        <v>0.33413100000000001</v>
      </c>
      <c r="C1995">
        <f t="shared" si="62"/>
        <v>5.6527664926136403</v>
      </c>
      <c r="D1995">
        <f t="shared" si="63"/>
        <v>6.5945247473883537</v>
      </c>
      <c r="F1995">
        <v>5.6527664926136403</v>
      </c>
    </row>
    <row r="1996" spans="1:6" x14ac:dyDescent="0.3">
      <c r="A1996">
        <v>0.99442600000000003</v>
      </c>
      <c r="B1996">
        <v>0.42762600000000001</v>
      </c>
      <c r="C1996">
        <f t="shared" si="62"/>
        <v>5.8860159020054779</v>
      </c>
      <c r="D1996">
        <f t="shared" si="63"/>
        <v>6.0557283805790423</v>
      </c>
      <c r="F1996">
        <v>5.8860159020054779</v>
      </c>
    </row>
    <row r="1997" spans="1:6" x14ac:dyDescent="0.3">
      <c r="A1997">
        <v>0.64793500000000004</v>
      </c>
      <c r="B1997">
        <v>0.85624400000000001</v>
      </c>
      <c r="C1997">
        <f t="shared" si="62"/>
        <v>6.6920848371309951</v>
      </c>
      <c r="D1997">
        <f t="shared" si="63"/>
        <v>5.1220264926740384</v>
      </c>
      <c r="F1997">
        <v>6.6920848371309951</v>
      </c>
    </row>
    <row r="1998" spans="1:6" x14ac:dyDescent="0.3">
      <c r="A1998">
        <v>0.19619200000000001</v>
      </c>
      <c r="B1998">
        <v>0.20838200000000001</v>
      </c>
      <c r="C1998">
        <f t="shared" si="62"/>
        <v>6.5599019415352799</v>
      </c>
      <c r="D1998">
        <f t="shared" si="63"/>
        <v>8.0921412373887129</v>
      </c>
      <c r="F1998">
        <v>6.5599019415352799</v>
      </c>
    </row>
    <row r="1999" spans="1:6" x14ac:dyDescent="0.3">
      <c r="A1999">
        <v>0.95021299999999997</v>
      </c>
      <c r="B1999">
        <v>0.94111100000000003</v>
      </c>
      <c r="C1999">
        <f t="shared" si="62"/>
        <v>6.3575543269910142</v>
      </c>
      <c r="D1999">
        <f t="shared" si="63"/>
        <v>5.861313529322941</v>
      </c>
      <c r="F1999">
        <v>6.3575543269910142</v>
      </c>
    </row>
    <row r="2000" spans="1:6" x14ac:dyDescent="0.3">
      <c r="A2000">
        <v>0.83252000000000004</v>
      </c>
      <c r="B2000">
        <v>0.754162</v>
      </c>
      <c r="C2000">
        <f t="shared" si="62"/>
        <v>6.0189979871961681</v>
      </c>
      <c r="D2000">
        <f t="shared" si="63"/>
        <v>5.2736822922083597</v>
      </c>
      <c r="F2000">
        <v>6.0189979871961681</v>
      </c>
    </row>
    <row r="2001" spans="1:6" x14ac:dyDescent="0.3">
      <c r="A2001">
        <v>0.37113200000000002</v>
      </c>
      <c r="B2001">
        <v>0.41443999999999998</v>
      </c>
      <c r="C2001">
        <f t="shared" si="62"/>
        <v>4.5487507856819596</v>
      </c>
      <c r="D2001">
        <f t="shared" si="63"/>
        <v>6.8651730886476416</v>
      </c>
      <c r="F2001">
        <v>4.5487507856819596</v>
      </c>
    </row>
    <row r="2002" spans="1:6" x14ac:dyDescent="0.3">
      <c r="A2002">
        <v>0.198488</v>
      </c>
      <c r="B2002">
        <v>0.24810199999999999</v>
      </c>
      <c r="C2002">
        <f t="shared" si="62"/>
        <v>6.0257347890629704</v>
      </c>
      <c r="D2002">
        <f t="shared" si="63"/>
        <v>8.1578633939131269</v>
      </c>
      <c r="F2002">
        <v>6.0257347890629704</v>
      </c>
    </row>
    <row r="2003" spans="1:6" x14ac:dyDescent="0.3">
      <c r="A2003">
        <v>0.62047200000000002</v>
      </c>
      <c r="B2003">
        <v>0.81705700000000003</v>
      </c>
      <c r="C2003">
        <f t="shared" si="62"/>
        <v>6.4794885441903345</v>
      </c>
      <c r="D2003">
        <f t="shared" si="63"/>
        <v>4.930120492427128</v>
      </c>
      <c r="F2003">
        <v>6.4794885441903345</v>
      </c>
    </row>
    <row r="2004" spans="1:6" x14ac:dyDescent="0.3">
      <c r="A2004">
        <v>0.16628699999999999</v>
      </c>
      <c r="B2004">
        <v>0.92075399999999996</v>
      </c>
      <c r="C2004">
        <f t="shared" si="62"/>
        <v>7.9970696360933164</v>
      </c>
      <c r="D2004">
        <f t="shared" si="63"/>
        <v>4.9143903722296711</v>
      </c>
      <c r="F2004">
        <v>7.9970696360933164</v>
      </c>
    </row>
    <row r="2005" spans="1:6" x14ac:dyDescent="0.3">
      <c r="A2005">
        <v>0.26520899999999997</v>
      </c>
      <c r="B2005">
        <v>0.31356099999999998</v>
      </c>
      <c r="C2005">
        <f t="shared" si="62"/>
        <v>5.2397881995929803</v>
      </c>
      <c r="D2005">
        <f t="shared" si="63"/>
        <v>7.8012553461834884</v>
      </c>
      <c r="F2005">
        <v>5.2397881995929803</v>
      </c>
    </row>
    <row r="2006" spans="1:6" x14ac:dyDescent="0.3">
      <c r="A2006">
        <v>0.21203</v>
      </c>
      <c r="B2006">
        <v>0.85907999999999995</v>
      </c>
      <c r="C2006">
        <f t="shared" si="62"/>
        <v>7.3377711948001778</v>
      </c>
      <c r="D2006">
        <f t="shared" si="63"/>
        <v>4.3637459107952044</v>
      </c>
      <c r="F2006">
        <v>7.3377711948001778</v>
      </c>
    </row>
    <row r="2007" spans="1:6" x14ac:dyDescent="0.3">
      <c r="A2007">
        <v>0.76534800000000003</v>
      </c>
      <c r="B2007">
        <v>0.66469599999999995</v>
      </c>
      <c r="C2007">
        <f t="shared" si="62"/>
        <v>5.5518228574391255</v>
      </c>
      <c r="D2007">
        <f t="shared" si="63"/>
        <v>5.2454668786698324</v>
      </c>
      <c r="F2007">
        <v>5.5518228574391255</v>
      </c>
    </row>
    <row r="2008" spans="1:6" x14ac:dyDescent="0.3">
      <c r="A2008">
        <v>0.29470600000000002</v>
      </c>
      <c r="B2008">
        <v>0.19991500000000001</v>
      </c>
      <c r="C2008">
        <f t="shared" si="62"/>
        <v>6.5806143805432376</v>
      </c>
      <c r="D2008">
        <f t="shared" si="63"/>
        <v>7.7837053531368952</v>
      </c>
      <c r="F2008">
        <v>6.5806143805432376</v>
      </c>
    </row>
    <row r="2009" spans="1:6" x14ac:dyDescent="0.3">
      <c r="A2009">
        <v>0.11759600000000001</v>
      </c>
      <c r="B2009">
        <v>0.87831599999999999</v>
      </c>
      <c r="C2009">
        <f t="shared" si="62"/>
        <v>7.7918492557791437</v>
      </c>
      <c r="D2009">
        <f t="shared" si="63"/>
        <v>4.2813036956040982</v>
      </c>
      <c r="F2009">
        <v>7.7918492557791437</v>
      </c>
    </row>
    <row r="2010" spans="1:6" x14ac:dyDescent="0.3">
      <c r="A2010">
        <v>0.228242</v>
      </c>
      <c r="B2010">
        <v>0.15784999999999999</v>
      </c>
      <c r="C2010">
        <f t="shared" si="62"/>
        <v>7.1286797280353289</v>
      </c>
      <c r="D2010">
        <f t="shared" si="63"/>
        <v>7.7265128561991814</v>
      </c>
      <c r="F2010">
        <v>7.1286797280353289</v>
      </c>
    </row>
    <row r="2011" spans="1:6" x14ac:dyDescent="0.3">
      <c r="A2011">
        <v>0.97101599999999999</v>
      </c>
      <c r="B2011">
        <v>0.58501999999999998</v>
      </c>
      <c r="C2011">
        <f t="shared" si="62"/>
        <v>5.7495034729136538</v>
      </c>
      <c r="D2011">
        <f t="shared" si="63"/>
        <v>5.8518142757634442</v>
      </c>
      <c r="F2011">
        <v>5.7495034729136538</v>
      </c>
    </row>
    <row r="2012" spans="1:6" x14ac:dyDescent="0.3">
      <c r="A2012">
        <v>0.961893</v>
      </c>
      <c r="B2012">
        <v>0.99477899999999997</v>
      </c>
      <c r="C2012">
        <f t="shared" si="62"/>
        <v>6.3343255391271756</v>
      </c>
      <c r="D2012">
        <f t="shared" si="63"/>
        <v>5.9890286785183227</v>
      </c>
      <c r="F2012">
        <v>6.3343255391271756</v>
      </c>
    </row>
    <row r="2013" spans="1:6" x14ac:dyDescent="0.3">
      <c r="A2013">
        <v>0.154447</v>
      </c>
      <c r="B2013">
        <v>0.24435699999999999</v>
      </c>
      <c r="C2013">
        <f t="shared" si="62"/>
        <v>6.082219053648366</v>
      </c>
      <c r="D2013">
        <f t="shared" si="63"/>
        <v>8.3179310524458643</v>
      </c>
      <c r="F2013">
        <v>6.082219053648366</v>
      </c>
    </row>
    <row r="2014" spans="1:6" x14ac:dyDescent="0.3">
      <c r="A2014">
        <v>0.460698</v>
      </c>
      <c r="B2014">
        <v>0.52576999999999996</v>
      </c>
      <c r="C2014">
        <f t="shared" si="62"/>
        <v>4.5255415546140849</v>
      </c>
      <c r="D2014">
        <f t="shared" si="63"/>
        <v>5.7591506033918369</v>
      </c>
      <c r="F2014">
        <v>4.5255415546140849</v>
      </c>
    </row>
    <row r="2015" spans="1:6" x14ac:dyDescent="0.3">
      <c r="A2015">
        <v>0.11849999999999999</v>
      </c>
      <c r="B2015">
        <v>0.33808500000000002</v>
      </c>
      <c r="C2015">
        <f t="shared" si="62"/>
        <v>4.6972683190865929</v>
      </c>
      <c r="D2015">
        <f t="shared" si="63"/>
        <v>8.108429758032397</v>
      </c>
      <c r="F2015">
        <v>4.6972683190865929</v>
      </c>
    </row>
    <row r="2016" spans="1:6" x14ac:dyDescent="0.3">
      <c r="A2016">
        <v>0.561222</v>
      </c>
      <c r="B2016">
        <v>0.86324000000000001</v>
      </c>
      <c r="C2016">
        <f t="shared" si="62"/>
        <v>6.8422130995566635</v>
      </c>
      <c r="D2016">
        <f t="shared" si="63"/>
        <v>5.0231291606396979</v>
      </c>
      <c r="F2016">
        <v>6.8422130995566635</v>
      </c>
    </row>
    <row r="2017" spans="1:6" x14ac:dyDescent="0.3">
      <c r="A2017">
        <v>0.28716799999999998</v>
      </c>
      <c r="B2017">
        <v>0.54315999999999998</v>
      </c>
      <c r="C2017">
        <f t="shared" si="62"/>
        <v>4.1736643466832746</v>
      </c>
      <c r="D2017">
        <f t="shared" si="63"/>
        <v>5.4922213641018418</v>
      </c>
      <c r="F2017">
        <v>4.1736643466832746</v>
      </c>
    </row>
    <row r="2018" spans="1:6" x14ac:dyDescent="0.3">
      <c r="A2018">
        <v>0.77046099999999995</v>
      </c>
      <c r="B2018">
        <v>0.298041</v>
      </c>
      <c r="C2018">
        <f t="shared" si="62"/>
        <v>5.7423686809079095</v>
      </c>
      <c r="D2018">
        <f t="shared" si="63"/>
        <v>6.827425453042177</v>
      </c>
      <c r="F2018">
        <v>5.7423686809079095</v>
      </c>
    </row>
    <row r="2019" spans="1:6" x14ac:dyDescent="0.3">
      <c r="A2019">
        <v>0.36056500000000002</v>
      </c>
      <c r="B2019">
        <v>0.62079399999999996</v>
      </c>
      <c r="C2019">
        <f t="shared" si="62"/>
        <v>4.7564076522557919</v>
      </c>
      <c r="D2019">
        <f t="shared" si="63"/>
        <v>4.8204588990790498</v>
      </c>
      <c r="F2019">
        <v>4.7564076522557919</v>
      </c>
    </row>
    <row r="2020" spans="1:6" x14ac:dyDescent="0.3">
      <c r="A2020">
        <v>0.19362099999999999</v>
      </c>
      <c r="B2020">
        <v>0.24982499999999999</v>
      </c>
      <c r="C2020">
        <f t="shared" si="62"/>
        <v>6.0023910087260131</v>
      </c>
      <c r="D2020">
        <f t="shared" si="63"/>
        <v>8.1745183106258388</v>
      </c>
      <c r="F2020">
        <v>6.0023910087260131</v>
      </c>
    </row>
    <row r="2021" spans="1:6" x14ac:dyDescent="0.3">
      <c r="A2021">
        <v>0.75237799999999999</v>
      </c>
      <c r="B2021">
        <v>0.517737</v>
      </c>
      <c r="C2021">
        <f t="shared" si="62"/>
        <v>5.1004043381852755</v>
      </c>
      <c r="D2021">
        <f t="shared" si="63"/>
        <v>5.8993275614640792</v>
      </c>
      <c r="F2021">
        <v>5.1004043381852755</v>
      </c>
    </row>
    <row r="2022" spans="1:6" x14ac:dyDescent="0.3">
      <c r="A2022">
        <v>0.73725300000000005</v>
      </c>
      <c r="B2022">
        <v>0.16413700000000001</v>
      </c>
      <c r="C2022">
        <f t="shared" si="62"/>
        <v>6.4813173399301851</v>
      </c>
      <c r="D2022">
        <f t="shared" si="63"/>
        <v>6.8038825817153654</v>
      </c>
      <c r="F2022">
        <v>6.4813173399301851</v>
      </c>
    </row>
    <row r="2023" spans="1:6" x14ac:dyDescent="0.3">
      <c r="A2023">
        <v>0.83521699999999999</v>
      </c>
      <c r="B2023">
        <v>0.222548</v>
      </c>
      <c r="C2023">
        <f t="shared" si="62"/>
        <v>6.1235968997623669</v>
      </c>
      <c r="D2023">
        <f t="shared" si="63"/>
        <v>6.7094415299479584</v>
      </c>
      <c r="F2023">
        <v>6.1235968997623669</v>
      </c>
    </row>
    <row r="2024" spans="1:6" x14ac:dyDescent="0.3">
      <c r="A2024">
        <v>0.94294</v>
      </c>
      <c r="B2024">
        <v>0.59873100000000001</v>
      </c>
      <c r="C2024">
        <f t="shared" si="62"/>
        <v>5.6652948635056699</v>
      </c>
      <c r="D2024">
        <f t="shared" si="63"/>
        <v>5.7608765342312074</v>
      </c>
      <c r="F2024">
        <v>5.6652948635056699</v>
      </c>
    </row>
    <row r="2025" spans="1:6" x14ac:dyDescent="0.3">
      <c r="A2025">
        <v>0.50105500000000003</v>
      </c>
      <c r="B2025">
        <v>0.23036599999999999</v>
      </c>
      <c r="C2025">
        <f t="shared" si="62"/>
        <v>6.1735937879241041</v>
      </c>
      <c r="D2025">
        <f t="shared" si="63"/>
        <v>7.4000209565670358</v>
      </c>
      <c r="F2025">
        <v>6.1735937879241041</v>
      </c>
    </row>
    <row r="2026" spans="1:6" x14ac:dyDescent="0.3">
      <c r="A2026">
        <v>0.52667799999999998</v>
      </c>
      <c r="B2026">
        <v>0.54409099999999999</v>
      </c>
      <c r="C2026">
        <f t="shared" si="62"/>
        <v>4.6929310628663021</v>
      </c>
      <c r="D2026">
        <f t="shared" si="63"/>
        <v>5.6283433688797633</v>
      </c>
      <c r="F2026">
        <v>4.6929310628663021</v>
      </c>
    </row>
    <row r="2027" spans="1:6" x14ac:dyDescent="0.3">
      <c r="A2027">
        <v>0.38521699999999998</v>
      </c>
      <c r="B2027">
        <v>0.150226</v>
      </c>
      <c r="C2027">
        <f t="shared" si="62"/>
        <v>6.9723604933140644</v>
      </c>
      <c r="D2027">
        <f t="shared" si="63"/>
        <v>7.3423437176559645</v>
      </c>
      <c r="F2027">
        <v>6.9723604933140644</v>
      </c>
    </row>
    <row r="2028" spans="1:6" x14ac:dyDescent="0.3">
      <c r="A2028">
        <v>0.12795899999999999</v>
      </c>
      <c r="B2028">
        <v>0.46657100000000001</v>
      </c>
      <c r="C2028">
        <f t="shared" si="62"/>
        <v>3.6200851675119705</v>
      </c>
      <c r="D2028">
        <f t="shared" si="63"/>
        <v>6.5073618839243146</v>
      </c>
      <c r="F2028">
        <v>3.6200851675119705</v>
      </c>
    </row>
    <row r="2029" spans="1:6" x14ac:dyDescent="0.3">
      <c r="A2029">
        <v>0.17693500000000001</v>
      </c>
      <c r="B2029">
        <v>0.51076999999999995</v>
      </c>
      <c r="C2029">
        <f t="shared" si="62"/>
        <v>3.771710266943654</v>
      </c>
      <c r="D2029">
        <f t="shared" si="63"/>
        <v>5.84898125753777</v>
      </c>
      <c r="F2029">
        <v>3.771710266943654</v>
      </c>
    </row>
    <row r="2030" spans="1:6" x14ac:dyDescent="0.3">
      <c r="A2030">
        <v>0.46079900000000001</v>
      </c>
      <c r="B2030">
        <v>0.74563800000000002</v>
      </c>
      <c r="C2030">
        <f t="shared" si="62"/>
        <v>5.9590644772331789</v>
      </c>
      <c r="D2030">
        <f t="shared" si="63"/>
        <v>4.5067722539974353</v>
      </c>
      <c r="F2030">
        <v>5.9590644772331789</v>
      </c>
    </row>
    <row r="2031" spans="1:6" x14ac:dyDescent="0.3">
      <c r="A2031">
        <v>0.59356100000000001</v>
      </c>
      <c r="B2031">
        <v>0.79893800000000004</v>
      </c>
      <c r="C2031">
        <f t="shared" si="62"/>
        <v>6.3709643513885013</v>
      </c>
      <c r="D2031">
        <f t="shared" si="63"/>
        <v>4.8318230076416739</v>
      </c>
      <c r="F2031">
        <v>6.3709643513885013</v>
      </c>
    </row>
    <row r="2032" spans="1:6" x14ac:dyDescent="0.3">
      <c r="A2032">
        <v>0.48366599999999998</v>
      </c>
      <c r="B2032">
        <v>0.642289</v>
      </c>
      <c r="C2032">
        <f t="shared" si="62"/>
        <v>5.094186665125255</v>
      </c>
      <c r="D2032">
        <f t="shared" si="63"/>
        <v>4.8724269431348741</v>
      </c>
      <c r="F2032">
        <v>5.094186665125255</v>
      </c>
    </row>
    <row r="2033" spans="1:6" x14ac:dyDescent="0.3">
      <c r="A2033">
        <v>0.13542799999999999</v>
      </c>
      <c r="B2033">
        <v>0.61981399999999998</v>
      </c>
      <c r="C2033">
        <f t="shared" si="62"/>
        <v>4.2488563589231152</v>
      </c>
      <c r="D2033">
        <f t="shared" si="63"/>
        <v>4.3594136516191062</v>
      </c>
      <c r="F2033">
        <v>4.2488563589231152</v>
      </c>
    </row>
    <row r="2034" spans="1:6" x14ac:dyDescent="0.3">
      <c r="A2034">
        <v>0.70235700000000001</v>
      </c>
      <c r="B2034">
        <v>0.61611499999999997</v>
      </c>
      <c r="C2034">
        <f t="shared" si="62"/>
        <v>5.2480300057207057</v>
      </c>
      <c r="D2034">
        <f t="shared" si="63"/>
        <v>5.3276281650159065</v>
      </c>
      <c r="F2034">
        <v>5.2480300057207057</v>
      </c>
    </row>
    <row r="2035" spans="1:6" x14ac:dyDescent="0.3">
      <c r="A2035">
        <v>0.101313</v>
      </c>
      <c r="B2035">
        <v>0.47359400000000001</v>
      </c>
      <c r="C2035">
        <f t="shared" si="62"/>
        <v>3.4674076535163301</v>
      </c>
      <c r="D2035">
        <f t="shared" si="63"/>
        <v>6.4240905257598895</v>
      </c>
      <c r="F2035">
        <v>3.4674076535163301</v>
      </c>
    </row>
    <row r="2036" spans="1:6" x14ac:dyDescent="0.3">
      <c r="A2036">
        <v>0.239592</v>
      </c>
      <c r="B2036">
        <v>0.37823699999999999</v>
      </c>
      <c r="C2036">
        <f t="shared" si="62"/>
        <v>4.5367269253568594</v>
      </c>
      <c r="D2036">
        <f t="shared" si="63"/>
        <v>7.404929599513987</v>
      </c>
      <c r="F2036">
        <v>4.5367269253568594</v>
      </c>
    </row>
    <row r="2037" spans="1:6" x14ac:dyDescent="0.3">
      <c r="A2037">
        <v>0.60575299999999999</v>
      </c>
      <c r="B2037">
        <v>0.86565300000000001</v>
      </c>
      <c r="C2037">
        <f t="shared" si="62"/>
        <v>6.7982829270974863</v>
      </c>
      <c r="D2037">
        <f t="shared" si="63"/>
        <v>5.1019803384266647</v>
      </c>
      <c r="F2037">
        <v>6.7982829270974863</v>
      </c>
    </row>
    <row r="2038" spans="1:6" x14ac:dyDescent="0.3">
      <c r="A2038">
        <v>0.52752299999999996</v>
      </c>
      <c r="B2038">
        <v>0.586816</v>
      </c>
      <c r="C2038">
        <f t="shared" si="62"/>
        <v>4.8397758594463021</v>
      </c>
      <c r="D2038">
        <f t="shared" si="63"/>
        <v>5.2958545290821117</v>
      </c>
      <c r="F2038">
        <v>4.8397758594463021</v>
      </c>
    </row>
    <row r="2039" spans="1:6" x14ac:dyDescent="0.3">
      <c r="A2039">
        <v>0.26626499999999997</v>
      </c>
      <c r="B2039">
        <v>0.32782299999999998</v>
      </c>
      <c r="C2039">
        <f t="shared" si="62"/>
        <v>5.0830183201185726</v>
      </c>
      <c r="D2039">
        <f t="shared" si="63"/>
        <v>7.723410191524799</v>
      </c>
      <c r="F2039">
        <v>5.0830183201185726</v>
      </c>
    </row>
    <row r="2040" spans="1:6" x14ac:dyDescent="0.3">
      <c r="A2040">
        <v>0.22534299999999999</v>
      </c>
      <c r="B2040">
        <v>0.101516</v>
      </c>
      <c r="C2040">
        <f t="shared" si="62"/>
        <v>7.6642953674392391</v>
      </c>
      <c r="D2040">
        <f t="shared" si="63"/>
        <v>7.2335720157751009</v>
      </c>
      <c r="F2040">
        <v>7.6642953674392391</v>
      </c>
    </row>
    <row r="2041" spans="1:6" x14ac:dyDescent="0.3">
      <c r="A2041">
        <v>0.39932200000000001</v>
      </c>
      <c r="B2041">
        <v>0.73695699999999997</v>
      </c>
      <c r="C2041">
        <f t="shared" si="62"/>
        <v>5.8668976637022769</v>
      </c>
      <c r="D2041">
        <f t="shared" si="63"/>
        <v>4.3794794608809831</v>
      </c>
      <c r="F2041">
        <v>5.8668976637022769</v>
      </c>
    </row>
    <row r="2042" spans="1:6" x14ac:dyDescent="0.3">
      <c r="A2042">
        <v>0.49594500000000002</v>
      </c>
      <c r="B2042">
        <v>0.75629299999999999</v>
      </c>
      <c r="C2042">
        <f t="shared" si="62"/>
        <v>6.0561784267965528</v>
      </c>
      <c r="D2042">
        <f t="shared" si="63"/>
        <v>4.579943701323919</v>
      </c>
      <c r="F2042">
        <v>6.0561784267965528</v>
      </c>
    </row>
    <row r="2043" spans="1:6" x14ac:dyDescent="0.3">
      <c r="A2043">
        <v>0.763486</v>
      </c>
      <c r="B2043">
        <v>0.14283000000000001</v>
      </c>
      <c r="C2043">
        <f t="shared" si="62"/>
        <v>6.5497789545975662</v>
      </c>
      <c r="D2043">
        <f t="shared" si="63"/>
        <v>6.6891598620404249</v>
      </c>
      <c r="F2043">
        <v>6.5497789545975662</v>
      </c>
    </row>
    <row r="2044" spans="1:6" x14ac:dyDescent="0.3">
      <c r="A2044">
        <v>0.115887</v>
      </c>
      <c r="B2044">
        <v>0.42134899999999997</v>
      </c>
      <c r="C2044">
        <f t="shared" si="62"/>
        <v>3.8067228100847093</v>
      </c>
      <c r="D2044">
        <f t="shared" si="63"/>
        <v>7.1816672568406652</v>
      </c>
      <c r="F2044">
        <v>3.8067228100847093</v>
      </c>
    </row>
    <row r="2045" spans="1:6" x14ac:dyDescent="0.3">
      <c r="A2045">
        <v>0.21670300000000001</v>
      </c>
      <c r="B2045">
        <v>0.16281899999999999</v>
      </c>
      <c r="C2045">
        <f t="shared" si="62"/>
        <v>7.0929334431127025</v>
      </c>
      <c r="D2045">
        <f t="shared" si="63"/>
        <v>7.7915556829971484</v>
      </c>
      <c r="F2045">
        <v>7.0929334431127025</v>
      </c>
    </row>
    <row r="2046" spans="1:6" x14ac:dyDescent="0.3">
      <c r="A2046">
        <v>0.966534</v>
      </c>
      <c r="B2046">
        <v>0.83687800000000001</v>
      </c>
      <c r="C2046">
        <f t="shared" si="62"/>
        <v>6.1625498471539855</v>
      </c>
      <c r="D2046">
        <f t="shared" si="63"/>
        <v>5.732400862643849</v>
      </c>
      <c r="F2046">
        <v>6.1625498471539855</v>
      </c>
    </row>
    <row r="2047" spans="1:6" x14ac:dyDescent="0.3">
      <c r="A2047">
        <v>0.178866</v>
      </c>
      <c r="B2047">
        <v>0.16495399999999999</v>
      </c>
      <c r="C2047">
        <f t="shared" si="62"/>
        <v>7.1338795103346362</v>
      </c>
      <c r="D2047">
        <f t="shared" si="63"/>
        <v>7.9160214309169703</v>
      </c>
      <c r="F2047">
        <v>7.1338795103346362</v>
      </c>
    </row>
    <row r="2048" spans="1:6" x14ac:dyDescent="0.3">
      <c r="A2048">
        <v>0.365759</v>
      </c>
      <c r="B2048">
        <v>0.65207599999999999</v>
      </c>
      <c r="C2048">
        <f t="shared" si="62"/>
        <v>5.0176612587120566</v>
      </c>
      <c r="D2048">
        <f t="shared" si="63"/>
        <v>4.6101587073650023</v>
      </c>
      <c r="F2048">
        <v>5.0176612587120566</v>
      </c>
    </row>
    <row r="2049" spans="1:6" x14ac:dyDescent="0.3">
      <c r="A2049">
        <v>0.65153099999999997</v>
      </c>
      <c r="B2049">
        <v>0.73654299999999995</v>
      </c>
      <c r="C2049">
        <f t="shared" si="62"/>
        <v>5.9061904925093351</v>
      </c>
      <c r="D2049">
        <f t="shared" si="63"/>
        <v>4.8931671113846189</v>
      </c>
      <c r="F2049">
        <v>5.9061904925093351</v>
      </c>
    </row>
    <row r="2050" spans="1:6" x14ac:dyDescent="0.3">
      <c r="A2050">
        <v>0.424898</v>
      </c>
      <c r="B2050">
        <v>0.16114300000000001</v>
      </c>
      <c r="C2050">
        <f t="shared" si="62"/>
        <v>6.831724960563724</v>
      </c>
      <c r="D2050">
        <f t="shared" si="63"/>
        <v>7.3316318071819921</v>
      </c>
      <c r="F2050">
        <v>6.831724960563724</v>
      </c>
    </row>
    <row r="2051" spans="1:6" x14ac:dyDescent="0.3">
      <c r="A2051">
        <v>0.80056099999999997</v>
      </c>
      <c r="B2051">
        <v>0.122488</v>
      </c>
      <c r="C2051">
        <f t="shared" ref="C2051:C2114" si="64">$O$7+$O$6*(SQRT(-2*LN(A2051))*COS(2*PI()*B2051))</f>
        <v>6.5748277612225898</v>
      </c>
      <c r="D2051">
        <f t="shared" ref="D2051:D2114" si="65">$O$7+$O$6*(SQRT(-2*LN(A2051))*SIN(2*PI()*B2051))</f>
        <v>6.55696281788296</v>
      </c>
      <c r="F2051">
        <v>6.5748277612225898</v>
      </c>
    </row>
    <row r="2052" spans="1:6" x14ac:dyDescent="0.3">
      <c r="A2052">
        <v>0.63452699999999995</v>
      </c>
      <c r="B2052">
        <v>0.21363299999999999</v>
      </c>
      <c r="C2052">
        <f t="shared" si="64"/>
        <v>6.2592650434134862</v>
      </c>
      <c r="D2052">
        <f t="shared" si="65"/>
        <v>7.1148196729263056</v>
      </c>
      <c r="F2052">
        <v>6.2592650434134862</v>
      </c>
    </row>
    <row r="2053" spans="1:6" x14ac:dyDescent="0.3">
      <c r="A2053">
        <v>0.98864799999999997</v>
      </c>
      <c r="B2053">
        <v>0.73237699999999994</v>
      </c>
      <c r="C2053">
        <f t="shared" si="64"/>
        <v>5.9799625379986034</v>
      </c>
      <c r="D2053">
        <f t="shared" si="65"/>
        <v>5.8197800056679849</v>
      </c>
      <c r="F2053">
        <v>5.9799625379986034</v>
      </c>
    </row>
    <row r="2054" spans="1:6" x14ac:dyDescent="0.3">
      <c r="A2054">
        <v>0.78829000000000005</v>
      </c>
      <c r="B2054">
        <v>0.60971600000000004</v>
      </c>
      <c r="C2054">
        <f t="shared" si="64"/>
        <v>5.3612900358441546</v>
      </c>
      <c r="D2054">
        <f t="shared" si="65"/>
        <v>5.4735300741039552</v>
      </c>
      <c r="F2054">
        <v>5.3612900358441546</v>
      </c>
    </row>
    <row r="2055" spans="1:6" x14ac:dyDescent="0.3">
      <c r="A2055">
        <v>0.63519899999999996</v>
      </c>
      <c r="B2055">
        <v>0.72275</v>
      </c>
      <c r="C2055">
        <f t="shared" si="64"/>
        <v>5.8052134389106005</v>
      </c>
      <c r="D2055">
        <f t="shared" si="65"/>
        <v>4.8734783657251404</v>
      </c>
      <c r="F2055">
        <v>5.8052134389106005</v>
      </c>
    </row>
    <row r="2056" spans="1:6" x14ac:dyDescent="0.3">
      <c r="A2056">
        <v>0.48951499999999998</v>
      </c>
      <c r="B2056">
        <v>0.16473199999999999</v>
      </c>
      <c r="C2056">
        <f t="shared" si="64"/>
        <v>6.7322107460305451</v>
      </c>
      <c r="D2056">
        <f t="shared" si="65"/>
        <v>7.2333560412237716</v>
      </c>
      <c r="F2056">
        <v>6.7322107460305451</v>
      </c>
    </row>
    <row r="2057" spans="1:6" x14ac:dyDescent="0.3">
      <c r="A2057">
        <v>0.63541199999999998</v>
      </c>
      <c r="B2057">
        <v>0.223188</v>
      </c>
      <c r="C2057">
        <f t="shared" si="64"/>
        <v>6.1916147802099104</v>
      </c>
      <c r="D2057">
        <f t="shared" si="65"/>
        <v>7.1266370268042945</v>
      </c>
      <c r="F2057">
        <v>6.1916147802099104</v>
      </c>
    </row>
    <row r="2058" spans="1:6" x14ac:dyDescent="0.3">
      <c r="A2058">
        <v>0.202544</v>
      </c>
      <c r="B2058">
        <v>0.108102</v>
      </c>
      <c r="C2058">
        <f t="shared" si="64"/>
        <v>7.6685309413919818</v>
      </c>
      <c r="D2058">
        <f t="shared" si="65"/>
        <v>7.3471388636774098</v>
      </c>
      <c r="F2058">
        <v>7.6685309413919818</v>
      </c>
    </row>
    <row r="2059" spans="1:6" x14ac:dyDescent="0.3">
      <c r="A2059">
        <v>0.71970299999999998</v>
      </c>
      <c r="B2059">
        <v>0.68040400000000001</v>
      </c>
      <c r="C2059">
        <f t="shared" si="64"/>
        <v>5.587833006772712</v>
      </c>
      <c r="D2059">
        <f t="shared" si="65"/>
        <v>5.1182980505489155</v>
      </c>
      <c r="F2059">
        <v>5.587833006772712</v>
      </c>
    </row>
    <row r="2060" spans="1:6" x14ac:dyDescent="0.3">
      <c r="A2060">
        <v>0.168658</v>
      </c>
      <c r="B2060">
        <v>0.59088399999999996</v>
      </c>
      <c r="C2060">
        <f t="shared" si="64"/>
        <v>4.0951412448877633</v>
      </c>
      <c r="D2060">
        <f t="shared" si="65"/>
        <v>4.7762458995578854</v>
      </c>
      <c r="F2060">
        <v>4.0951412448877633</v>
      </c>
    </row>
    <row r="2061" spans="1:6" x14ac:dyDescent="0.3">
      <c r="A2061">
        <v>0.37152000000000002</v>
      </c>
      <c r="B2061">
        <v>0.70189800000000002</v>
      </c>
      <c r="C2061">
        <f t="shared" si="64"/>
        <v>5.4973585860462721</v>
      </c>
      <c r="D2061">
        <f t="shared" si="65"/>
        <v>4.3878613456840272</v>
      </c>
      <c r="F2061">
        <v>5.4973585860462721</v>
      </c>
    </row>
    <row r="2062" spans="1:6" x14ac:dyDescent="0.3">
      <c r="A2062">
        <v>0.81260299999999996</v>
      </c>
      <c r="B2062">
        <v>0.78938900000000001</v>
      </c>
      <c r="C2062">
        <f t="shared" si="64"/>
        <v>6.1893785386126829</v>
      </c>
      <c r="D2062">
        <f t="shared" si="65"/>
        <v>5.2504854454854613</v>
      </c>
      <c r="F2062">
        <v>6.1893785386126829</v>
      </c>
    </row>
    <row r="2063" spans="1:6" x14ac:dyDescent="0.3">
      <c r="A2063">
        <v>0.33466099999999999</v>
      </c>
      <c r="B2063">
        <v>0.40953899999999999</v>
      </c>
      <c r="C2063">
        <f t="shared" si="64"/>
        <v>4.503620955731698</v>
      </c>
      <c r="D2063">
        <f t="shared" si="65"/>
        <v>6.9557221831346521</v>
      </c>
      <c r="F2063">
        <v>4.503620955731698</v>
      </c>
    </row>
    <row r="2064" spans="1:6" x14ac:dyDescent="0.3">
      <c r="A2064">
        <v>0.126918</v>
      </c>
      <c r="B2064">
        <v>0.154057</v>
      </c>
      <c r="C2064">
        <f t="shared" si="64"/>
        <v>7.3824095735740887</v>
      </c>
      <c r="D2064">
        <f t="shared" si="65"/>
        <v>8.0084522133961826</v>
      </c>
      <c r="F2064">
        <v>7.3824095735740887</v>
      </c>
    </row>
    <row r="2065" spans="1:6" x14ac:dyDescent="0.3">
      <c r="A2065">
        <v>0.99261100000000002</v>
      </c>
      <c r="B2065">
        <v>0.77048399999999995</v>
      </c>
      <c r="C2065">
        <f t="shared" si="64"/>
        <v>6.0187580967990382</v>
      </c>
      <c r="D2065">
        <f t="shared" si="65"/>
        <v>5.8550604836887867</v>
      </c>
      <c r="F2065">
        <v>6.0187580967990382</v>
      </c>
    </row>
    <row r="2066" spans="1:6" x14ac:dyDescent="0.3">
      <c r="A2066">
        <v>0.60558999999999996</v>
      </c>
      <c r="B2066">
        <v>0.68861899999999998</v>
      </c>
      <c r="C2066">
        <f t="shared" si="64"/>
        <v>5.5478859033959385</v>
      </c>
      <c r="D2066">
        <f t="shared" si="65"/>
        <v>4.8864189021266444</v>
      </c>
      <c r="F2066">
        <v>5.5478859033959385</v>
      </c>
    </row>
    <row r="2067" spans="1:6" x14ac:dyDescent="0.3">
      <c r="A2067">
        <v>0.39450800000000003</v>
      </c>
      <c r="B2067">
        <v>0.85892400000000002</v>
      </c>
      <c r="C2067">
        <f t="shared" si="64"/>
        <v>7.0347118678511027</v>
      </c>
      <c r="D2067">
        <f t="shared" si="65"/>
        <v>4.7318891895723389</v>
      </c>
      <c r="F2067">
        <v>7.0347118678511027</v>
      </c>
    </row>
    <row r="2068" spans="1:6" x14ac:dyDescent="0.3">
      <c r="A2068">
        <v>0.86196700000000004</v>
      </c>
      <c r="B2068">
        <v>0.31772299999999998</v>
      </c>
      <c r="C2068">
        <f t="shared" si="64"/>
        <v>5.7300112660563256</v>
      </c>
      <c r="D2068">
        <f t="shared" si="65"/>
        <v>6.5957317893410892</v>
      </c>
      <c r="F2068">
        <v>5.7300112660563256</v>
      </c>
    </row>
    <row r="2069" spans="1:6" x14ac:dyDescent="0.3">
      <c r="A2069">
        <v>0.35194999999999999</v>
      </c>
      <c r="B2069">
        <v>0.62260000000000004</v>
      </c>
      <c r="C2069">
        <f t="shared" si="64"/>
        <v>4.7553762727221773</v>
      </c>
      <c r="D2069">
        <f t="shared" si="65"/>
        <v>4.7923583663976768</v>
      </c>
      <c r="F2069">
        <v>4.7553762727221773</v>
      </c>
    </row>
    <row r="2070" spans="1:6" x14ac:dyDescent="0.3">
      <c r="A2070">
        <v>0.323243</v>
      </c>
      <c r="B2070">
        <v>0.354906</v>
      </c>
      <c r="C2070">
        <f t="shared" si="64"/>
        <v>4.8954778373174523</v>
      </c>
      <c r="D2070">
        <f t="shared" si="65"/>
        <v>7.4256792879320974</v>
      </c>
      <c r="F2070">
        <v>4.8954778373174523</v>
      </c>
    </row>
    <row r="2071" spans="1:6" x14ac:dyDescent="0.3">
      <c r="A2071">
        <v>0.57589900000000005</v>
      </c>
      <c r="B2071">
        <v>0.436892</v>
      </c>
      <c r="C2071">
        <f t="shared" si="64"/>
        <v>4.8371584255125324</v>
      </c>
      <c r="D2071">
        <f t="shared" si="65"/>
        <v>6.4868774564387275</v>
      </c>
      <c r="F2071">
        <v>4.8371584255125324</v>
      </c>
    </row>
    <row r="2072" spans="1:6" x14ac:dyDescent="0.3">
      <c r="A2072">
        <v>0.488649</v>
      </c>
      <c r="B2072">
        <v>0.96454600000000001</v>
      </c>
      <c r="C2072">
        <f t="shared" si="64"/>
        <v>7.4006201565685199</v>
      </c>
      <c r="D2072">
        <f t="shared" si="65"/>
        <v>5.6827266283830049</v>
      </c>
      <c r="F2072">
        <v>7.4006201565685199</v>
      </c>
    </row>
    <row r="2073" spans="1:6" x14ac:dyDescent="0.3">
      <c r="A2073">
        <v>0.46275699999999997</v>
      </c>
      <c r="B2073">
        <v>0.96273900000000001</v>
      </c>
      <c r="C2073">
        <f t="shared" si="64"/>
        <v>7.4490558645000089</v>
      </c>
      <c r="D2073">
        <f t="shared" si="65"/>
        <v>5.6544130796317562</v>
      </c>
      <c r="F2073">
        <v>7.4490558645000089</v>
      </c>
    </row>
    <row r="2074" spans="1:6" x14ac:dyDescent="0.3">
      <c r="A2074">
        <v>0.84539900000000001</v>
      </c>
      <c r="B2074">
        <v>0.73455300000000001</v>
      </c>
      <c r="C2074">
        <f t="shared" si="64"/>
        <v>5.932605604713391</v>
      </c>
      <c r="D2074">
        <f t="shared" si="65"/>
        <v>5.3077976251096981</v>
      </c>
      <c r="F2074">
        <v>5.932605604713391</v>
      </c>
    </row>
    <row r="2075" spans="1:6" x14ac:dyDescent="0.3">
      <c r="A2075">
        <v>0.41572700000000001</v>
      </c>
      <c r="B2075">
        <v>0.138235</v>
      </c>
      <c r="C2075">
        <f t="shared" si="64"/>
        <v>7.0269775425740892</v>
      </c>
      <c r="D2075">
        <f t="shared" si="65"/>
        <v>7.2137419006495174</v>
      </c>
      <c r="F2075">
        <v>7.0269775425740892</v>
      </c>
    </row>
    <row r="2076" spans="1:6" x14ac:dyDescent="0.3">
      <c r="A2076">
        <v>0.59988600000000003</v>
      </c>
      <c r="B2076">
        <v>0.39734999999999998</v>
      </c>
      <c r="C2076">
        <f t="shared" si="64"/>
        <v>5.0305520813385627</v>
      </c>
      <c r="D2076">
        <f t="shared" si="65"/>
        <v>6.7293118547230986</v>
      </c>
      <c r="F2076">
        <v>5.0305520813385627</v>
      </c>
    </row>
    <row r="2077" spans="1:6" x14ac:dyDescent="0.3">
      <c r="A2077">
        <v>0.82311900000000005</v>
      </c>
      <c r="B2077">
        <v>0.90138300000000005</v>
      </c>
      <c r="C2077">
        <f t="shared" si="64"/>
        <v>6.6095411553111036</v>
      </c>
      <c r="D2077">
        <f t="shared" si="65"/>
        <v>5.5651844898115659</v>
      </c>
      <c r="F2077">
        <v>6.6095411553111036</v>
      </c>
    </row>
    <row r="2078" spans="1:6" x14ac:dyDescent="0.3">
      <c r="A2078">
        <v>0.676153</v>
      </c>
      <c r="B2078">
        <v>0.90722400000000003</v>
      </c>
      <c r="C2078">
        <f t="shared" si="64"/>
        <v>6.8863017896948069</v>
      </c>
      <c r="D2078">
        <f t="shared" si="65"/>
        <v>5.4156058509163358</v>
      </c>
      <c r="F2078">
        <v>6.8863017896948069</v>
      </c>
    </row>
    <row r="2079" spans="1:6" x14ac:dyDescent="0.3">
      <c r="A2079">
        <v>0.77784399999999998</v>
      </c>
      <c r="B2079">
        <v>0.87231499999999995</v>
      </c>
      <c r="C2079">
        <f t="shared" si="64"/>
        <v>6.5912411617068933</v>
      </c>
      <c r="D2079">
        <f t="shared" si="65"/>
        <v>5.3884656664075763</v>
      </c>
      <c r="F2079">
        <v>6.5912411617068933</v>
      </c>
    </row>
    <row r="2080" spans="1:6" x14ac:dyDescent="0.3">
      <c r="A2080">
        <v>0.26393299999999997</v>
      </c>
      <c r="B2080">
        <v>0.69129799999999997</v>
      </c>
      <c r="C2080">
        <f t="shared" si="64"/>
        <v>5.2938467169652794</v>
      </c>
      <c r="D2080">
        <f t="shared" si="65"/>
        <v>4.1730680556952899</v>
      </c>
      <c r="F2080">
        <v>5.2938467169652794</v>
      </c>
    </row>
    <row r="2081" spans="1:6" x14ac:dyDescent="0.3">
      <c r="A2081">
        <v>0.157551</v>
      </c>
      <c r="B2081">
        <v>0.10322199999999999</v>
      </c>
      <c r="C2081">
        <f t="shared" si="64"/>
        <v>7.8385712417118523</v>
      </c>
      <c r="D2081">
        <f t="shared" si="65"/>
        <v>7.3935254760283744</v>
      </c>
      <c r="F2081">
        <v>7.8385712417118523</v>
      </c>
    </row>
    <row r="2082" spans="1:6" x14ac:dyDescent="0.3">
      <c r="A2082">
        <v>0.91389699999999996</v>
      </c>
      <c r="B2082">
        <v>0.85236699999999999</v>
      </c>
      <c r="C2082">
        <f t="shared" si="64"/>
        <v>6.3054071864892913</v>
      </c>
      <c r="D2082">
        <f t="shared" si="65"/>
        <v>5.5925270833146339</v>
      </c>
      <c r="F2082">
        <v>6.3054071864892913</v>
      </c>
    </row>
    <row r="2083" spans="1:6" x14ac:dyDescent="0.3">
      <c r="A2083">
        <v>0.66117599999999999</v>
      </c>
      <c r="B2083">
        <v>0.76279200000000003</v>
      </c>
      <c r="C2083">
        <f t="shared" si="64"/>
        <v>6.087641158389447</v>
      </c>
      <c r="D2083">
        <f t="shared" si="65"/>
        <v>4.911939139569812</v>
      </c>
      <c r="F2083">
        <v>6.087641158389447</v>
      </c>
    </row>
    <row r="2084" spans="1:6" x14ac:dyDescent="0.3">
      <c r="A2084">
        <v>0.56338299999999997</v>
      </c>
      <c r="B2084">
        <v>0.97542200000000001</v>
      </c>
      <c r="C2084">
        <f t="shared" si="64"/>
        <v>7.2702102047327815</v>
      </c>
      <c r="D2084">
        <f t="shared" si="65"/>
        <v>5.80226948172555</v>
      </c>
      <c r="F2084">
        <v>7.2702102047327815</v>
      </c>
    </row>
    <row r="2085" spans="1:6" x14ac:dyDescent="0.3">
      <c r="A2085">
        <v>0.220753</v>
      </c>
      <c r="B2085">
        <v>0.66802399999999995</v>
      </c>
      <c r="C2085">
        <f t="shared" si="64"/>
        <v>4.9725092978306691</v>
      </c>
      <c r="D2085">
        <f t="shared" si="65"/>
        <v>4.1847561861617288</v>
      </c>
      <c r="F2085">
        <v>4.9725092978306691</v>
      </c>
    </row>
    <row r="2086" spans="1:6" x14ac:dyDescent="0.3">
      <c r="A2086">
        <v>0.98542700000000005</v>
      </c>
      <c r="B2086">
        <v>0.585009</v>
      </c>
      <c r="C2086">
        <f t="shared" si="64"/>
        <v>5.8230212409020954</v>
      </c>
      <c r="D2086">
        <f t="shared" si="65"/>
        <v>5.8953215449842382</v>
      </c>
      <c r="F2086">
        <v>5.8230212409020954</v>
      </c>
    </row>
    <row r="2087" spans="1:6" x14ac:dyDescent="0.3">
      <c r="A2087">
        <v>0.114371</v>
      </c>
      <c r="B2087">
        <v>0.38125399999999998</v>
      </c>
      <c r="C2087">
        <f t="shared" si="64"/>
        <v>4.1649257835402933</v>
      </c>
      <c r="D2087">
        <f t="shared" si="65"/>
        <v>7.6962396289058148</v>
      </c>
      <c r="F2087">
        <v>4.1649257835402933</v>
      </c>
    </row>
    <row r="2088" spans="1:6" x14ac:dyDescent="0.3">
      <c r="A2088">
        <v>0.71469899999999997</v>
      </c>
      <c r="B2088">
        <v>0.24676899999999999</v>
      </c>
      <c r="C2088">
        <f t="shared" si="64"/>
        <v>6.0199656859351869</v>
      </c>
      <c r="D2088">
        <f t="shared" si="65"/>
        <v>6.983349137767771</v>
      </c>
      <c r="F2088">
        <v>6.0199656859351869</v>
      </c>
    </row>
    <row r="2089" spans="1:6" x14ac:dyDescent="0.3">
      <c r="A2089">
        <v>0.56747899999999996</v>
      </c>
      <c r="B2089">
        <v>0.19816300000000001</v>
      </c>
      <c r="C2089">
        <f t="shared" si="64"/>
        <v>6.408723787901546</v>
      </c>
      <c r="D2089">
        <f t="shared" si="65"/>
        <v>7.2102120827305693</v>
      </c>
      <c r="F2089">
        <v>6.408723787901546</v>
      </c>
    </row>
    <row r="2090" spans="1:6" x14ac:dyDescent="0.3">
      <c r="A2090">
        <v>0.839943</v>
      </c>
      <c r="B2090">
        <v>0.59280299999999997</v>
      </c>
      <c r="C2090">
        <f t="shared" si="64"/>
        <v>5.4083595112203504</v>
      </c>
      <c r="D2090">
        <f t="shared" si="65"/>
        <v>5.6097504359824635</v>
      </c>
      <c r="F2090">
        <v>5.4083595112203504</v>
      </c>
    </row>
    <row r="2091" spans="1:6" x14ac:dyDescent="0.3">
      <c r="A2091">
        <v>0.93989299999999998</v>
      </c>
      <c r="B2091">
        <v>0.72503600000000001</v>
      </c>
      <c r="C2091">
        <f t="shared" si="64"/>
        <v>5.9339966232573902</v>
      </c>
      <c r="D2091">
        <f t="shared" si="65"/>
        <v>5.5826601320102371</v>
      </c>
      <c r="F2091">
        <v>5.9339966232573902</v>
      </c>
    </row>
    <row r="2092" spans="1:6" x14ac:dyDescent="0.3">
      <c r="A2092">
        <v>0.52177099999999998</v>
      </c>
      <c r="B2092">
        <v>0.66723900000000003</v>
      </c>
      <c r="C2092">
        <f t="shared" si="64"/>
        <v>5.3198848968189534</v>
      </c>
      <c r="D2092">
        <f t="shared" si="65"/>
        <v>4.8121617440559445</v>
      </c>
      <c r="F2092">
        <v>5.3198848968189534</v>
      </c>
    </row>
    <row r="2093" spans="1:6" x14ac:dyDescent="0.3">
      <c r="A2093">
        <v>0.41699999999999998</v>
      </c>
      <c r="B2093">
        <v>0.47840100000000002</v>
      </c>
      <c r="C2093">
        <f t="shared" si="64"/>
        <v>4.427442576730483</v>
      </c>
      <c r="D2093">
        <f t="shared" si="65"/>
        <v>6.2147324735757126</v>
      </c>
      <c r="F2093">
        <v>4.427442576730483</v>
      </c>
    </row>
    <row r="2094" spans="1:6" x14ac:dyDescent="0.3">
      <c r="A2094">
        <v>0.80357100000000004</v>
      </c>
      <c r="B2094">
        <v>0.70603199999999999</v>
      </c>
      <c r="C2094">
        <f t="shared" si="64"/>
        <v>5.7835344743619421</v>
      </c>
      <c r="D2094">
        <f t="shared" si="65"/>
        <v>5.23647586089937</v>
      </c>
      <c r="F2094">
        <v>5.7835344743619421</v>
      </c>
    </row>
    <row r="2095" spans="1:6" x14ac:dyDescent="0.3">
      <c r="A2095">
        <v>0.75168500000000005</v>
      </c>
      <c r="B2095">
        <v>0.69661899999999999</v>
      </c>
      <c r="C2095">
        <f t="shared" si="64"/>
        <v>5.7015680998822349</v>
      </c>
      <c r="D2095">
        <f t="shared" si="65"/>
        <v>5.1438460259970356</v>
      </c>
      <c r="F2095">
        <v>5.7015680998822349</v>
      </c>
    </row>
    <row r="2096" spans="1:6" x14ac:dyDescent="0.3">
      <c r="A2096">
        <v>0.31234499999999998</v>
      </c>
      <c r="B2096">
        <v>0.47697800000000001</v>
      </c>
      <c r="C2096">
        <f t="shared" si="64"/>
        <v>4.1884625204238581</v>
      </c>
      <c r="D2096">
        <f t="shared" si="65"/>
        <v>6.2638846844959106</v>
      </c>
      <c r="F2096">
        <v>4.1884625204238581</v>
      </c>
    </row>
    <row r="2097" spans="1:6" x14ac:dyDescent="0.3">
      <c r="A2097">
        <v>0.95474700000000001</v>
      </c>
      <c r="B2097">
        <v>0.95636399999999999</v>
      </c>
      <c r="C2097">
        <f t="shared" si="64"/>
        <v>6.351557692916959</v>
      </c>
      <c r="D2097">
        <f t="shared" si="65"/>
        <v>5.9011222657072331</v>
      </c>
      <c r="F2097">
        <v>6.351557692916959</v>
      </c>
    </row>
    <row r="2098" spans="1:6" x14ac:dyDescent="0.3">
      <c r="A2098">
        <v>0.69750800000000002</v>
      </c>
      <c r="B2098">
        <v>0.29137400000000002</v>
      </c>
      <c r="C2098">
        <f t="shared" si="64"/>
        <v>5.7381830622069767</v>
      </c>
      <c r="D2098">
        <f t="shared" si="65"/>
        <v>6.9843509653784599</v>
      </c>
      <c r="F2098">
        <v>5.7381830622069767</v>
      </c>
    </row>
    <row r="2099" spans="1:6" x14ac:dyDescent="0.3">
      <c r="A2099">
        <v>0.34656799999999999</v>
      </c>
      <c r="B2099">
        <v>0.98605299999999996</v>
      </c>
      <c r="C2099">
        <f t="shared" si="64"/>
        <v>7.7402560977363608</v>
      </c>
      <c r="D2099">
        <f t="shared" si="65"/>
        <v>5.8471070284399262</v>
      </c>
      <c r="F2099">
        <v>7.7402560977363608</v>
      </c>
    </row>
    <row r="2100" spans="1:6" x14ac:dyDescent="0.3">
      <c r="A2100">
        <v>0.10738200000000001</v>
      </c>
      <c r="B2100">
        <v>0.86983900000000003</v>
      </c>
      <c r="C2100">
        <f t="shared" si="64"/>
        <v>7.7334701011820579</v>
      </c>
      <c r="D2100">
        <f t="shared" si="65"/>
        <v>4.1502956967617664</v>
      </c>
      <c r="F2100">
        <v>7.7334701011820579</v>
      </c>
    </row>
    <row r="2101" spans="1:6" x14ac:dyDescent="0.3">
      <c r="A2101">
        <v>0.20222799999999999</v>
      </c>
      <c r="B2101">
        <v>0.36815199999999998</v>
      </c>
      <c r="C2101">
        <f t="shared" si="64"/>
        <v>4.5495463598556798</v>
      </c>
      <c r="D2101">
        <f t="shared" si="65"/>
        <v>7.5809679354263126</v>
      </c>
      <c r="F2101">
        <v>4.5495463598556798</v>
      </c>
    </row>
    <row r="2102" spans="1:6" x14ac:dyDescent="0.3">
      <c r="A2102">
        <v>0.74575199999999997</v>
      </c>
      <c r="B2102">
        <v>0.88515699999999997</v>
      </c>
      <c r="C2102">
        <f t="shared" si="64"/>
        <v>6.6900827928781164</v>
      </c>
      <c r="D2102">
        <f t="shared" si="65"/>
        <v>5.3928189731988976</v>
      </c>
      <c r="F2102">
        <v>6.6900827928781164</v>
      </c>
    </row>
    <row r="2103" spans="1:6" x14ac:dyDescent="0.3">
      <c r="A2103">
        <v>0.72740099999999996</v>
      </c>
      <c r="B2103">
        <v>0.36622300000000002</v>
      </c>
      <c r="C2103">
        <f t="shared" si="64"/>
        <v>5.3613518278436061</v>
      </c>
      <c r="D2103">
        <f t="shared" si="65"/>
        <v>6.7132792879462668</v>
      </c>
      <c r="F2103">
        <v>5.3613518278436061</v>
      </c>
    </row>
    <row r="2104" spans="1:6" x14ac:dyDescent="0.3">
      <c r="A2104">
        <v>0.237923</v>
      </c>
      <c r="B2104">
        <v>0.771088</v>
      </c>
      <c r="C2104">
        <f t="shared" si="64"/>
        <v>6.2686508464235651</v>
      </c>
      <c r="D2104">
        <f t="shared" si="65"/>
        <v>3.9843228677499831</v>
      </c>
      <c r="F2104">
        <v>6.2686508464235651</v>
      </c>
    </row>
    <row r="2105" spans="1:6" x14ac:dyDescent="0.3">
      <c r="A2105">
        <v>0.66184399999999999</v>
      </c>
      <c r="B2105">
        <v>0.16007399999999999</v>
      </c>
      <c r="C2105">
        <f t="shared" si="64"/>
        <v>6.5837580995559852</v>
      </c>
      <c r="D2105">
        <f t="shared" si="65"/>
        <v>6.9208016258914862</v>
      </c>
      <c r="F2105">
        <v>6.5837580995559852</v>
      </c>
    </row>
    <row r="2106" spans="1:6" x14ac:dyDescent="0.3">
      <c r="A2106">
        <v>0.17930199999999999</v>
      </c>
      <c r="B2106">
        <v>0.29434199999999999</v>
      </c>
      <c r="C2106">
        <f t="shared" si="64"/>
        <v>5.3881341333910546</v>
      </c>
      <c r="D2106">
        <f t="shared" si="65"/>
        <v>8.1390253256650311</v>
      </c>
      <c r="F2106">
        <v>5.3881341333910546</v>
      </c>
    </row>
    <row r="2107" spans="1:6" x14ac:dyDescent="0.3">
      <c r="A2107">
        <v>0.91286</v>
      </c>
      <c r="B2107">
        <v>0.55308000000000002</v>
      </c>
      <c r="C2107">
        <f t="shared" si="64"/>
        <v>5.515812025777092</v>
      </c>
      <c r="D2107">
        <f t="shared" si="65"/>
        <v>5.8322515935538544</v>
      </c>
      <c r="F2107">
        <v>5.515812025777092</v>
      </c>
    </row>
    <row r="2108" spans="1:6" x14ac:dyDescent="0.3">
      <c r="A2108">
        <v>0.21504100000000001</v>
      </c>
      <c r="B2108">
        <v>0.15440599999999999</v>
      </c>
      <c r="C2108">
        <f t="shared" si="64"/>
        <v>7.1890470998663973</v>
      </c>
      <c r="D2108">
        <f t="shared" si="65"/>
        <v>7.7356599666460255</v>
      </c>
      <c r="F2108">
        <v>7.1890470998663973</v>
      </c>
    </row>
    <row r="2109" spans="1:6" x14ac:dyDescent="0.3">
      <c r="A2109">
        <v>0.46362100000000001</v>
      </c>
      <c r="B2109">
        <v>0.21673200000000001</v>
      </c>
      <c r="C2109">
        <f t="shared" si="64"/>
        <v>6.3087525735871619</v>
      </c>
      <c r="D2109">
        <f t="shared" si="65"/>
        <v>7.4555043512180887</v>
      </c>
      <c r="F2109">
        <v>6.3087525735871619</v>
      </c>
    </row>
    <row r="2110" spans="1:6" x14ac:dyDescent="0.3">
      <c r="A2110">
        <v>0.384237</v>
      </c>
      <c r="B2110">
        <v>0.15160699999999999</v>
      </c>
      <c r="C2110">
        <f t="shared" si="64"/>
        <v>6.9619581705920996</v>
      </c>
      <c r="D2110">
        <f t="shared" si="65"/>
        <v>7.3525325054677246</v>
      </c>
      <c r="F2110">
        <v>6.9619581705920996</v>
      </c>
    </row>
    <row r="2111" spans="1:6" x14ac:dyDescent="0.3">
      <c r="A2111">
        <v>0.96506499999999995</v>
      </c>
      <c r="B2111">
        <v>0.96010300000000004</v>
      </c>
      <c r="C2111">
        <f t="shared" si="64"/>
        <v>6.3100166488752061</v>
      </c>
      <c r="D2111">
        <f t="shared" si="65"/>
        <v>5.9206150774504804</v>
      </c>
      <c r="F2111">
        <v>6.3100166488752061</v>
      </c>
    </row>
    <row r="2112" spans="1:6" x14ac:dyDescent="0.3">
      <c r="A2112">
        <v>0.22237000000000001</v>
      </c>
      <c r="B2112">
        <v>0.89280099999999996</v>
      </c>
      <c r="C2112">
        <f t="shared" si="64"/>
        <v>7.6263959217904649</v>
      </c>
      <c r="D2112">
        <f t="shared" si="65"/>
        <v>4.702053681841643</v>
      </c>
      <c r="F2112">
        <v>7.6263959217904649</v>
      </c>
    </row>
    <row r="2113" spans="1:6" x14ac:dyDescent="0.3">
      <c r="A2113">
        <v>0.48599399999999998</v>
      </c>
      <c r="B2113">
        <v>0.30065199999999997</v>
      </c>
      <c r="C2113">
        <f t="shared" si="64"/>
        <v>5.5489212820401965</v>
      </c>
      <c r="D2113">
        <f t="shared" si="65"/>
        <v>7.3691668680675519</v>
      </c>
      <c r="F2113">
        <v>5.5489212820401965</v>
      </c>
    </row>
    <row r="2114" spans="1:6" x14ac:dyDescent="0.3">
      <c r="A2114">
        <v>0.256942</v>
      </c>
      <c r="B2114">
        <v>0.30484099999999997</v>
      </c>
      <c r="C2114">
        <f t="shared" si="64"/>
        <v>5.3317367541427103</v>
      </c>
      <c r="D2114">
        <f t="shared" si="65"/>
        <v>7.8620070750802862</v>
      </c>
      <c r="F2114">
        <v>5.3317367541427103</v>
      </c>
    </row>
    <row r="2115" spans="1:6" x14ac:dyDescent="0.3">
      <c r="A2115">
        <v>0.98321400000000003</v>
      </c>
      <c r="B2115">
        <v>0.106294</v>
      </c>
      <c r="C2115">
        <f t="shared" ref="C2115:C2178" si="66">$O$7+$O$6*(SQRT(-2*LN(A2115))*COS(2*PI()*B2115))</f>
        <v>6.1733626468193012</v>
      </c>
      <c r="D2115">
        <f t="shared" ref="D2115:D2178" si="67">$O$7+$O$6*(SQRT(-2*LN(A2115))*SIN(2*PI()*B2115))</f>
        <v>6.1367458216279509</v>
      </c>
      <c r="F2115">
        <v>6.1733626468193012</v>
      </c>
    </row>
    <row r="2116" spans="1:6" x14ac:dyDescent="0.3">
      <c r="A2116">
        <v>0.35295599999999999</v>
      </c>
      <c r="B2116">
        <v>0.197293</v>
      </c>
      <c r="C2116">
        <f t="shared" si="66"/>
        <v>6.5631033538643413</v>
      </c>
      <c r="D2116">
        <f t="shared" si="67"/>
        <v>7.6377364912927614</v>
      </c>
      <c r="F2116">
        <v>6.5631033538643413</v>
      </c>
    </row>
    <row r="2117" spans="1:6" x14ac:dyDescent="0.3">
      <c r="A2117">
        <v>0.82720199999999999</v>
      </c>
      <c r="B2117">
        <v>0.49291099999999999</v>
      </c>
      <c r="C2117">
        <f t="shared" si="66"/>
        <v>5.2615752651781582</v>
      </c>
      <c r="D2117">
        <f t="shared" si="67"/>
        <v>6.0329123140899377</v>
      </c>
      <c r="F2117">
        <v>5.2615752651781582</v>
      </c>
    </row>
    <row r="2118" spans="1:6" x14ac:dyDescent="0.3">
      <c r="A2118">
        <v>0.64724899999999996</v>
      </c>
      <c r="B2118">
        <v>0.57882299999999998</v>
      </c>
      <c r="C2118">
        <f t="shared" si="66"/>
        <v>5.0151744122185544</v>
      </c>
      <c r="D2118">
        <f t="shared" si="67"/>
        <v>5.4680335790125305</v>
      </c>
      <c r="F2118">
        <v>5.0151744122185544</v>
      </c>
    </row>
    <row r="2119" spans="1:6" x14ac:dyDescent="0.3">
      <c r="A2119">
        <v>0.29549799999999998</v>
      </c>
      <c r="B2119">
        <v>0.22811200000000001</v>
      </c>
      <c r="C2119">
        <f t="shared" si="66"/>
        <v>6.2568802881052994</v>
      </c>
      <c r="D2119">
        <f t="shared" si="67"/>
        <v>7.8560713788500491</v>
      </c>
      <c r="F2119">
        <v>6.2568802881052994</v>
      </c>
    </row>
    <row r="2120" spans="1:6" x14ac:dyDescent="0.3">
      <c r="A2120">
        <v>0.55307099999999998</v>
      </c>
      <c r="B2120">
        <v>0.31211</v>
      </c>
      <c r="C2120">
        <f t="shared" si="66"/>
        <v>5.503159272240052</v>
      </c>
      <c r="D2120">
        <f t="shared" si="67"/>
        <v>7.2078425845861318</v>
      </c>
      <c r="F2120">
        <v>5.503159272240052</v>
      </c>
    </row>
    <row r="2121" spans="1:6" x14ac:dyDescent="0.3">
      <c r="A2121">
        <v>0.41457699999999997</v>
      </c>
      <c r="B2121">
        <v>0.14210100000000001</v>
      </c>
      <c r="C2121">
        <f t="shared" si="66"/>
        <v>6.9987670362911754</v>
      </c>
      <c r="D2121">
        <f t="shared" si="67"/>
        <v>7.2402800036947834</v>
      </c>
      <c r="F2121">
        <v>6.9987670362911754</v>
      </c>
    </row>
    <row r="2122" spans="1:6" x14ac:dyDescent="0.3">
      <c r="A2122">
        <v>0.30591099999999999</v>
      </c>
      <c r="B2122">
        <v>0.203955</v>
      </c>
      <c r="C2122">
        <f t="shared" si="66"/>
        <v>6.5269186789832094</v>
      </c>
      <c r="D2122">
        <f t="shared" si="67"/>
        <v>7.7701990239748246</v>
      </c>
      <c r="F2122">
        <v>6.5269186789832094</v>
      </c>
    </row>
    <row r="2123" spans="1:6" x14ac:dyDescent="0.3">
      <c r="A2123">
        <v>0.73728499999999997</v>
      </c>
      <c r="B2123">
        <v>0.13570699999999999</v>
      </c>
      <c r="C2123">
        <f t="shared" si="66"/>
        <v>6.6164505164674754</v>
      </c>
      <c r="D2123">
        <f t="shared" si="67"/>
        <v>6.7055192029879862</v>
      </c>
      <c r="F2123">
        <v>6.6164505164674754</v>
      </c>
    </row>
    <row r="2124" spans="1:6" x14ac:dyDescent="0.3">
      <c r="A2124">
        <v>0.54388300000000001</v>
      </c>
      <c r="B2124">
        <v>0.36199900000000002</v>
      </c>
      <c r="C2124">
        <f t="shared" si="66"/>
        <v>5.1430587447741569</v>
      </c>
      <c r="D2124">
        <f t="shared" si="67"/>
        <v>7.0097685556597567</v>
      </c>
      <c r="F2124">
        <v>5.1430587447741569</v>
      </c>
    </row>
    <row r="2125" spans="1:6" x14ac:dyDescent="0.3">
      <c r="A2125">
        <v>0.65793500000000005</v>
      </c>
      <c r="B2125">
        <v>0.17760600000000001</v>
      </c>
      <c r="C2125">
        <f t="shared" si="66"/>
        <v>6.4824174942571187</v>
      </c>
      <c r="D2125">
        <f t="shared" si="67"/>
        <v>6.9863989431358231</v>
      </c>
      <c r="F2125">
        <v>6.4824174942571187</v>
      </c>
    </row>
    <row r="2126" spans="1:6" x14ac:dyDescent="0.3">
      <c r="A2126">
        <v>0.68424200000000002</v>
      </c>
      <c r="B2126">
        <v>0.90982799999999997</v>
      </c>
      <c r="C2126">
        <f t="shared" si="66"/>
        <v>6.8820288992282812</v>
      </c>
      <c r="D2126">
        <f t="shared" si="67"/>
        <v>5.4389094061711463</v>
      </c>
      <c r="F2126">
        <v>6.8820288992282812</v>
      </c>
    </row>
    <row r="2127" spans="1:6" x14ac:dyDescent="0.3">
      <c r="A2127">
        <v>0.44029400000000002</v>
      </c>
      <c r="B2127">
        <v>0.99511099999999997</v>
      </c>
      <c r="C2127">
        <f t="shared" si="66"/>
        <v>7.5363175628254249</v>
      </c>
      <c r="D2127">
        <f t="shared" si="67"/>
        <v>5.9527917898555183</v>
      </c>
      <c r="F2127">
        <v>7.5363175628254249</v>
      </c>
    </row>
    <row r="2128" spans="1:6" x14ac:dyDescent="0.3">
      <c r="A2128">
        <v>0.21816099999999999</v>
      </c>
      <c r="B2128">
        <v>0.452598</v>
      </c>
      <c r="C2128">
        <f t="shared" si="66"/>
        <v>3.9981844584348698</v>
      </c>
      <c r="D2128">
        <f t="shared" si="67"/>
        <v>6.6144898475479179</v>
      </c>
      <c r="F2128">
        <v>3.9981844584348698</v>
      </c>
    </row>
    <row r="2129" spans="1:6" x14ac:dyDescent="0.3">
      <c r="A2129">
        <v>0.81197799999999998</v>
      </c>
      <c r="B2129">
        <v>0.79429300000000003</v>
      </c>
      <c r="C2129">
        <f t="shared" si="66"/>
        <v>6.2127729621242578</v>
      </c>
      <c r="D2129">
        <f t="shared" si="67"/>
        <v>5.2552987706432122</v>
      </c>
      <c r="F2129">
        <v>6.2127729621242578</v>
      </c>
    </row>
    <row r="2130" spans="1:6" x14ac:dyDescent="0.3">
      <c r="A2130">
        <v>0.27140799999999998</v>
      </c>
      <c r="B2130">
        <v>0.19691500000000001</v>
      </c>
      <c r="C2130">
        <f t="shared" si="66"/>
        <v>6.6344918359394187</v>
      </c>
      <c r="D2130">
        <f t="shared" si="67"/>
        <v>7.8312073692471547</v>
      </c>
      <c r="F2130">
        <v>6.6344918359394187</v>
      </c>
    </row>
    <row r="2131" spans="1:6" x14ac:dyDescent="0.3">
      <c r="A2131">
        <v>0.67882900000000002</v>
      </c>
      <c r="B2131">
        <v>0.77519300000000002</v>
      </c>
      <c r="C2131">
        <f t="shared" si="66"/>
        <v>6.1664994524821353</v>
      </c>
      <c r="D2131">
        <f t="shared" si="67"/>
        <v>4.9569517356886426</v>
      </c>
      <c r="F2131">
        <v>6.1664994524821353</v>
      </c>
    </row>
    <row r="2132" spans="1:6" x14ac:dyDescent="0.3">
      <c r="A2132">
        <v>0.65020900000000004</v>
      </c>
      <c r="B2132">
        <v>0.55513000000000001</v>
      </c>
      <c r="C2132">
        <f t="shared" si="66"/>
        <v>4.9527024675132445</v>
      </c>
      <c r="D2132">
        <f t="shared" si="67"/>
        <v>5.6219830759482594</v>
      </c>
      <c r="F2132">
        <v>4.9527024675132445</v>
      </c>
    </row>
    <row r="2133" spans="1:6" x14ac:dyDescent="0.3">
      <c r="A2133">
        <v>0.99966200000000005</v>
      </c>
      <c r="B2133">
        <v>0.69978399999999996</v>
      </c>
      <c r="C2133">
        <f t="shared" si="66"/>
        <v>5.9903175892256391</v>
      </c>
      <c r="D2133">
        <f t="shared" si="67"/>
        <v>5.9703376422037007</v>
      </c>
      <c r="F2133">
        <v>5.9903175892256391</v>
      </c>
    </row>
    <row r="2134" spans="1:6" x14ac:dyDescent="0.3">
      <c r="A2134">
        <v>0.11236</v>
      </c>
      <c r="B2134">
        <v>0.16125800000000001</v>
      </c>
      <c r="C2134">
        <f t="shared" si="66"/>
        <v>7.3276806192957435</v>
      </c>
      <c r="D2134">
        <f t="shared" si="67"/>
        <v>8.1291031750892735</v>
      </c>
      <c r="F2134">
        <v>7.3276806192957435</v>
      </c>
    </row>
    <row r="2135" spans="1:6" x14ac:dyDescent="0.3">
      <c r="A2135">
        <v>0.55410999999999999</v>
      </c>
      <c r="B2135">
        <v>0.50536400000000004</v>
      </c>
      <c r="C2135">
        <f t="shared" si="66"/>
        <v>4.6967738257958986</v>
      </c>
      <c r="D2135">
        <f t="shared" si="67"/>
        <v>5.9560607224205464</v>
      </c>
      <c r="F2135">
        <v>4.6967738257958986</v>
      </c>
    </row>
    <row r="2136" spans="1:6" x14ac:dyDescent="0.3">
      <c r="A2136">
        <v>0.78796699999999997</v>
      </c>
      <c r="B2136">
        <v>0.44236700000000001</v>
      </c>
      <c r="C2136">
        <f t="shared" si="66"/>
        <v>5.2252922277072944</v>
      </c>
      <c r="D2136">
        <f t="shared" si="67"/>
        <v>6.2934777400241924</v>
      </c>
      <c r="F2136">
        <v>5.2252922277072944</v>
      </c>
    </row>
    <row r="2137" spans="1:6" x14ac:dyDescent="0.3">
      <c r="A2137">
        <v>0.14408499999999999</v>
      </c>
      <c r="B2137">
        <v>0.24043900000000001</v>
      </c>
      <c r="C2137">
        <f t="shared" si="66"/>
        <v>6.1418150874118531</v>
      </c>
      <c r="D2137">
        <f t="shared" si="67"/>
        <v>8.3578511155734141</v>
      </c>
      <c r="F2137">
        <v>6.1418150874118531</v>
      </c>
    </row>
    <row r="2138" spans="1:6" x14ac:dyDescent="0.3">
      <c r="A2138">
        <v>0.88073299999999999</v>
      </c>
      <c r="B2138">
        <v>0.383743</v>
      </c>
      <c r="C2138">
        <f t="shared" si="66"/>
        <v>5.5495186561076393</v>
      </c>
      <c r="D2138">
        <f t="shared" si="67"/>
        <v>6.4035204557381888</v>
      </c>
      <c r="F2138">
        <v>5.5495186561076393</v>
      </c>
    </row>
    <row r="2139" spans="1:6" x14ac:dyDescent="0.3">
      <c r="A2139">
        <v>0.87983800000000001</v>
      </c>
      <c r="B2139">
        <v>0.458208</v>
      </c>
      <c r="C2139">
        <f t="shared" si="66"/>
        <v>5.4136149708415955</v>
      </c>
      <c r="D2139">
        <f t="shared" si="67"/>
        <v>6.1576164272922203</v>
      </c>
      <c r="F2139">
        <v>5.4136149708415955</v>
      </c>
    </row>
    <row r="2140" spans="1:6" x14ac:dyDescent="0.3">
      <c r="A2140">
        <v>0.47382299999999999</v>
      </c>
      <c r="B2140">
        <v>0.415016</v>
      </c>
      <c r="C2140">
        <f t="shared" si="66"/>
        <v>4.7374966643462404</v>
      </c>
      <c r="D2140">
        <f t="shared" si="67"/>
        <v>6.7464710900849312</v>
      </c>
      <c r="F2140">
        <v>4.7374966643462404</v>
      </c>
    </row>
    <row r="2141" spans="1:6" x14ac:dyDescent="0.3">
      <c r="A2141">
        <v>0.24501200000000001</v>
      </c>
      <c r="B2141">
        <v>0.70311599999999996</v>
      </c>
      <c r="C2141">
        <f t="shared" si="66"/>
        <v>5.4156633034964781</v>
      </c>
      <c r="D2141">
        <f t="shared" si="67"/>
        <v>4.0740921298127866</v>
      </c>
      <c r="F2141">
        <v>5.4156633034964781</v>
      </c>
    </row>
    <row r="2142" spans="1:6" x14ac:dyDescent="0.3">
      <c r="A2142">
        <v>0.88165499999999997</v>
      </c>
      <c r="B2142">
        <v>0.41011799999999998</v>
      </c>
      <c r="C2142">
        <f t="shared" si="66"/>
        <v>5.4912336947254285</v>
      </c>
      <c r="D2142">
        <f t="shared" si="67"/>
        <v>6.3223440394684509</v>
      </c>
      <c r="F2142">
        <v>5.4912336947254285</v>
      </c>
    </row>
    <row r="2143" spans="1:6" x14ac:dyDescent="0.3">
      <c r="A2143">
        <v>0.93221799999999999</v>
      </c>
      <c r="B2143">
        <v>0.32073699999999999</v>
      </c>
      <c r="C2143">
        <f t="shared" si="66"/>
        <v>5.8066864513078436</v>
      </c>
      <c r="D2143">
        <f t="shared" si="67"/>
        <v>6.40592240609526</v>
      </c>
      <c r="F2143">
        <v>5.8066864513078436</v>
      </c>
    </row>
    <row r="2144" spans="1:6" x14ac:dyDescent="0.3">
      <c r="A2144">
        <v>0.86063800000000001</v>
      </c>
      <c r="B2144">
        <v>0.84577800000000003</v>
      </c>
      <c r="C2144">
        <f t="shared" si="66"/>
        <v>6.3721926507510371</v>
      </c>
      <c r="D2144">
        <f t="shared" si="67"/>
        <v>5.4580527819563507</v>
      </c>
      <c r="F2144">
        <v>6.3721926507510371</v>
      </c>
    </row>
    <row r="2145" spans="1:6" x14ac:dyDescent="0.3">
      <c r="A2145">
        <v>0.47747499999999998</v>
      </c>
      <c r="B2145">
        <v>0.10154299999999999</v>
      </c>
      <c r="C2145">
        <f t="shared" si="66"/>
        <v>7.1720799181399428</v>
      </c>
      <c r="D2145">
        <f t="shared" si="67"/>
        <v>6.8690511363996194</v>
      </c>
      <c r="F2145">
        <v>7.1720799181399428</v>
      </c>
    </row>
    <row r="2146" spans="1:6" x14ac:dyDescent="0.3">
      <c r="A2146">
        <v>0.120356</v>
      </c>
      <c r="B2146">
        <v>0.14629800000000001</v>
      </c>
      <c r="C2146">
        <f t="shared" si="66"/>
        <v>7.4975359410262898</v>
      </c>
      <c r="D2146">
        <f t="shared" si="67"/>
        <v>7.9634698210517119</v>
      </c>
      <c r="F2146">
        <v>7.4975359410262898</v>
      </c>
    </row>
    <row r="2147" spans="1:6" x14ac:dyDescent="0.3">
      <c r="A2147">
        <v>0.143871</v>
      </c>
      <c r="B2147">
        <v>0.67663200000000001</v>
      </c>
      <c r="C2147">
        <f t="shared" si="66"/>
        <v>4.9488580661923454</v>
      </c>
      <c r="D2147">
        <f t="shared" si="67"/>
        <v>3.8836458963594005</v>
      </c>
      <c r="F2147">
        <v>4.9488580661923454</v>
      </c>
    </row>
    <row r="2148" spans="1:6" x14ac:dyDescent="0.3">
      <c r="A2148">
        <v>0.412026</v>
      </c>
      <c r="B2148">
        <v>0.77443899999999999</v>
      </c>
      <c r="C2148">
        <f t="shared" si="66"/>
        <v>6.2444174506552965</v>
      </c>
      <c r="D2148">
        <f t="shared" si="67"/>
        <v>4.4208019993304255</v>
      </c>
      <c r="F2148">
        <v>6.2444174506552965</v>
      </c>
    </row>
    <row r="2149" spans="1:6" x14ac:dyDescent="0.3">
      <c r="A2149">
        <v>0.87095400000000001</v>
      </c>
      <c r="B2149">
        <v>0.766428</v>
      </c>
      <c r="C2149">
        <f t="shared" si="66"/>
        <v>6.0649965217374415</v>
      </c>
      <c r="D2149">
        <f t="shared" si="67"/>
        <v>5.3725497092635441</v>
      </c>
      <c r="F2149">
        <v>6.0649965217374415</v>
      </c>
    </row>
    <row r="2150" spans="1:6" x14ac:dyDescent="0.3">
      <c r="A2150">
        <v>0.95023500000000005</v>
      </c>
      <c r="B2150">
        <v>0.15836500000000001</v>
      </c>
      <c r="C2150">
        <f t="shared" si="66"/>
        <v>6.2087625496124481</v>
      </c>
      <c r="D2150">
        <f t="shared" si="67"/>
        <v>6.3216062075948329</v>
      </c>
      <c r="F2150">
        <v>6.2087625496124481</v>
      </c>
    </row>
    <row r="2151" spans="1:6" x14ac:dyDescent="0.3">
      <c r="A2151">
        <v>0.88752900000000001</v>
      </c>
      <c r="B2151">
        <v>0.16459699999999999</v>
      </c>
      <c r="C2151">
        <f t="shared" si="66"/>
        <v>6.2996741804252654</v>
      </c>
      <c r="D2151">
        <f t="shared" si="67"/>
        <v>6.5038054605335995</v>
      </c>
      <c r="F2151">
        <v>6.2996741804252654</v>
      </c>
    </row>
    <row r="2152" spans="1:6" x14ac:dyDescent="0.3">
      <c r="A2152">
        <v>0.71208499999999997</v>
      </c>
      <c r="B2152">
        <v>0.80857100000000004</v>
      </c>
      <c r="C2152">
        <f t="shared" si="66"/>
        <v>6.3557690068840804</v>
      </c>
      <c r="D2152">
        <f t="shared" si="67"/>
        <v>5.0773107605269239</v>
      </c>
      <c r="F2152">
        <v>6.3557690068840804</v>
      </c>
    </row>
    <row r="2153" spans="1:6" x14ac:dyDescent="0.3">
      <c r="A2153">
        <v>0.96295699999999995</v>
      </c>
      <c r="B2153">
        <v>0.40804400000000002</v>
      </c>
      <c r="C2153">
        <f t="shared" si="66"/>
        <v>5.7238071914137461</v>
      </c>
      <c r="D2153">
        <f t="shared" si="67"/>
        <v>6.1800764031660087</v>
      </c>
      <c r="F2153">
        <v>5.7238071914137461</v>
      </c>
    </row>
    <row r="2154" spans="1:6" x14ac:dyDescent="0.3">
      <c r="A2154">
        <v>0.39079599999999998</v>
      </c>
      <c r="B2154">
        <v>0.363122</v>
      </c>
      <c r="C2154">
        <f t="shared" si="66"/>
        <v>4.9267903676731004</v>
      </c>
      <c r="D2154">
        <f t="shared" si="67"/>
        <v>7.2466681661967582</v>
      </c>
      <c r="F2154">
        <v>4.9267903676731004</v>
      </c>
    </row>
    <row r="2155" spans="1:6" x14ac:dyDescent="0.3">
      <c r="A2155">
        <v>0.31545499999999999</v>
      </c>
      <c r="B2155">
        <v>0.101992</v>
      </c>
      <c r="C2155">
        <f t="shared" si="66"/>
        <v>7.4611882762643145</v>
      </c>
      <c r="D2155">
        <f t="shared" si="67"/>
        <v>7.0898155011344164</v>
      </c>
      <c r="F2155">
        <v>7.4611882762643145</v>
      </c>
    </row>
    <row r="2156" spans="1:6" x14ac:dyDescent="0.3">
      <c r="A2156">
        <v>0.57139899999999999</v>
      </c>
      <c r="B2156">
        <v>0.67303000000000002</v>
      </c>
      <c r="C2156">
        <f t="shared" si="66"/>
        <v>5.4096636764998678</v>
      </c>
      <c r="D2156">
        <f t="shared" si="67"/>
        <v>4.8760135506746947</v>
      </c>
      <c r="F2156">
        <v>5.4096636764998678</v>
      </c>
    </row>
    <row r="2157" spans="1:6" x14ac:dyDescent="0.3">
      <c r="A2157">
        <v>0.13972000000000001</v>
      </c>
      <c r="B2157">
        <v>0.74393600000000004</v>
      </c>
      <c r="C2157">
        <f t="shared" si="66"/>
        <v>5.9093108268992953</v>
      </c>
      <c r="D2157">
        <f t="shared" si="67"/>
        <v>3.6209358419900468</v>
      </c>
      <c r="F2157">
        <v>5.9093108268992953</v>
      </c>
    </row>
    <row r="2158" spans="1:6" x14ac:dyDescent="0.3">
      <c r="A2158">
        <v>0.97199100000000005</v>
      </c>
      <c r="B2158">
        <v>0.17505499999999999</v>
      </c>
      <c r="C2158">
        <f t="shared" si="66"/>
        <v>6.1297699897584614</v>
      </c>
      <c r="D2158">
        <f t="shared" si="67"/>
        <v>6.2549056750460901</v>
      </c>
      <c r="F2158">
        <v>6.1297699897584614</v>
      </c>
    </row>
    <row r="2159" spans="1:6" x14ac:dyDescent="0.3">
      <c r="A2159">
        <v>0.76149699999999998</v>
      </c>
      <c r="B2159">
        <v>0.432587</v>
      </c>
      <c r="C2159">
        <f t="shared" si="66"/>
        <v>5.192444223471294</v>
      </c>
      <c r="D2159">
        <f t="shared" si="67"/>
        <v>6.3640941100707025</v>
      </c>
      <c r="F2159">
        <v>5.192444223471294</v>
      </c>
    </row>
    <row r="2160" spans="1:6" x14ac:dyDescent="0.3">
      <c r="A2160">
        <v>0.40178999999999998</v>
      </c>
      <c r="B2160">
        <v>0.95111199999999996</v>
      </c>
      <c r="C2160">
        <f t="shared" si="66"/>
        <v>7.5446593334970853</v>
      </c>
      <c r="D2160">
        <f t="shared" si="67"/>
        <v>5.5100146916533816</v>
      </c>
      <c r="F2160">
        <v>7.5446593334970853</v>
      </c>
    </row>
    <row r="2161" spans="1:6" x14ac:dyDescent="0.3">
      <c r="A2161">
        <v>0.115121</v>
      </c>
      <c r="B2161">
        <v>0.41939599999999999</v>
      </c>
      <c r="C2161">
        <f t="shared" si="66"/>
        <v>3.8180384309579969</v>
      </c>
      <c r="D2161">
        <f t="shared" si="67"/>
        <v>7.2103494194652846</v>
      </c>
      <c r="F2161">
        <v>3.8180384309579969</v>
      </c>
    </row>
    <row r="2162" spans="1:6" x14ac:dyDescent="0.3">
      <c r="A2162">
        <v>0.94808899999999996</v>
      </c>
      <c r="B2162">
        <v>0.53089299999999995</v>
      </c>
      <c r="C2162">
        <f t="shared" si="66"/>
        <v>5.6155370164196299</v>
      </c>
      <c r="D2162">
        <f t="shared" si="67"/>
        <v>5.9244216686158069</v>
      </c>
      <c r="F2162">
        <v>5.6155370164196299</v>
      </c>
    </row>
    <row r="2163" spans="1:6" x14ac:dyDescent="0.3">
      <c r="A2163">
        <v>0.432394</v>
      </c>
      <c r="B2163">
        <v>0.87779300000000005</v>
      </c>
      <c r="C2163">
        <f t="shared" si="66"/>
        <v>7.1178943400791477</v>
      </c>
      <c r="D2163">
        <f t="shared" si="67"/>
        <v>4.920668593916262</v>
      </c>
      <c r="F2163">
        <v>7.1178943400791477</v>
      </c>
    </row>
    <row r="2164" spans="1:6" x14ac:dyDescent="0.3">
      <c r="A2164">
        <v>0.28049099999999999</v>
      </c>
      <c r="B2164">
        <v>0.50452799999999998</v>
      </c>
      <c r="C2164">
        <f t="shared" si="66"/>
        <v>4.0873754345292852</v>
      </c>
      <c r="D2164">
        <f t="shared" si="67"/>
        <v>5.9455706418061958</v>
      </c>
      <c r="F2164">
        <v>4.0873754345292852</v>
      </c>
    </row>
    <row r="2165" spans="1:6" x14ac:dyDescent="0.3">
      <c r="A2165">
        <v>0.74883500000000003</v>
      </c>
      <c r="B2165">
        <v>0.219414</v>
      </c>
      <c r="C2165">
        <f t="shared" si="66"/>
        <v>6.1743206715772923</v>
      </c>
      <c r="D2165">
        <f t="shared" si="67"/>
        <v>6.8958871302905305</v>
      </c>
      <c r="F2165">
        <v>6.1743206715772923</v>
      </c>
    </row>
    <row r="2166" spans="1:6" x14ac:dyDescent="0.3">
      <c r="A2166">
        <v>0.23045099999999999</v>
      </c>
      <c r="B2166">
        <v>0.16122</v>
      </c>
      <c r="C2166">
        <f t="shared" si="66"/>
        <v>7.088306557441781</v>
      </c>
      <c r="D2166">
        <f t="shared" si="67"/>
        <v>7.7443089909868039</v>
      </c>
      <c r="F2166">
        <v>7.088306557441781</v>
      </c>
    </row>
    <row r="2167" spans="1:6" x14ac:dyDescent="0.3">
      <c r="A2167">
        <v>0.83082100000000003</v>
      </c>
      <c r="B2167">
        <v>0.13608600000000001</v>
      </c>
      <c r="C2167">
        <f t="shared" si="66"/>
        <v>6.4794061706812647</v>
      </c>
      <c r="D2167">
        <f t="shared" si="67"/>
        <v>6.5513180077159348</v>
      </c>
      <c r="F2167">
        <v>6.4794061706812647</v>
      </c>
    </row>
    <row r="2168" spans="1:6" x14ac:dyDescent="0.3">
      <c r="A2168">
        <v>0.724692</v>
      </c>
      <c r="B2168">
        <v>0.79430800000000001</v>
      </c>
      <c r="C2168">
        <f t="shared" si="66"/>
        <v>6.2646472985858344</v>
      </c>
      <c r="D2168">
        <f t="shared" si="67"/>
        <v>5.074069976591522</v>
      </c>
      <c r="F2168">
        <v>6.2646472985858344</v>
      </c>
    </row>
    <row r="2169" spans="1:6" x14ac:dyDescent="0.3">
      <c r="A2169">
        <v>0.38125300000000001</v>
      </c>
      <c r="B2169">
        <v>0.52037100000000003</v>
      </c>
      <c r="C2169">
        <f t="shared" si="66"/>
        <v>4.3471503937210247</v>
      </c>
      <c r="D2169">
        <f t="shared" si="67"/>
        <v>5.7872809931581086</v>
      </c>
      <c r="F2169">
        <v>4.3471503937210247</v>
      </c>
    </row>
    <row r="2170" spans="1:6" x14ac:dyDescent="0.3">
      <c r="A2170">
        <v>0.83054300000000003</v>
      </c>
      <c r="B2170">
        <v>0.80039800000000005</v>
      </c>
      <c r="C2170">
        <f t="shared" si="66"/>
        <v>6.2277111766576949</v>
      </c>
      <c r="D2170">
        <f t="shared" si="67"/>
        <v>5.3050947714333523</v>
      </c>
      <c r="F2170">
        <v>6.2277111766576949</v>
      </c>
    </row>
    <row r="2171" spans="1:6" x14ac:dyDescent="0.3">
      <c r="A2171">
        <v>0.97418899999999997</v>
      </c>
      <c r="B2171">
        <v>0.88108699999999995</v>
      </c>
      <c r="C2171">
        <f t="shared" si="66"/>
        <v>6.2013292745446709</v>
      </c>
      <c r="D2171">
        <f t="shared" si="67"/>
        <v>5.813510385541794</v>
      </c>
      <c r="F2171">
        <v>6.2013292745446709</v>
      </c>
    </row>
    <row r="2172" spans="1:6" x14ac:dyDescent="0.3">
      <c r="A2172">
        <v>0.82006999999999997</v>
      </c>
      <c r="B2172">
        <v>0.81039600000000001</v>
      </c>
      <c r="C2172">
        <f t="shared" si="66"/>
        <v>6.2799906655288327</v>
      </c>
      <c r="D2172">
        <f t="shared" si="67"/>
        <v>5.297932989255302</v>
      </c>
      <c r="F2172">
        <v>6.2799906655288327</v>
      </c>
    </row>
    <row r="2173" spans="1:6" x14ac:dyDescent="0.3">
      <c r="A2173">
        <v>0.55721900000000002</v>
      </c>
      <c r="B2173">
        <v>0.89495999999999998</v>
      </c>
      <c r="C2173">
        <f t="shared" si="66"/>
        <v>7.0252420280269323</v>
      </c>
      <c r="D2173">
        <f t="shared" si="67"/>
        <v>5.2043279776757601</v>
      </c>
      <c r="F2173">
        <v>7.0252420280269323</v>
      </c>
    </row>
    <row r="2174" spans="1:6" x14ac:dyDescent="0.3">
      <c r="A2174">
        <v>0.67916900000000002</v>
      </c>
      <c r="B2174">
        <v>0.30643799999999999</v>
      </c>
      <c r="C2174">
        <f t="shared" si="66"/>
        <v>5.6334793975390935</v>
      </c>
      <c r="D2174">
        <f t="shared" si="67"/>
        <v>6.9898950825272452</v>
      </c>
      <c r="F2174">
        <v>5.6334793975390935</v>
      </c>
    </row>
    <row r="2175" spans="1:6" x14ac:dyDescent="0.3">
      <c r="A2175">
        <v>0.28910599999999997</v>
      </c>
      <c r="B2175">
        <v>0.25432700000000003</v>
      </c>
      <c r="C2175">
        <f t="shared" si="66"/>
        <v>5.9486088040648255</v>
      </c>
      <c r="D2175">
        <f t="shared" si="67"/>
        <v>7.8897960599439383</v>
      </c>
      <c r="F2175">
        <v>5.9486088040648255</v>
      </c>
    </row>
    <row r="2176" spans="1:6" x14ac:dyDescent="0.3">
      <c r="A2176">
        <v>0.980267</v>
      </c>
      <c r="B2176">
        <v>0.43865500000000002</v>
      </c>
      <c r="C2176">
        <f t="shared" si="66"/>
        <v>5.7779961186661808</v>
      </c>
      <c r="D2176">
        <f t="shared" si="67"/>
        <v>6.0900751217346016</v>
      </c>
      <c r="F2176">
        <v>5.7779961186661808</v>
      </c>
    </row>
    <row r="2177" spans="1:6" x14ac:dyDescent="0.3">
      <c r="A2177">
        <v>0.36881399999999998</v>
      </c>
      <c r="B2177">
        <v>0.26168599999999997</v>
      </c>
      <c r="C2177">
        <f t="shared" si="66"/>
        <v>5.8756630956705553</v>
      </c>
      <c r="D2177">
        <f t="shared" si="67"/>
        <v>7.6903352555546878</v>
      </c>
      <c r="F2177">
        <v>5.8756630956705553</v>
      </c>
    </row>
    <row r="2178" spans="1:6" x14ac:dyDescent="0.3">
      <c r="A2178">
        <v>0.24415799999999999</v>
      </c>
      <c r="B2178">
        <v>0.81747300000000001</v>
      </c>
      <c r="C2178">
        <f t="shared" si="66"/>
        <v>6.8289308412292629</v>
      </c>
      <c r="D2178">
        <f t="shared" si="67"/>
        <v>4.1632909700784975</v>
      </c>
      <c r="F2178">
        <v>6.8289308412292629</v>
      </c>
    </row>
    <row r="2179" spans="1:6" x14ac:dyDescent="0.3">
      <c r="A2179">
        <v>0.37684299999999998</v>
      </c>
      <c r="B2179">
        <v>0.371753</v>
      </c>
      <c r="C2179">
        <f t="shared" ref="C2179:C2242" si="68">$O$7+$O$6*(SQRT(-2*LN(A2179))*COS(2*PI()*B2179))</f>
        <v>4.8389623676307734</v>
      </c>
      <c r="D2179">
        <f t="shared" ref="D2179:D2242" si="69">$O$7+$O$6*(SQRT(-2*LN(A2179))*SIN(2*PI()*B2179))</f>
        <v>7.2094049334446026</v>
      </c>
      <c r="F2179">
        <v>4.8389623676307734</v>
      </c>
    </row>
    <row r="2180" spans="1:6" x14ac:dyDescent="0.3">
      <c r="A2180">
        <v>0.24253</v>
      </c>
      <c r="B2180">
        <v>0.64908999999999994</v>
      </c>
      <c r="C2180">
        <f t="shared" si="68"/>
        <v>4.8034235017757556</v>
      </c>
      <c r="D2180">
        <f t="shared" si="69"/>
        <v>4.3727020264083425</v>
      </c>
      <c r="F2180">
        <v>4.8034235017757556</v>
      </c>
    </row>
    <row r="2181" spans="1:6" x14ac:dyDescent="0.3">
      <c r="A2181">
        <v>0.67544499999999996</v>
      </c>
      <c r="B2181">
        <v>0.50672300000000003</v>
      </c>
      <c r="C2181">
        <f t="shared" si="68"/>
        <v>4.9379033219584123</v>
      </c>
      <c r="D2181">
        <f t="shared" si="69"/>
        <v>5.9551083619826191</v>
      </c>
      <c r="F2181">
        <v>4.9379033219584123</v>
      </c>
    </row>
    <row r="2182" spans="1:6" x14ac:dyDescent="0.3">
      <c r="A2182">
        <v>0.226938</v>
      </c>
      <c r="B2182">
        <v>0.18335799999999999</v>
      </c>
      <c r="C2182">
        <f t="shared" si="68"/>
        <v>6.8403116643822504</v>
      </c>
      <c r="D2182">
        <f t="shared" si="69"/>
        <v>7.8881584083960101</v>
      </c>
      <c r="F2182">
        <v>6.8403116643822504</v>
      </c>
    </row>
    <row r="2183" spans="1:6" x14ac:dyDescent="0.3">
      <c r="A2183">
        <v>0.293076</v>
      </c>
      <c r="B2183">
        <v>0.70733800000000002</v>
      </c>
      <c r="C2183">
        <f t="shared" si="68"/>
        <v>5.5020526310178406</v>
      </c>
      <c r="D2183">
        <f t="shared" si="69"/>
        <v>4.1870632737532727</v>
      </c>
      <c r="F2183">
        <v>5.5020526310178406</v>
      </c>
    </row>
    <row r="2184" spans="1:6" x14ac:dyDescent="0.3">
      <c r="A2184">
        <v>0.68952100000000005</v>
      </c>
      <c r="B2184">
        <v>0.77502199999999999</v>
      </c>
      <c r="C2184">
        <f t="shared" si="68"/>
        <v>6.1620084926113998</v>
      </c>
      <c r="D2184">
        <f t="shared" si="69"/>
        <v>4.9780329509431454</v>
      </c>
      <c r="F2184">
        <v>6.1620084926113998</v>
      </c>
    </row>
    <row r="2185" spans="1:6" x14ac:dyDescent="0.3">
      <c r="A2185">
        <v>0.18342600000000001</v>
      </c>
      <c r="B2185">
        <v>0.65437199999999995</v>
      </c>
      <c r="C2185">
        <f t="shared" si="68"/>
        <v>4.7505650658866445</v>
      </c>
      <c r="D2185">
        <f t="shared" si="69"/>
        <v>4.177026890587781</v>
      </c>
      <c r="F2185">
        <v>4.7505650658866445</v>
      </c>
    </row>
    <row r="2186" spans="1:6" x14ac:dyDescent="0.3">
      <c r="A2186">
        <v>0.23547999999999999</v>
      </c>
      <c r="B2186">
        <v>0.495751</v>
      </c>
      <c r="C2186">
        <f t="shared" si="68"/>
        <v>3.9599302454883842</v>
      </c>
      <c r="D2186">
        <f t="shared" si="69"/>
        <v>6.0544772045400244</v>
      </c>
      <c r="F2186">
        <v>3.9599302454883842</v>
      </c>
    </row>
    <row r="2187" spans="1:6" x14ac:dyDescent="0.3">
      <c r="A2187">
        <v>0.35660199999999997</v>
      </c>
      <c r="B2187">
        <v>0.94186800000000004</v>
      </c>
      <c r="C2187">
        <f t="shared" si="68"/>
        <v>7.6095935775306343</v>
      </c>
      <c r="D2187">
        <f t="shared" si="69"/>
        <v>5.3844699727076906</v>
      </c>
      <c r="F2187">
        <v>7.6095935775306343</v>
      </c>
    </row>
    <row r="2188" spans="1:6" x14ac:dyDescent="0.3">
      <c r="A2188">
        <v>0.131054</v>
      </c>
      <c r="B2188">
        <v>0.996417</v>
      </c>
      <c r="C2188">
        <f t="shared" si="68"/>
        <v>8.4185975855561619</v>
      </c>
      <c r="D2188">
        <f t="shared" si="69"/>
        <v>5.9455417514379736</v>
      </c>
      <c r="F2188">
        <v>8.4185975855561619</v>
      </c>
    </row>
    <row r="2189" spans="1:6" x14ac:dyDescent="0.3">
      <c r="A2189">
        <v>0.72672099999999995</v>
      </c>
      <c r="B2189">
        <v>0.945187</v>
      </c>
      <c r="C2189">
        <f t="shared" si="68"/>
        <v>6.9025146304877003</v>
      </c>
      <c r="D2189">
        <f t="shared" si="69"/>
        <v>5.6762720949106722</v>
      </c>
      <c r="F2189">
        <v>6.9025146304877003</v>
      </c>
    </row>
    <row r="2190" spans="1:6" x14ac:dyDescent="0.3">
      <c r="A2190">
        <v>0.95958699999999997</v>
      </c>
      <c r="B2190">
        <v>0.72937399999999997</v>
      </c>
      <c r="C2190">
        <f t="shared" si="68"/>
        <v>5.9554550153125625</v>
      </c>
      <c r="D2190">
        <f t="shared" si="69"/>
        <v>5.6582071458499232</v>
      </c>
      <c r="F2190">
        <v>5.9554550153125625</v>
      </c>
    </row>
    <row r="2191" spans="1:6" x14ac:dyDescent="0.3">
      <c r="A2191">
        <v>0.97796400000000006</v>
      </c>
      <c r="B2191">
        <v>0.20818999999999999</v>
      </c>
      <c r="C2191">
        <f t="shared" si="68"/>
        <v>6.0657855799943281</v>
      </c>
      <c r="D2191">
        <f t="shared" si="69"/>
        <v>6.2446336556040958</v>
      </c>
      <c r="F2191">
        <v>6.0657855799943281</v>
      </c>
    </row>
    <row r="2192" spans="1:6" x14ac:dyDescent="0.3">
      <c r="A2192">
        <v>0.39657300000000001</v>
      </c>
      <c r="B2192">
        <v>0.56264700000000001</v>
      </c>
      <c r="C2192">
        <f t="shared" si="68"/>
        <v>4.4927285597481674</v>
      </c>
      <c r="D2192">
        <f t="shared" si="69"/>
        <v>5.3740360874754787</v>
      </c>
      <c r="F2192">
        <v>4.4927285597481674</v>
      </c>
    </row>
    <row r="2193" spans="1:6" x14ac:dyDescent="0.3">
      <c r="A2193">
        <v>0.48654500000000001</v>
      </c>
      <c r="B2193">
        <v>0.50029400000000002</v>
      </c>
      <c r="C2193">
        <f t="shared" si="68"/>
        <v>4.5595766363790666</v>
      </c>
      <c r="D2193">
        <f t="shared" si="69"/>
        <v>5.9973391655805877</v>
      </c>
      <c r="F2193">
        <v>4.5595766363790666</v>
      </c>
    </row>
    <row r="2194" spans="1:6" x14ac:dyDescent="0.3">
      <c r="A2194">
        <v>0.74758500000000006</v>
      </c>
      <c r="B2194">
        <v>0.90700199999999997</v>
      </c>
      <c r="C2194">
        <f t="shared" si="68"/>
        <v>6.76345603249875</v>
      </c>
      <c r="D2194">
        <f t="shared" si="69"/>
        <v>5.4950764238750613</v>
      </c>
      <c r="F2194">
        <v>6.76345603249875</v>
      </c>
    </row>
    <row r="2195" spans="1:6" x14ac:dyDescent="0.3">
      <c r="A2195">
        <v>0.70892599999999995</v>
      </c>
      <c r="B2195">
        <v>0.42691600000000002</v>
      </c>
      <c r="C2195">
        <f t="shared" si="68"/>
        <v>5.1077564382682104</v>
      </c>
      <c r="D2195">
        <f t="shared" si="69"/>
        <v>6.4411726665101732</v>
      </c>
      <c r="F2195">
        <v>5.1077564382682104</v>
      </c>
    </row>
    <row r="2196" spans="1:6" x14ac:dyDescent="0.3">
      <c r="A2196">
        <v>0.1012</v>
      </c>
      <c r="B2196">
        <v>0.35312700000000002</v>
      </c>
      <c r="C2196">
        <f t="shared" si="68"/>
        <v>4.4497527500263416</v>
      </c>
      <c r="D2196">
        <f t="shared" si="69"/>
        <v>8.047882869619249</v>
      </c>
      <c r="F2196">
        <v>4.4497527500263416</v>
      </c>
    </row>
    <row r="2197" spans="1:6" x14ac:dyDescent="0.3">
      <c r="A2197">
        <v>0.128112</v>
      </c>
      <c r="B2197">
        <v>0.31978299999999998</v>
      </c>
      <c r="C2197">
        <f t="shared" si="68"/>
        <v>4.9672141190568357</v>
      </c>
      <c r="D2197">
        <f t="shared" si="69"/>
        <v>8.2025717852914148</v>
      </c>
      <c r="F2197">
        <v>4.9672141190568357</v>
      </c>
    </row>
    <row r="2198" spans="1:6" x14ac:dyDescent="0.3">
      <c r="A2198">
        <v>0.49510199999999999</v>
      </c>
      <c r="B2198">
        <v>0.70062199999999997</v>
      </c>
      <c r="C2198">
        <f t="shared" si="68"/>
        <v>5.5655948942278251</v>
      </c>
      <c r="D2198">
        <f t="shared" si="69"/>
        <v>4.6450433003450842</v>
      </c>
      <c r="F2198">
        <v>5.5655948942278251</v>
      </c>
    </row>
    <row r="2199" spans="1:6" x14ac:dyDescent="0.3">
      <c r="A2199">
        <v>0.72088099999999999</v>
      </c>
      <c r="B2199">
        <v>0.40510000000000002</v>
      </c>
      <c r="C2199">
        <f t="shared" si="68"/>
        <v>5.1966775260567504</v>
      </c>
      <c r="D2199">
        <f t="shared" si="69"/>
        <v>6.5451998440781249</v>
      </c>
      <c r="F2199">
        <v>5.1966775260567504</v>
      </c>
    </row>
    <row r="2200" spans="1:6" x14ac:dyDescent="0.3">
      <c r="A2200">
        <v>0.48142000000000001</v>
      </c>
      <c r="B2200">
        <v>0.80131200000000002</v>
      </c>
      <c r="C2200">
        <f t="shared" si="68"/>
        <v>6.4597358100818871</v>
      </c>
      <c r="D2200">
        <f t="shared" si="69"/>
        <v>4.6237853412859558</v>
      </c>
      <c r="F2200">
        <v>6.4597358100818871</v>
      </c>
    </row>
    <row r="2201" spans="1:6" x14ac:dyDescent="0.3">
      <c r="A2201">
        <v>0.19161300000000001</v>
      </c>
      <c r="B2201">
        <v>0.84225499999999998</v>
      </c>
      <c r="C2201">
        <f t="shared" si="68"/>
        <v>7.1948370204495893</v>
      </c>
      <c r="D2201">
        <f t="shared" si="69"/>
        <v>4.1749181155858874</v>
      </c>
      <c r="F2201">
        <v>7.1948370204495893</v>
      </c>
    </row>
    <row r="2202" spans="1:6" x14ac:dyDescent="0.3">
      <c r="A2202">
        <v>0.31568600000000002</v>
      </c>
      <c r="B2202">
        <v>0.29431400000000002</v>
      </c>
      <c r="C2202">
        <f t="shared" si="68"/>
        <v>5.4991507090025609</v>
      </c>
      <c r="D2202">
        <f t="shared" si="69"/>
        <v>7.7520875580204134</v>
      </c>
      <c r="F2202">
        <v>5.4991507090025609</v>
      </c>
    </row>
    <row r="2203" spans="1:6" x14ac:dyDescent="0.3">
      <c r="A2203">
        <v>0.84623400000000004</v>
      </c>
      <c r="B2203">
        <v>0.67028799999999999</v>
      </c>
      <c r="C2203">
        <f t="shared" si="68"/>
        <v>5.6670384495613293</v>
      </c>
      <c r="D2203">
        <f t="shared" si="69"/>
        <v>5.3917405420919344</v>
      </c>
      <c r="F2203">
        <v>5.6670384495613293</v>
      </c>
    </row>
    <row r="2204" spans="1:6" x14ac:dyDescent="0.3">
      <c r="A2204">
        <v>0.125218</v>
      </c>
      <c r="B2204">
        <v>0.90510699999999999</v>
      </c>
      <c r="C2204">
        <f t="shared" si="68"/>
        <v>8.0241079462918439</v>
      </c>
      <c r="D2204">
        <f t="shared" si="69"/>
        <v>4.6264060583555366</v>
      </c>
      <c r="F2204">
        <v>8.0241079462918439</v>
      </c>
    </row>
    <row r="2205" spans="1:6" x14ac:dyDescent="0.3">
      <c r="A2205">
        <v>0.74726800000000004</v>
      </c>
      <c r="B2205">
        <v>0.15584100000000001</v>
      </c>
      <c r="C2205">
        <f t="shared" si="68"/>
        <v>6.5108513203564513</v>
      </c>
      <c r="D2205">
        <f t="shared" si="69"/>
        <v>6.7603060772274626</v>
      </c>
      <c r="F2205">
        <v>6.5108513203564513</v>
      </c>
    </row>
    <row r="2206" spans="1:6" x14ac:dyDescent="0.3">
      <c r="A2206">
        <v>0.96162899999999996</v>
      </c>
      <c r="B2206">
        <v>0.497253</v>
      </c>
      <c r="C2206">
        <f t="shared" si="68"/>
        <v>5.6643649005744754</v>
      </c>
      <c r="D2206">
        <f t="shared" si="69"/>
        <v>6.0057936069472317</v>
      </c>
      <c r="F2206">
        <v>5.6643649005744754</v>
      </c>
    </row>
    <row r="2207" spans="1:6" x14ac:dyDescent="0.3">
      <c r="A2207">
        <v>0.45057900000000001</v>
      </c>
      <c r="B2207">
        <v>0.360012</v>
      </c>
      <c r="C2207">
        <f t="shared" si="68"/>
        <v>5.0340518267680556</v>
      </c>
      <c r="D2207">
        <f t="shared" si="69"/>
        <v>7.1674515294564198</v>
      </c>
      <c r="F2207">
        <v>5.0340518267680556</v>
      </c>
    </row>
    <row r="2208" spans="1:6" x14ac:dyDescent="0.3">
      <c r="A2208">
        <v>0.106304</v>
      </c>
      <c r="B2208">
        <v>0.31171399999999999</v>
      </c>
      <c r="C2208">
        <f t="shared" si="68"/>
        <v>5.0393035132372743</v>
      </c>
      <c r="D2208">
        <f t="shared" si="69"/>
        <v>8.352115020890075</v>
      </c>
      <c r="F2208">
        <v>5.0393035132372743</v>
      </c>
    </row>
    <row r="2209" spans="1:6" x14ac:dyDescent="0.3">
      <c r="A2209">
        <v>0.17069100000000001</v>
      </c>
      <c r="B2209">
        <v>0.41286200000000001</v>
      </c>
      <c r="C2209">
        <f t="shared" si="68"/>
        <v>4.0733860062569534</v>
      </c>
      <c r="D2209">
        <f t="shared" si="69"/>
        <v>7.1746112540337279</v>
      </c>
      <c r="F2209">
        <v>4.0733860062569534</v>
      </c>
    </row>
    <row r="2210" spans="1:6" x14ac:dyDescent="0.3">
      <c r="A2210">
        <v>0.41745700000000002</v>
      </c>
      <c r="B2210">
        <v>0.55341499999999999</v>
      </c>
      <c r="C2210">
        <f t="shared" si="68"/>
        <v>4.502339169817092</v>
      </c>
      <c r="D2210">
        <f t="shared" si="69"/>
        <v>5.4775974811725163</v>
      </c>
      <c r="F2210">
        <v>4.502339169817092</v>
      </c>
    </row>
    <row r="2211" spans="1:6" x14ac:dyDescent="0.3">
      <c r="A2211">
        <v>0.64578199999999997</v>
      </c>
      <c r="B2211">
        <v>0.79925299999999999</v>
      </c>
      <c r="C2211">
        <f t="shared" si="68"/>
        <v>6.3417755183824553</v>
      </c>
      <c r="D2211">
        <f t="shared" si="69"/>
        <v>4.9310780289570966</v>
      </c>
      <c r="F2211">
        <v>6.3417755183824553</v>
      </c>
    </row>
    <row r="2212" spans="1:6" x14ac:dyDescent="0.3">
      <c r="A2212">
        <v>0.67494900000000002</v>
      </c>
      <c r="B2212">
        <v>0.86668900000000004</v>
      </c>
      <c r="C2212">
        <f t="shared" si="68"/>
        <v>6.7120924126333117</v>
      </c>
      <c r="D2212">
        <f t="shared" si="69"/>
        <v>5.2093643962946032</v>
      </c>
      <c r="F2212">
        <v>6.7120924126333117</v>
      </c>
    </row>
    <row r="2213" spans="1:6" x14ac:dyDescent="0.3">
      <c r="A2213">
        <v>0.60098399999999996</v>
      </c>
      <c r="B2213">
        <v>0.84663999999999995</v>
      </c>
      <c r="C2213">
        <f t="shared" si="68"/>
        <v>6.69095277336009</v>
      </c>
      <c r="D2213">
        <f t="shared" si="69"/>
        <v>5.005493725395989</v>
      </c>
      <c r="F2213">
        <v>6.69095277336009</v>
      </c>
    </row>
    <row r="2214" spans="1:6" x14ac:dyDescent="0.3">
      <c r="A2214">
        <v>0.66491699999999998</v>
      </c>
      <c r="B2214">
        <v>0.19538900000000001</v>
      </c>
      <c r="C2214">
        <f t="shared" si="68"/>
        <v>6.3647370825676175</v>
      </c>
      <c r="D2214">
        <f t="shared" si="69"/>
        <v>7.0209186392953269</v>
      </c>
      <c r="F2214">
        <v>6.3647370825676175</v>
      </c>
    </row>
    <row r="2215" spans="1:6" x14ac:dyDescent="0.3">
      <c r="A2215">
        <v>0.87481500000000001</v>
      </c>
      <c r="B2215">
        <v>0.63208699999999995</v>
      </c>
      <c r="C2215">
        <f t="shared" si="68"/>
        <v>5.5811196704662871</v>
      </c>
      <c r="D2215">
        <f t="shared" si="69"/>
        <v>5.5420495016335485</v>
      </c>
      <c r="F2215">
        <v>5.5811196704662871</v>
      </c>
    </row>
    <row r="2216" spans="1:6" x14ac:dyDescent="0.3">
      <c r="A2216">
        <v>0.19825699999999999</v>
      </c>
      <c r="B2216">
        <v>0.72361500000000001</v>
      </c>
      <c r="C2216">
        <f t="shared" si="68"/>
        <v>5.6437482881903902</v>
      </c>
      <c r="D2216">
        <f t="shared" si="69"/>
        <v>3.8708041153928998</v>
      </c>
      <c r="F2216">
        <v>5.6437482881903902</v>
      </c>
    </row>
    <row r="2217" spans="1:6" x14ac:dyDescent="0.3">
      <c r="A2217">
        <v>0.82247400000000004</v>
      </c>
      <c r="B2217">
        <v>0.26143300000000003</v>
      </c>
      <c r="C2217">
        <f t="shared" si="68"/>
        <v>5.9461522340435895</v>
      </c>
      <c r="D2217">
        <f t="shared" si="69"/>
        <v>6.748306777011174</v>
      </c>
      <c r="F2217">
        <v>5.9461522340435895</v>
      </c>
    </row>
    <row r="2218" spans="1:6" x14ac:dyDescent="0.3">
      <c r="A2218">
        <v>0.95392600000000005</v>
      </c>
      <c r="B2218">
        <v>0.27135300000000001</v>
      </c>
      <c r="C2218">
        <f t="shared" si="68"/>
        <v>5.9506984596621004</v>
      </c>
      <c r="D2218">
        <f t="shared" si="69"/>
        <v>6.3652623614730608</v>
      </c>
      <c r="F2218">
        <v>5.9506984596621004</v>
      </c>
    </row>
    <row r="2219" spans="1:6" x14ac:dyDescent="0.3">
      <c r="A2219">
        <v>0.125858</v>
      </c>
      <c r="B2219">
        <v>0.81526399999999999</v>
      </c>
      <c r="C2219">
        <f t="shared" si="68"/>
        <v>6.9740187141913026</v>
      </c>
      <c r="D2219">
        <f t="shared" si="69"/>
        <v>3.7593799071576957</v>
      </c>
      <c r="F2219">
        <v>6.9740187141913026</v>
      </c>
    </row>
    <row r="2220" spans="1:6" x14ac:dyDescent="0.3">
      <c r="A2220">
        <v>0.81908499999999995</v>
      </c>
      <c r="B2220">
        <v>0.26285500000000001</v>
      </c>
      <c r="C2220">
        <f t="shared" si="68"/>
        <v>5.9388325050253803</v>
      </c>
      <c r="D2220">
        <f t="shared" si="69"/>
        <v>6.7556538188489563</v>
      </c>
      <c r="F2220">
        <v>5.9388325050253803</v>
      </c>
    </row>
    <row r="2221" spans="1:6" x14ac:dyDescent="0.3">
      <c r="A2221">
        <v>0.26821699999999998</v>
      </c>
      <c r="B2221">
        <v>0.55959700000000001</v>
      </c>
      <c r="C2221">
        <f t="shared" si="68"/>
        <v>4.1881186407539497</v>
      </c>
      <c r="D2221">
        <f t="shared" si="69"/>
        <v>5.2879272207885446</v>
      </c>
      <c r="F2221">
        <v>4.1881186407539497</v>
      </c>
    </row>
    <row r="2222" spans="1:6" x14ac:dyDescent="0.3">
      <c r="A2222">
        <v>0.50216499999999997</v>
      </c>
      <c r="B2222">
        <v>0.91184500000000002</v>
      </c>
      <c r="C2222">
        <f t="shared" si="68"/>
        <v>7.1978891079100027</v>
      </c>
      <c r="D2222">
        <f t="shared" si="69"/>
        <v>5.2591342322012604</v>
      </c>
      <c r="F2222">
        <v>7.1978891079100027</v>
      </c>
    </row>
    <row r="2223" spans="1:6" x14ac:dyDescent="0.3">
      <c r="A2223">
        <v>0.20296400000000001</v>
      </c>
      <c r="B2223">
        <v>0.56444899999999998</v>
      </c>
      <c r="C2223">
        <f t="shared" si="68"/>
        <v>4.0302391253804748</v>
      </c>
      <c r="D2223">
        <f t="shared" si="69"/>
        <v>5.1556926715613951</v>
      </c>
      <c r="F2223">
        <v>4.0302391253804748</v>
      </c>
    </row>
    <row r="2224" spans="1:6" x14ac:dyDescent="0.3">
      <c r="A2224">
        <v>0.98414500000000005</v>
      </c>
      <c r="B2224">
        <v>0.574272</v>
      </c>
      <c r="C2224">
        <f t="shared" si="68"/>
        <v>5.8083981747034992</v>
      </c>
      <c r="D2224">
        <f t="shared" si="69"/>
        <v>5.9034753838509042</v>
      </c>
      <c r="F2224">
        <v>5.8083981747034992</v>
      </c>
    </row>
    <row r="2225" spans="1:6" x14ac:dyDescent="0.3">
      <c r="A2225">
        <v>0.53834300000000002</v>
      </c>
      <c r="B2225">
        <v>0.53852100000000003</v>
      </c>
      <c r="C2225">
        <f t="shared" si="68"/>
        <v>4.7034605949996715</v>
      </c>
      <c r="D2225">
        <f t="shared" si="69"/>
        <v>5.6799178656708937</v>
      </c>
      <c r="F2225">
        <v>4.7034605949996715</v>
      </c>
    </row>
    <row r="2226" spans="1:6" x14ac:dyDescent="0.3">
      <c r="A2226">
        <v>0.93518000000000001</v>
      </c>
      <c r="B2226">
        <v>0.197741</v>
      </c>
      <c r="C2226">
        <f t="shared" si="68"/>
        <v>6.1416756080570289</v>
      </c>
      <c r="D2226">
        <f t="shared" si="69"/>
        <v>6.4158543447623186</v>
      </c>
      <c r="F2226">
        <v>6.1416756080570289</v>
      </c>
    </row>
    <row r="2227" spans="1:6" x14ac:dyDescent="0.3">
      <c r="A2227">
        <v>0.38922099999999998</v>
      </c>
      <c r="B2227">
        <v>0.63216799999999995</v>
      </c>
      <c r="C2227">
        <f t="shared" si="68"/>
        <v>4.8879899233677131</v>
      </c>
      <c r="D2227">
        <f t="shared" si="69"/>
        <v>4.7830264782882876</v>
      </c>
      <c r="F2227">
        <v>4.8879899233677131</v>
      </c>
    </row>
    <row r="2228" spans="1:6" x14ac:dyDescent="0.3">
      <c r="A2228">
        <v>0.78074100000000002</v>
      </c>
      <c r="B2228">
        <v>0.684724</v>
      </c>
      <c r="C2228">
        <f t="shared" si="68"/>
        <v>5.6633468114461287</v>
      </c>
      <c r="D2228">
        <f t="shared" si="69"/>
        <v>5.2257270221726086</v>
      </c>
      <c r="F2228">
        <v>5.6633468114461287</v>
      </c>
    </row>
    <row r="2229" spans="1:6" x14ac:dyDescent="0.3">
      <c r="A2229">
        <v>0.97450199999999998</v>
      </c>
      <c r="B2229">
        <v>0.74524000000000001</v>
      </c>
      <c r="C2229">
        <f t="shared" si="68"/>
        <v>5.9918441419822583</v>
      </c>
      <c r="D2229">
        <f t="shared" si="69"/>
        <v>5.7273827588687132</v>
      </c>
      <c r="F2229">
        <v>5.9918441419822583</v>
      </c>
    </row>
    <row r="2230" spans="1:6" x14ac:dyDescent="0.3">
      <c r="A2230">
        <v>0.86139200000000005</v>
      </c>
      <c r="B2230">
        <v>0.537686</v>
      </c>
      <c r="C2230">
        <f t="shared" si="68"/>
        <v>5.3627671634730767</v>
      </c>
      <c r="D2230">
        <f t="shared" si="69"/>
        <v>5.8462260696516681</v>
      </c>
      <c r="F2230">
        <v>5.3627671634730767</v>
      </c>
    </row>
    <row r="2231" spans="1:6" x14ac:dyDescent="0.3">
      <c r="A2231">
        <v>0.125807</v>
      </c>
      <c r="B2231">
        <v>0.53159999999999996</v>
      </c>
      <c r="C2231">
        <f t="shared" si="68"/>
        <v>3.6045923761359466</v>
      </c>
      <c r="D2231">
        <f t="shared" si="69"/>
        <v>5.5180451913282038</v>
      </c>
      <c r="F2231">
        <v>3.6045923761359466</v>
      </c>
    </row>
    <row r="2232" spans="1:6" x14ac:dyDescent="0.3">
      <c r="A2232">
        <v>0.37922899999999998</v>
      </c>
      <c r="B2232">
        <v>0.57482</v>
      </c>
      <c r="C2232">
        <f t="shared" si="68"/>
        <v>4.5102043044863009</v>
      </c>
      <c r="D2232">
        <f t="shared" si="69"/>
        <v>5.2430323087095116</v>
      </c>
      <c r="F2232">
        <v>4.5102043044863009</v>
      </c>
    </row>
    <row r="2233" spans="1:6" x14ac:dyDescent="0.3">
      <c r="A2233">
        <v>0.56480600000000003</v>
      </c>
      <c r="B2233">
        <v>0.53051700000000002</v>
      </c>
      <c r="C2233">
        <f t="shared" si="68"/>
        <v>4.7408278911592667</v>
      </c>
      <c r="D2233">
        <f t="shared" si="69"/>
        <v>5.7555582833226291</v>
      </c>
      <c r="F2233">
        <v>4.7408278911592667</v>
      </c>
    </row>
    <row r="2234" spans="1:6" x14ac:dyDescent="0.3">
      <c r="A2234">
        <v>0.74378200000000005</v>
      </c>
      <c r="B2234">
        <v>0.75888299999999997</v>
      </c>
      <c r="C2234">
        <f t="shared" si="68"/>
        <v>6.0515064334132154</v>
      </c>
      <c r="D2234">
        <f t="shared" si="69"/>
        <v>5.0781279345322199</v>
      </c>
      <c r="F2234">
        <v>6.0515064334132154</v>
      </c>
    </row>
    <row r="2235" spans="1:6" x14ac:dyDescent="0.3">
      <c r="A2235">
        <v>0.73763400000000001</v>
      </c>
      <c r="B2235">
        <v>0.79078000000000004</v>
      </c>
      <c r="C2235">
        <f t="shared" si="68"/>
        <v>6.2372559480421588</v>
      </c>
      <c r="D2235">
        <f t="shared" si="69"/>
        <v>5.0943978518642892</v>
      </c>
      <c r="F2235">
        <v>6.2372559480421588</v>
      </c>
    </row>
    <row r="2236" spans="1:6" x14ac:dyDescent="0.3">
      <c r="A2236">
        <v>0.19397</v>
      </c>
      <c r="B2236">
        <v>0.53947000000000001</v>
      </c>
      <c r="C2236">
        <f t="shared" si="68"/>
        <v>3.8931641346545796</v>
      </c>
      <c r="D2236">
        <f t="shared" si="69"/>
        <v>5.4665285976513909</v>
      </c>
      <c r="F2236">
        <v>3.8931641346545796</v>
      </c>
    </row>
    <row r="2237" spans="1:6" x14ac:dyDescent="0.3">
      <c r="A2237">
        <v>0.71233999999999997</v>
      </c>
      <c r="B2237">
        <v>0.44088500000000003</v>
      </c>
      <c r="C2237">
        <f t="shared" si="68"/>
        <v>5.0790181238688366</v>
      </c>
      <c r="D2237">
        <f t="shared" si="69"/>
        <v>6.3587314452403669</v>
      </c>
      <c r="F2237">
        <v>5.0790181238688366</v>
      </c>
    </row>
    <row r="2238" spans="1:6" x14ac:dyDescent="0.3">
      <c r="A2238">
        <v>0.43390000000000001</v>
      </c>
      <c r="B2238">
        <v>0.127499</v>
      </c>
      <c r="C2238">
        <f t="shared" si="68"/>
        <v>7.0791500233540345</v>
      </c>
      <c r="D2238">
        <f t="shared" si="69"/>
        <v>7.1135824366822344</v>
      </c>
      <c r="F2238">
        <v>7.0791500233540345</v>
      </c>
    </row>
    <row r="2239" spans="1:6" x14ac:dyDescent="0.3">
      <c r="A2239">
        <v>0.220249</v>
      </c>
      <c r="B2239">
        <v>0.84431999999999996</v>
      </c>
      <c r="C2239">
        <f t="shared" si="68"/>
        <v>7.1659313891736733</v>
      </c>
      <c r="D2239">
        <f t="shared" si="69"/>
        <v>4.2685167997878759</v>
      </c>
      <c r="F2239">
        <v>7.1659313891736733</v>
      </c>
    </row>
    <row r="2240" spans="1:6" x14ac:dyDescent="0.3">
      <c r="A2240">
        <v>0.77423600000000004</v>
      </c>
      <c r="B2240">
        <v>0.19038099999999999</v>
      </c>
      <c r="C2240">
        <f t="shared" si="68"/>
        <v>6.3141035711426197</v>
      </c>
      <c r="D2240">
        <f t="shared" si="69"/>
        <v>6.7989174853763519</v>
      </c>
      <c r="F2240">
        <v>6.3141035711426197</v>
      </c>
    </row>
    <row r="2241" spans="1:6" x14ac:dyDescent="0.3">
      <c r="A2241">
        <v>0.113735</v>
      </c>
      <c r="B2241">
        <v>0.34151399999999998</v>
      </c>
      <c r="C2241">
        <f t="shared" si="68"/>
        <v>4.6392415640772642</v>
      </c>
      <c r="D2241">
        <f t="shared" si="69"/>
        <v>8.099791104191711</v>
      </c>
      <c r="F2241">
        <v>4.6392415640772642</v>
      </c>
    </row>
    <row r="2242" spans="1:6" x14ac:dyDescent="0.3">
      <c r="A2242">
        <v>0.87000900000000003</v>
      </c>
      <c r="B2242">
        <v>0.91226300000000005</v>
      </c>
      <c r="C2242">
        <f t="shared" si="68"/>
        <v>6.5394675780375122</v>
      </c>
      <c r="D2242">
        <f t="shared" si="69"/>
        <v>5.6683078336506947</v>
      </c>
      <c r="F2242">
        <v>6.5394675780375122</v>
      </c>
    </row>
    <row r="2243" spans="1:6" x14ac:dyDescent="0.3">
      <c r="A2243">
        <v>0.499836</v>
      </c>
      <c r="B2243">
        <v>0.64289300000000005</v>
      </c>
      <c r="C2243">
        <f t="shared" ref="C2243:C2306" si="70">$O$7+$O$6*(SQRT(-2*LN(A2243))*COS(2*PI()*B2243))</f>
        <v>5.1191167463693539</v>
      </c>
      <c r="D2243">
        <f t="shared" ref="D2243:D2306" si="71">$O$7+$O$6*(SQRT(-2*LN(A2243))*SIN(2*PI()*B2243))</f>
        <v>4.8948966706951911</v>
      </c>
      <c r="F2243">
        <v>5.1191167463693539</v>
      </c>
    </row>
    <row r="2244" spans="1:6" x14ac:dyDescent="0.3">
      <c r="A2244">
        <v>0.15395400000000001</v>
      </c>
      <c r="B2244">
        <v>0.59512399999999999</v>
      </c>
      <c r="C2244">
        <f t="shared" si="70"/>
        <v>4.0810547524512284</v>
      </c>
      <c r="D2244">
        <f t="shared" si="71"/>
        <v>4.6936994091429458</v>
      </c>
      <c r="F2244">
        <v>4.0810547524512284</v>
      </c>
    </row>
    <row r="2245" spans="1:6" x14ac:dyDescent="0.3">
      <c r="A2245">
        <v>0.60899999999999999</v>
      </c>
      <c r="B2245">
        <v>0.103362</v>
      </c>
      <c r="C2245">
        <f t="shared" si="70"/>
        <v>6.9518142670905299</v>
      </c>
      <c r="D2245">
        <f t="shared" si="71"/>
        <v>6.7227366003095241</v>
      </c>
      <c r="F2245">
        <v>6.9518142670905299</v>
      </c>
    </row>
    <row r="2246" spans="1:6" x14ac:dyDescent="0.3">
      <c r="A2246">
        <v>0.44758500000000001</v>
      </c>
      <c r="B2246">
        <v>0.190969</v>
      </c>
      <c r="C2246">
        <f t="shared" si="70"/>
        <v>6.551506477511869</v>
      </c>
      <c r="D2246">
        <f t="shared" si="71"/>
        <v>7.4181115587120701</v>
      </c>
      <c r="F2246">
        <v>6.551506477511869</v>
      </c>
    </row>
    <row r="2247" spans="1:6" x14ac:dyDescent="0.3">
      <c r="A2247">
        <v>0.145951</v>
      </c>
      <c r="B2247">
        <v>0.28961599999999998</v>
      </c>
      <c r="C2247">
        <f t="shared" si="70"/>
        <v>5.4200241375562772</v>
      </c>
      <c r="D2247">
        <f t="shared" si="71"/>
        <v>8.2816973658899755</v>
      </c>
      <c r="F2247">
        <v>5.4200241375562772</v>
      </c>
    </row>
    <row r="2248" spans="1:6" x14ac:dyDescent="0.3">
      <c r="A2248">
        <v>0.76413399999999998</v>
      </c>
      <c r="B2248">
        <v>0.984796</v>
      </c>
      <c r="C2248">
        <f t="shared" si="70"/>
        <v>6.8761883553457013</v>
      </c>
      <c r="D2248">
        <f t="shared" si="71"/>
        <v>5.9160425701413679</v>
      </c>
      <c r="F2248">
        <v>6.8761883553457013</v>
      </c>
    </row>
    <row r="2249" spans="1:6" x14ac:dyDescent="0.3">
      <c r="A2249">
        <v>0.98715799999999998</v>
      </c>
      <c r="B2249">
        <v>0.78210800000000003</v>
      </c>
      <c r="C2249">
        <f t="shared" si="70"/>
        <v>6.0386596221208881</v>
      </c>
      <c r="D2249">
        <f t="shared" si="71"/>
        <v>5.8109763851251151</v>
      </c>
      <c r="F2249">
        <v>6.0386596221208881</v>
      </c>
    </row>
    <row r="2250" spans="1:6" x14ac:dyDescent="0.3">
      <c r="A2250">
        <v>0.75893699999999997</v>
      </c>
      <c r="B2250">
        <v>0.490977</v>
      </c>
      <c r="C2250">
        <f t="shared" si="70"/>
        <v>5.1101356527534776</v>
      </c>
      <c r="D2250">
        <f t="shared" si="71"/>
        <v>6.0505033600240079</v>
      </c>
      <c r="F2250">
        <v>5.1101356527534776</v>
      </c>
    </row>
    <row r="2251" spans="1:6" x14ac:dyDescent="0.3">
      <c r="A2251">
        <v>0.251861</v>
      </c>
      <c r="B2251">
        <v>0.92090000000000005</v>
      </c>
      <c r="C2251">
        <f t="shared" si="70"/>
        <v>7.7516864994062793</v>
      </c>
      <c r="D2251">
        <f t="shared" si="71"/>
        <v>5.049861668523425</v>
      </c>
      <c r="F2251">
        <v>7.7516864994062793</v>
      </c>
    </row>
    <row r="2252" spans="1:6" x14ac:dyDescent="0.3">
      <c r="A2252">
        <v>0.79535699999999998</v>
      </c>
      <c r="B2252">
        <v>0.406333</v>
      </c>
      <c r="C2252">
        <f t="shared" si="70"/>
        <v>5.3245741575336254</v>
      </c>
      <c r="D2252">
        <f t="shared" si="71"/>
        <v>6.4507957984115833</v>
      </c>
      <c r="F2252">
        <v>5.3245741575336254</v>
      </c>
    </row>
    <row r="2253" spans="1:6" x14ac:dyDescent="0.3">
      <c r="A2253">
        <v>0.71070100000000003</v>
      </c>
      <c r="B2253">
        <v>0.99446500000000004</v>
      </c>
      <c r="C2253">
        <f t="shared" si="70"/>
        <v>6.9911311363231832</v>
      </c>
      <c r="D2253">
        <f t="shared" si="71"/>
        <v>5.9655171024889944</v>
      </c>
      <c r="F2253">
        <v>6.9911311363231832</v>
      </c>
    </row>
    <row r="2254" spans="1:6" x14ac:dyDescent="0.3">
      <c r="A2254">
        <v>0.919018</v>
      </c>
      <c r="B2254">
        <v>0.25699499999999997</v>
      </c>
      <c r="C2254">
        <f t="shared" si="70"/>
        <v>5.9783318055396784</v>
      </c>
      <c r="D2254">
        <f t="shared" si="71"/>
        <v>6.4926918426816682</v>
      </c>
      <c r="F2254">
        <v>5.9783318055396784</v>
      </c>
    </row>
    <row r="2255" spans="1:6" x14ac:dyDescent="0.3">
      <c r="A2255">
        <v>0.650559</v>
      </c>
      <c r="B2255">
        <v>0.971387</v>
      </c>
      <c r="C2255">
        <f t="shared" si="70"/>
        <v>7.0948009043778031</v>
      </c>
      <c r="D2255">
        <f t="shared" si="71"/>
        <v>5.8010275332273542</v>
      </c>
      <c r="F2255">
        <v>7.0948009043778031</v>
      </c>
    </row>
    <row r="2256" spans="1:6" x14ac:dyDescent="0.3">
      <c r="A2256">
        <v>0.98333199999999998</v>
      </c>
      <c r="B2256">
        <v>0.29449599999999998</v>
      </c>
      <c r="C2256">
        <f t="shared" si="70"/>
        <v>5.9392860087703898</v>
      </c>
      <c r="D2256">
        <f t="shared" si="71"/>
        <v>6.2114762802480268</v>
      </c>
      <c r="F2256">
        <v>5.9392860087703898</v>
      </c>
    </row>
    <row r="2257" spans="1:6" x14ac:dyDescent="0.3">
      <c r="A2257">
        <v>0.94110000000000005</v>
      </c>
      <c r="B2257">
        <v>0.36574699999999999</v>
      </c>
      <c r="C2257">
        <f t="shared" si="70"/>
        <v>5.7220164430240636</v>
      </c>
      <c r="D2257">
        <f t="shared" si="71"/>
        <v>6.3123428603139562</v>
      </c>
      <c r="F2257">
        <v>5.7220164430240636</v>
      </c>
    </row>
    <row r="2258" spans="1:6" x14ac:dyDescent="0.3">
      <c r="A2258">
        <v>0.84648299999999999</v>
      </c>
      <c r="B2258">
        <v>0.29394199999999998</v>
      </c>
      <c r="C2258">
        <f t="shared" si="70"/>
        <v>5.811137111494407</v>
      </c>
      <c r="D2258">
        <f t="shared" si="71"/>
        <v>6.6665781807267548</v>
      </c>
      <c r="F2258">
        <v>5.811137111494407</v>
      </c>
    </row>
    <row r="2259" spans="1:6" x14ac:dyDescent="0.3">
      <c r="A2259">
        <v>0.95066200000000001</v>
      </c>
      <c r="B2259">
        <v>0.44304199999999999</v>
      </c>
      <c r="C2259">
        <f t="shared" si="70"/>
        <v>5.6424546678985577</v>
      </c>
      <c r="D2259">
        <f t="shared" si="71"/>
        <v>6.1337154328745473</v>
      </c>
      <c r="F2259">
        <v>5.6424546678985577</v>
      </c>
    </row>
    <row r="2260" spans="1:6" x14ac:dyDescent="0.3">
      <c r="A2260">
        <v>0.379357</v>
      </c>
      <c r="B2260">
        <v>0.73136699999999999</v>
      </c>
      <c r="C2260">
        <f t="shared" si="70"/>
        <v>5.8048401767428484</v>
      </c>
      <c r="D2260">
        <f t="shared" si="71"/>
        <v>4.3406531315388124</v>
      </c>
      <c r="F2260">
        <v>5.8048401767428484</v>
      </c>
    </row>
    <row r="2261" spans="1:6" x14ac:dyDescent="0.3">
      <c r="A2261">
        <v>0.61050499999999996</v>
      </c>
      <c r="B2261">
        <v>0.57809900000000003</v>
      </c>
      <c r="C2261">
        <f t="shared" si="70"/>
        <v>4.9485374222211354</v>
      </c>
      <c r="D2261">
        <f t="shared" si="71"/>
        <v>5.4382023687785832</v>
      </c>
      <c r="F2261">
        <v>4.9485374222211354</v>
      </c>
    </row>
    <row r="2262" spans="1:6" x14ac:dyDescent="0.3">
      <c r="A2262">
        <v>0.51291100000000001</v>
      </c>
      <c r="B2262">
        <v>0.86909000000000003</v>
      </c>
      <c r="C2262">
        <f t="shared" si="70"/>
        <v>6.9434425333132523</v>
      </c>
      <c r="D2262">
        <f t="shared" si="71"/>
        <v>4.9837536478875242</v>
      </c>
      <c r="F2262">
        <v>6.9434425333132523</v>
      </c>
    </row>
    <row r="2263" spans="1:6" x14ac:dyDescent="0.3">
      <c r="A2263">
        <v>0.51994899999999999</v>
      </c>
      <c r="B2263">
        <v>0.23258100000000001</v>
      </c>
      <c r="C2263">
        <f t="shared" si="70"/>
        <v>6.1499094358431616</v>
      </c>
      <c r="D2263">
        <f t="shared" si="71"/>
        <v>7.3642279364414236</v>
      </c>
      <c r="F2263">
        <v>6.1499094358431616</v>
      </c>
    </row>
    <row r="2264" spans="1:6" x14ac:dyDescent="0.3">
      <c r="A2264">
        <v>0.57122799999999996</v>
      </c>
      <c r="B2264">
        <v>0.47505900000000001</v>
      </c>
      <c r="C2264">
        <f t="shared" si="70"/>
        <v>4.7456382617050776</v>
      </c>
      <c r="D2264">
        <f t="shared" si="71"/>
        <v>6.1981947431359421</v>
      </c>
      <c r="F2264">
        <v>4.7456382617050776</v>
      </c>
    </row>
    <row r="2265" spans="1:6" x14ac:dyDescent="0.3">
      <c r="A2265">
        <v>0.83706400000000003</v>
      </c>
      <c r="B2265">
        <v>0.75351199999999996</v>
      </c>
      <c r="C2265">
        <f t="shared" si="70"/>
        <v>6.0157916716448137</v>
      </c>
      <c r="D2265">
        <f t="shared" si="71"/>
        <v>5.2844776055702036</v>
      </c>
      <c r="F2265">
        <v>6.0157916716448137</v>
      </c>
    </row>
    <row r="2266" spans="1:6" x14ac:dyDescent="0.3">
      <c r="A2266">
        <v>0.96114999999999995</v>
      </c>
      <c r="B2266">
        <v>0.34151999999999999</v>
      </c>
      <c r="C2266">
        <f t="shared" si="70"/>
        <v>5.8162735773291985</v>
      </c>
      <c r="D2266">
        <f t="shared" si="71"/>
        <v>6.2834854680374308</v>
      </c>
      <c r="F2266">
        <v>5.8162735773291985</v>
      </c>
    </row>
    <row r="2267" spans="1:6" x14ac:dyDescent="0.3">
      <c r="A2267">
        <v>0.20269000000000001</v>
      </c>
      <c r="B2267">
        <v>0.96407900000000002</v>
      </c>
      <c r="C2267">
        <f t="shared" si="70"/>
        <v>8.0896166159443332</v>
      </c>
      <c r="D2267">
        <f t="shared" si="71"/>
        <v>5.5202023621585132</v>
      </c>
      <c r="F2267">
        <v>8.0896166159443332</v>
      </c>
    </row>
    <row r="2268" spans="1:6" x14ac:dyDescent="0.3">
      <c r="A2268">
        <v>0.65738600000000003</v>
      </c>
      <c r="B2268">
        <v>0.30888300000000002</v>
      </c>
      <c r="C2268">
        <f t="shared" si="70"/>
        <v>5.602561075860697</v>
      </c>
      <c r="D2268">
        <f t="shared" si="71"/>
        <v>7.0247711812302001</v>
      </c>
      <c r="F2268">
        <v>5.602561075860697</v>
      </c>
    </row>
    <row r="2269" spans="1:6" x14ac:dyDescent="0.3">
      <c r="A2269">
        <v>0.51094099999999998</v>
      </c>
      <c r="B2269">
        <v>0.77747599999999994</v>
      </c>
      <c r="C2269">
        <f t="shared" si="70"/>
        <v>6.2388876004799769</v>
      </c>
      <c r="D2269">
        <f t="shared" si="71"/>
        <v>4.6300160432768784</v>
      </c>
      <c r="F2269">
        <v>6.2388876004799769</v>
      </c>
    </row>
    <row r="2270" spans="1:6" x14ac:dyDescent="0.3">
      <c r="A2270">
        <v>0.69323800000000002</v>
      </c>
      <c r="B2270">
        <v>0.76496799999999998</v>
      </c>
      <c r="C2270">
        <f t="shared" si="70"/>
        <v>6.0964642737203034</v>
      </c>
      <c r="D2270">
        <f t="shared" si="71"/>
        <v>4.9773199285244809</v>
      </c>
      <c r="F2270">
        <v>6.0964642737203034</v>
      </c>
    </row>
    <row r="2271" spans="1:6" x14ac:dyDescent="0.3">
      <c r="A2271">
        <v>0.125218</v>
      </c>
      <c r="B2271">
        <v>0.106007</v>
      </c>
      <c r="C2271">
        <f t="shared" si="70"/>
        <v>7.9233328161884797</v>
      </c>
      <c r="D2271">
        <f t="shared" si="71"/>
        <v>7.511477480128848</v>
      </c>
      <c r="F2271">
        <v>7.9233328161884797</v>
      </c>
    </row>
    <row r="2272" spans="1:6" x14ac:dyDescent="0.3">
      <c r="A2272">
        <v>0.81225099999999995</v>
      </c>
      <c r="B2272">
        <v>0.198882</v>
      </c>
      <c r="C2272">
        <f t="shared" si="70"/>
        <v>6.2443050085282206</v>
      </c>
      <c r="D2272">
        <f t="shared" si="71"/>
        <v>6.7343018302242399</v>
      </c>
      <c r="F2272">
        <v>6.2443050085282206</v>
      </c>
    </row>
    <row r="2273" spans="1:6" x14ac:dyDescent="0.3">
      <c r="A2273">
        <v>0.11608400000000001</v>
      </c>
      <c r="B2273">
        <v>0.84212399999999998</v>
      </c>
      <c r="C2273">
        <f t="shared" si="70"/>
        <v>7.3623451991205302</v>
      </c>
      <c r="D2273">
        <f t="shared" si="71"/>
        <v>3.9153114743418325</v>
      </c>
      <c r="F2273">
        <v>7.3623451991205302</v>
      </c>
    </row>
    <row r="2274" spans="1:6" x14ac:dyDescent="0.3">
      <c r="A2274">
        <v>0.39771400000000001</v>
      </c>
      <c r="B2274">
        <v>0.85938499999999995</v>
      </c>
      <c r="C2274">
        <f t="shared" si="70"/>
        <v>7.0338528749354126</v>
      </c>
      <c r="D2274">
        <f t="shared" si="71"/>
        <v>4.740408021257088</v>
      </c>
      <c r="F2274">
        <v>7.0338528749354126</v>
      </c>
    </row>
    <row r="2275" spans="1:6" x14ac:dyDescent="0.3">
      <c r="A2275">
        <v>0.33677099999999999</v>
      </c>
      <c r="B2275">
        <v>0.28179799999999999</v>
      </c>
      <c r="C2275">
        <f t="shared" si="70"/>
        <v>5.6486277372993712</v>
      </c>
      <c r="D2275">
        <f t="shared" si="71"/>
        <v>7.7352209066649813</v>
      </c>
      <c r="F2275">
        <v>5.6486277372993712</v>
      </c>
    </row>
    <row r="2276" spans="1:6" x14ac:dyDescent="0.3">
      <c r="A2276">
        <v>0.28599400000000003</v>
      </c>
      <c r="B2276">
        <v>0.48614800000000002</v>
      </c>
      <c r="C2276">
        <f t="shared" si="70"/>
        <v>4.1084664858260016</v>
      </c>
      <c r="D2276">
        <f t="shared" si="71"/>
        <v>6.1650459732260812</v>
      </c>
      <c r="F2276">
        <v>4.1084664858260016</v>
      </c>
    </row>
    <row r="2277" spans="1:6" x14ac:dyDescent="0.3">
      <c r="A2277">
        <v>0.10506500000000001</v>
      </c>
      <c r="B2277">
        <v>0.75575199999999998</v>
      </c>
      <c r="C2277">
        <f t="shared" si="70"/>
        <v>6.092044534898414</v>
      </c>
      <c r="D2277">
        <f t="shared" si="71"/>
        <v>3.454283029660119</v>
      </c>
      <c r="F2277">
        <v>6.092044534898414</v>
      </c>
    </row>
    <row r="2278" spans="1:6" x14ac:dyDescent="0.3">
      <c r="A2278">
        <v>0.89322199999999996</v>
      </c>
      <c r="B2278">
        <v>0.74301099999999998</v>
      </c>
      <c r="C2278">
        <f t="shared" si="70"/>
        <v>5.9749655965930053</v>
      </c>
      <c r="D2278">
        <f t="shared" si="71"/>
        <v>5.4302779190469161</v>
      </c>
      <c r="F2278">
        <v>5.9749655965930053</v>
      </c>
    </row>
    <row r="2279" spans="1:6" x14ac:dyDescent="0.3">
      <c r="A2279">
        <v>0.68289200000000005</v>
      </c>
      <c r="B2279">
        <v>0.73016400000000004</v>
      </c>
      <c r="C2279">
        <f t="shared" si="70"/>
        <v>5.8697114681330209</v>
      </c>
      <c r="D2279">
        <f t="shared" si="71"/>
        <v>4.9600431042522324</v>
      </c>
      <c r="F2279">
        <v>5.8697114681330209</v>
      </c>
    </row>
    <row r="2280" spans="1:6" x14ac:dyDescent="0.3">
      <c r="A2280">
        <v>0.46782099999999999</v>
      </c>
      <c r="B2280">
        <v>0.57542099999999996</v>
      </c>
      <c r="C2280">
        <f t="shared" si="70"/>
        <v>4.6838595947069468</v>
      </c>
      <c r="D2280">
        <f t="shared" si="71"/>
        <v>5.3250017081847547</v>
      </c>
      <c r="F2280">
        <v>4.6838595947069468</v>
      </c>
    </row>
    <row r="2281" spans="1:6" x14ac:dyDescent="0.3">
      <c r="A2281">
        <v>0.50969100000000001</v>
      </c>
      <c r="B2281">
        <v>0.54625900000000005</v>
      </c>
      <c r="C2281">
        <f t="shared" si="70"/>
        <v>4.665245196396997</v>
      </c>
      <c r="D2281">
        <f t="shared" si="71"/>
        <v>5.6007414400880382</v>
      </c>
      <c r="F2281">
        <v>4.665245196396997</v>
      </c>
    </row>
    <row r="2282" spans="1:6" x14ac:dyDescent="0.3">
      <c r="A2282">
        <v>0.89009099999999997</v>
      </c>
      <c r="B2282">
        <v>0.36907800000000002</v>
      </c>
      <c r="C2282">
        <f t="shared" si="70"/>
        <v>5.606050839192422</v>
      </c>
      <c r="D2282">
        <f t="shared" si="71"/>
        <v>6.4244137046084511</v>
      </c>
      <c r="F2282">
        <v>5.606050839192422</v>
      </c>
    </row>
    <row r="2283" spans="1:6" x14ac:dyDescent="0.3">
      <c r="A2283">
        <v>0.51230399999999998</v>
      </c>
      <c r="B2283">
        <v>0.63920900000000003</v>
      </c>
      <c r="C2283">
        <f t="shared" si="70"/>
        <v>5.1100189065935915</v>
      </c>
      <c r="D2283">
        <f t="shared" si="71"/>
        <v>4.935019040456921</v>
      </c>
      <c r="F2283">
        <v>5.1100189065935915</v>
      </c>
    </row>
    <row r="2284" spans="1:6" x14ac:dyDescent="0.3">
      <c r="A2284">
        <v>0.63928499999999999</v>
      </c>
      <c r="B2284">
        <v>0.76937999999999995</v>
      </c>
      <c r="C2284">
        <f t="shared" si="70"/>
        <v>6.1378816527632276</v>
      </c>
      <c r="D2284">
        <f t="shared" si="71"/>
        <v>4.8732725245134754</v>
      </c>
      <c r="F2284">
        <v>6.1378816527632276</v>
      </c>
    </row>
    <row r="2285" spans="1:6" x14ac:dyDescent="0.3">
      <c r="A2285">
        <v>0.59750000000000003</v>
      </c>
      <c r="B2285">
        <v>0.13769700000000001</v>
      </c>
      <c r="C2285">
        <f t="shared" si="70"/>
        <v>6.7897952138482687</v>
      </c>
      <c r="D2285">
        <f t="shared" si="71"/>
        <v>6.927052526176702</v>
      </c>
      <c r="F2285">
        <v>6.7897952138482687</v>
      </c>
    </row>
    <row r="2286" spans="1:6" x14ac:dyDescent="0.3">
      <c r="A2286">
        <v>0.20231399999999999</v>
      </c>
      <c r="B2286">
        <v>0.82749799999999996</v>
      </c>
      <c r="C2286">
        <f t="shared" si="70"/>
        <v>7.0037975181434948</v>
      </c>
      <c r="D2286">
        <f t="shared" si="71"/>
        <v>4.1040987837561449</v>
      </c>
      <c r="F2286">
        <v>7.0037975181434948</v>
      </c>
    </row>
    <row r="2287" spans="1:6" x14ac:dyDescent="0.3">
      <c r="A2287">
        <v>0.38387199999999999</v>
      </c>
      <c r="B2287">
        <v>0.11737300000000001</v>
      </c>
      <c r="C2287">
        <f t="shared" si="70"/>
        <v>7.2290899307984251</v>
      </c>
      <c r="D2287">
        <f t="shared" si="71"/>
        <v>7.116594265640563</v>
      </c>
      <c r="F2287">
        <v>7.2290899307984251</v>
      </c>
    </row>
    <row r="2288" spans="1:6" x14ac:dyDescent="0.3">
      <c r="A2288">
        <v>0.91422000000000003</v>
      </c>
      <c r="B2288">
        <v>0.75660499999999997</v>
      </c>
      <c r="C2288">
        <f t="shared" si="70"/>
        <v>6.0210853996314766</v>
      </c>
      <c r="D2288">
        <f t="shared" si="71"/>
        <v>5.4922151731411244</v>
      </c>
      <c r="F2288">
        <v>6.0210853996314766</v>
      </c>
    </row>
    <row r="2289" spans="1:6" x14ac:dyDescent="0.3">
      <c r="A2289">
        <v>0.681778</v>
      </c>
      <c r="B2289">
        <v>0.63770700000000002</v>
      </c>
      <c r="C2289">
        <f t="shared" si="70"/>
        <v>5.3189063393614786</v>
      </c>
      <c r="D2289">
        <f t="shared" si="71"/>
        <v>5.200438342004122</v>
      </c>
      <c r="F2289">
        <v>5.3189063393614786</v>
      </c>
    </row>
    <row r="2290" spans="1:6" x14ac:dyDescent="0.3">
      <c r="A2290">
        <v>0.38217800000000002</v>
      </c>
      <c r="B2290">
        <v>0.56955599999999995</v>
      </c>
      <c r="C2290">
        <f t="shared" si="70"/>
        <v>4.4920470225174771</v>
      </c>
      <c r="D2290">
        <f t="shared" si="71"/>
        <v>5.2955427682110106</v>
      </c>
      <c r="F2290">
        <v>4.4920470225174771</v>
      </c>
    </row>
    <row r="2291" spans="1:6" x14ac:dyDescent="0.3">
      <c r="A2291">
        <v>0.63383400000000001</v>
      </c>
      <c r="B2291">
        <v>0.44019000000000003</v>
      </c>
      <c r="C2291">
        <f t="shared" si="70"/>
        <v>4.9340250701680599</v>
      </c>
      <c r="D2291">
        <f t="shared" si="71"/>
        <v>6.4205779735029695</v>
      </c>
      <c r="F2291">
        <v>4.9340250701680599</v>
      </c>
    </row>
    <row r="2292" spans="1:6" x14ac:dyDescent="0.3">
      <c r="A2292">
        <v>0.44289200000000001</v>
      </c>
      <c r="B2292">
        <v>0.62209999999999999</v>
      </c>
      <c r="C2292">
        <f t="shared" si="70"/>
        <v>4.8974993339589021</v>
      </c>
      <c r="D2292">
        <f t="shared" si="71"/>
        <v>4.9369624867326927</v>
      </c>
      <c r="F2292">
        <v>4.8974993339589021</v>
      </c>
    </row>
    <row r="2293" spans="1:6" x14ac:dyDescent="0.3">
      <c r="A2293">
        <v>0.83016800000000002</v>
      </c>
      <c r="B2293">
        <v>0.60364799999999996</v>
      </c>
      <c r="C2293">
        <f t="shared" si="70"/>
        <v>5.4176954846864325</v>
      </c>
      <c r="D2293">
        <f t="shared" si="71"/>
        <v>5.5561895045559986</v>
      </c>
      <c r="F2293">
        <v>5.4176954846864325</v>
      </c>
    </row>
    <row r="2294" spans="1:6" x14ac:dyDescent="0.3">
      <c r="A2294">
        <v>0.26424900000000001</v>
      </c>
      <c r="B2294">
        <v>0.32517499999999999</v>
      </c>
      <c r="C2294">
        <f t="shared" si="70"/>
        <v>5.1092707937392685</v>
      </c>
      <c r="D2294">
        <f t="shared" si="71"/>
        <v>7.7434127979604854</v>
      </c>
      <c r="F2294">
        <v>5.1092707937392685</v>
      </c>
    </row>
    <row r="2295" spans="1:6" x14ac:dyDescent="0.3">
      <c r="A2295">
        <v>0.90466100000000005</v>
      </c>
      <c r="B2295">
        <v>0.81161899999999998</v>
      </c>
      <c r="C2295">
        <f t="shared" si="70"/>
        <v>6.202819273007278</v>
      </c>
      <c r="D2295">
        <f t="shared" si="71"/>
        <v>5.5025807433938594</v>
      </c>
      <c r="F2295">
        <v>6.202819273007278</v>
      </c>
    </row>
    <row r="2296" spans="1:6" x14ac:dyDescent="0.3">
      <c r="A2296">
        <v>0.260714</v>
      </c>
      <c r="B2296">
        <v>0.32901399999999997</v>
      </c>
      <c r="C2296">
        <f t="shared" si="70"/>
        <v>5.0627743784671875</v>
      </c>
      <c r="D2296">
        <f t="shared" si="71"/>
        <v>7.7301104465116142</v>
      </c>
      <c r="F2296">
        <v>5.0627743784671875</v>
      </c>
    </row>
    <row r="2297" spans="1:6" x14ac:dyDescent="0.3">
      <c r="A2297">
        <v>0.965086</v>
      </c>
      <c r="B2297">
        <v>0.66688599999999998</v>
      </c>
      <c r="C2297">
        <f t="shared" si="70"/>
        <v>5.8404213357556634</v>
      </c>
      <c r="D2297">
        <f t="shared" si="71"/>
        <v>5.7227198713323286</v>
      </c>
      <c r="F2297">
        <v>5.8404213357556634</v>
      </c>
    </row>
    <row r="2298" spans="1:6" x14ac:dyDescent="0.3">
      <c r="A2298">
        <v>0.90681</v>
      </c>
      <c r="B2298">
        <v>0.47352899999999998</v>
      </c>
      <c r="C2298">
        <f t="shared" si="70"/>
        <v>5.4765437496897587</v>
      </c>
      <c r="D2298">
        <f t="shared" si="71"/>
        <v>6.0878741825305447</v>
      </c>
      <c r="F2298">
        <v>5.4765437496897587</v>
      </c>
    </row>
    <row r="2299" spans="1:6" x14ac:dyDescent="0.3">
      <c r="A2299">
        <v>0.61728899999999998</v>
      </c>
      <c r="B2299">
        <v>0.66384299999999996</v>
      </c>
      <c r="C2299">
        <f t="shared" si="70"/>
        <v>5.3926267648690702</v>
      </c>
      <c r="D2299">
        <f t="shared" si="71"/>
        <v>4.9898210530967777</v>
      </c>
      <c r="F2299">
        <v>5.3926267648690702</v>
      </c>
    </row>
    <row r="2300" spans="1:6" x14ac:dyDescent="0.3">
      <c r="A2300">
        <v>0.43901099999999998</v>
      </c>
      <c r="B2300">
        <v>0.20940900000000001</v>
      </c>
      <c r="C2300">
        <f t="shared" si="70"/>
        <v>6.3884617374982655</v>
      </c>
      <c r="D2300">
        <f t="shared" si="71"/>
        <v>7.4899671839362325</v>
      </c>
      <c r="F2300">
        <v>6.3884617374982655</v>
      </c>
    </row>
    <row r="2301" spans="1:6" x14ac:dyDescent="0.3">
      <c r="A2301">
        <v>0.70849099999999998</v>
      </c>
      <c r="B2301">
        <v>0.91445600000000005</v>
      </c>
      <c r="C2301">
        <f t="shared" si="70"/>
        <v>6.8557696054964277</v>
      </c>
      <c r="D2301">
        <f t="shared" si="71"/>
        <v>5.489943140379439</v>
      </c>
      <c r="F2301">
        <v>6.8557696054964277</v>
      </c>
    </row>
    <row r="2302" spans="1:6" x14ac:dyDescent="0.3">
      <c r="A2302">
        <v>0.26903899999999997</v>
      </c>
      <c r="B2302">
        <v>0.104321</v>
      </c>
      <c r="C2302">
        <f t="shared" si="70"/>
        <v>7.541540966766318</v>
      </c>
      <c r="D2302">
        <f t="shared" si="71"/>
        <v>7.1852427438264854</v>
      </c>
      <c r="F2302">
        <v>7.541540966766318</v>
      </c>
    </row>
    <row r="2303" spans="1:6" x14ac:dyDescent="0.3">
      <c r="A2303">
        <v>0.972306</v>
      </c>
      <c r="B2303">
        <v>0.67075099999999999</v>
      </c>
      <c r="C2303">
        <f t="shared" si="70"/>
        <v>5.8641662651415594</v>
      </c>
      <c r="D2303">
        <f t="shared" si="71"/>
        <v>5.7501337175280867</v>
      </c>
      <c r="F2303">
        <v>5.8641662651415594</v>
      </c>
    </row>
    <row r="2304" spans="1:6" x14ac:dyDescent="0.3">
      <c r="A2304">
        <v>0.70886700000000002</v>
      </c>
      <c r="B2304">
        <v>0.94624799999999998</v>
      </c>
      <c r="C2304">
        <f t="shared" si="70"/>
        <v>6.9392391554030013</v>
      </c>
      <c r="D2304">
        <f t="shared" si="71"/>
        <v>5.6701494269043353</v>
      </c>
      <c r="F2304">
        <v>6.9392391554030013</v>
      </c>
    </row>
    <row r="2305" spans="1:6" x14ac:dyDescent="0.3">
      <c r="A2305">
        <v>0.933894</v>
      </c>
      <c r="B2305">
        <v>0.75287899999999996</v>
      </c>
      <c r="C2305">
        <f t="shared" si="70"/>
        <v>6.0080278234998898</v>
      </c>
      <c r="D2305">
        <f t="shared" si="71"/>
        <v>5.5562596635233277</v>
      </c>
      <c r="F2305">
        <v>6.0080278234998898</v>
      </c>
    </row>
    <row r="2306" spans="1:6" x14ac:dyDescent="0.3">
      <c r="A2306">
        <v>0.93863099999999999</v>
      </c>
      <c r="B2306">
        <v>0.39189499999999999</v>
      </c>
      <c r="C2306">
        <f t="shared" si="70"/>
        <v>5.6677100877072979</v>
      </c>
      <c r="D2306">
        <f t="shared" si="71"/>
        <v>6.2682946461598803</v>
      </c>
      <c r="F2306">
        <v>5.6677100877072979</v>
      </c>
    </row>
    <row r="2307" spans="1:6" x14ac:dyDescent="0.3">
      <c r="A2307">
        <v>0.94324300000000005</v>
      </c>
      <c r="B2307">
        <v>0.66745699999999997</v>
      </c>
      <c r="C2307">
        <f t="shared" ref="C2307:C2370" si="72">$O$7+$O$6*(SQRT(-2*LN(A2307))*COS(2*PI()*B2307))</f>
        <v>5.7966555839554195</v>
      </c>
      <c r="D2307">
        <f t="shared" ref="D2307:D2370" si="73">$O$7+$O$6*(SQRT(-2*LN(A2307))*SIN(2*PI()*B2307))</f>
        <v>5.6437229849510056</v>
      </c>
      <c r="F2307">
        <v>5.7966555839554195</v>
      </c>
    </row>
    <row r="2308" spans="1:6" x14ac:dyDescent="0.3">
      <c r="A2308">
        <v>0.51446499999999995</v>
      </c>
      <c r="B2308">
        <v>0.28543800000000003</v>
      </c>
      <c r="C2308">
        <f t="shared" si="72"/>
        <v>5.6944797843316186</v>
      </c>
      <c r="D2308">
        <f t="shared" si="73"/>
        <v>7.3493647865305434</v>
      </c>
      <c r="F2308">
        <v>5.6944797843316186</v>
      </c>
    </row>
    <row r="2309" spans="1:6" x14ac:dyDescent="0.3">
      <c r="A2309">
        <v>0.15271899999999999</v>
      </c>
      <c r="B2309">
        <v>0.66314600000000001</v>
      </c>
      <c r="C2309">
        <f t="shared" si="72"/>
        <v>4.7925393846050381</v>
      </c>
      <c r="D2309">
        <f t="shared" si="73"/>
        <v>4.0115314618735356</v>
      </c>
      <c r="F2309">
        <v>4.7925393846050381</v>
      </c>
    </row>
    <row r="2310" spans="1:6" x14ac:dyDescent="0.3">
      <c r="A2310">
        <v>0.27288499999999999</v>
      </c>
      <c r="B2310">
        <v>0.48527700000000001</v>
      </c>
      <c r="C2310">
        <f t="shared" si="72"/>
        <v>4.0742914775174048</v>
      </c>
      <c r="D2310">
        <f t="shared" si="73"/>
        <v>6.1786520701907355</v>
      </c>
      <c r="F2310">
        <v>4.0742914775174048</v>
      </c>
    </row>
    <row r="2311" spans="1:6" x14ac:dyDescent="0.3">
      <c r="A2311">
        <v>0.69018100000000004</v>
      </c>
      <c r="B2311">
        <v>0.57543500000000003</v>
      </c>
      <c r="C2311">
        <f t="shared" si="72"/>
        <v>5.0805228244822951</v>
      </c>
      <c r="D2311">
        <f t="shared" si="73"/>
        <v>5.5283330126906529</v>
      </c>
      <c r="F2311">
        <v>5.0805228244822951</v>
      </c>
    </row>
    <row r="2312" spans="1:6" x14ac:dyDescent="0.3">
      <c r="A2312">
        <v>0.25378699999999998</v>
      </c>
      <c r="B2312">
        <v>0.54861499999999996</v>
      </c>
      <c r="C2312">
        <f t="shared" si="72"/>
        <v>4.1047247346813922</v>
      </c>
      <c r="D2312">
        <f t="shared" si="73"/>
        <v>5.4023710896873647</v>
      </c>
      <c r="F2312">
        <v>4.1047247346813922</v>
      </c>
    </row>
    <row r="2313" spans="1:6" x14ac:dyDescent="0.3">
      <c r="A2313">
        <v>0.51958499999999996</v>
      </c>
      <c r="B2313">
        <v>0.80610499999999996</v>
      </c>
      <c r="C2313">
        <f t="shared" si="72"/>
        <v>6.4741051226231692</v>
      </c>
      <c r="D2313">
        <f t="shared" si="73"/>
        <v>4.7112673131968146</v>
      </c>
      <c r="F2313">
        <v>6.4741051226231692</v>
      </c>
    </row>
    <row r="2314" spans="1:6" x14ac:dyDescent="0.3">
      <c r="A2314">
        <v>0.51053499999999996</v>
      </c>
      <c r="B2314">
        <v>0.31239600000000001</v>
      </c>
      <c r="C2314">
        <f t="shared" si="72"/>
        <v>5.4683443532213181</v>
      </c>
      <c r="D2314">
        <f t="shared" si="73"/>
        <v>7.285906292739381</v>
      </c>
      <c r="F2314">
        <v>5.4683443532213181</v>
      </c>
    </row>
    <row r="2315" spans="1:6" x14ac:dyDescent="0.3">
      <c r="A2315">
        <v>0.79218699999999997</v>
      </c>
      <c r="B2315">
        <v>0.36478100000000002</v>
      </c>
      <c r="C2315">
        <f t="shared" si="72"/>
        <v>5.4591679640629529</v>
      </c>
      <c r="D2315">
        <f t="shared" si="73"/>
        <v>6.615157853085158</v>
      </c>
      <c r="F2315">
        <v>5.4591679640629529</v>
      </c>
    </row>
    <row r="2316" spans="1:6" x14ac:dyDescent="0.3">
      <c r="A2316">
        <v>0.22736899999999999</v>
      </c>
      <c r="B2316">
        <v>0.118796</v>
      </c>
      <c r="C2316">
        <f t="shared" si="72"/>
        <v>7.5162509640947919</v>
      </c>
      <c r="D2316">
        <f t="shared" si="73"/>
        <v>7.4024209004644899</v>
      </c>
      <c r="F2316">
        <v>7.5162509640947919</v>
      </c>
    </row>
    <row r="2317" spans="1:6" x14ac:dyDescent="0.3">
      <c r="A2317">
        <v>0.656223</v>
      </c>
      <c r="B2317">
        <v>0.94791899999999996</v>
      </c>
      <c r="C2317">
        <f t="shared" si="72"/>
        <v>7.0430104820553314</v>
      </c>
      <c r="D2317">
        <f t="shared" si="73"/>
        <v>5.645962703082521</v>
      </c>
      <c r="F2317">
        <v>7.0430104820553314</v>
      </c>
    </row>
    <row r="2318" spans="1:6" x14ac:dyDescent="0.3">
      <c r="A2318">
        <v>0.40256999999999998</v>
      </c>
      <c r="B2318">
        <v>0.41792800000000002</v>
      </c>
      <c r="C2318">
        <f t="shared" si="72"/>
        <v>4.591718521283771</v>
      </c>
      <c r="D2318">
        <f t="shared" si="73"/>
        <v>6.7982579628191475</v>
      </c>
      <c r="F2318">
        <v>4.591718521283771</v>
      </c>
    </row>
    <row r="2319" spans="1:6" x14ac:dyDescent="0.3">
      <c r="A2319">
        <v>0.74693500000000002</v>
      </c>
      <c r="B2319">
        <v>0.82658100000000001</v>
      </c>
      <c r="C2319">
        <f t="shared" si="72"/>
        <v>6.4242608887387753</v>
      </c>
      <c r="D2319">
        <f t="shared" si="73"/>
        <v>5.1873987559165649</v>
      </c>
      <c r="F2319">
        <v>6.4242608887387753</v>
      </c>
    </row>
    <row r="2320" spans="1:6" x14ac:dyDescent="0.3">
      <c r="A2320">
        <v>0.66009899999999999</v>
      </c>
      <c r="B2320">
        <v>0.87686900000000001</v>
      </c>
      <c r="C2320">
        <f t="shared" si="72"/>
        <v>6.7824147776238455</v>
      </c>
      <c r="D2320">
        <f t="shared" si="73"/>
        <v>5.2357489766037686</v>
      </c>
      <c r="F2320">
        <v>6.7824147776238455</v>
      </c>
    </row>
    <row r="2321" spans="1:6" x14ac:dyDescent="0.3">
      <c r="A2321">
        <v>0.85551200000000005</v>
      </c>
      <c r="B2321">
        <v>0.389434</v>
      </c>
      <c r="C2321">
        <f t="shared" si="72"/>
        <v>5.4849693426458455</v>
      </c>
      <c r="D2321">
        <f t="shared" si="73"/>
        <v>6.4291646298472713</v>
      </c>
      <c r="F2321">
        <v>5.4849693426458455</v>
      </c>
    </row>
    <row r="2322" spans="1:6" x14ac:dyDescent="0.3">
      <c r="A2322">
        <v>0.42239599999999999</v>
      </c>
      <c r="B2322">
        <v>0.79526799999999997</v>
      </c>
      <c r="C2322">
        <f t="shared" si="72"/>
        <v>6.4420813215686561</v>
      </c>
      <c r="D2322">
        <f t="shared" si="73"/>
        <v>4.4878549301882567</v>
      </c>
      <c r="F2322">
        <v>6.4420813215686561</v>
      </c>
    </row>
    <row r="2323" spans="1:6" x14ac:dyDescent="0.3">
      <c r="A2323">
        <v>0.45711000000000002</v>
      </c>
      <c r="B2323">
        <v>0.57221500000000003</v>
      </c>
      <c r="C2323">
        <f t="shared" si="72"/>
        <v>4.6504154116821983</v>
      </c>
      <c r="D2323">
        <f t="shared" si="73"/>
        <v>5.3418394242637826</v>
      </c>
      <c r="F2323">
        <v>4.6504154116821983</v>
      </c>
    </row>
    <row r="2324" spans="1:6" x14ac:dyDescent="0.3">
      <c r="A2324">
        <v>0.31341799999999997</v>
      </c>
      <c r="B2324">
        <v>0.27291100000000001</v>
      </c>
      <c r="C2324">
        <f t="shared" si="72"/>
        <v>5.7377660813449998</v>
      </c>
      <c r="D2324">
        <f t="shared" si="73"/>
        <v>7.8090494239615751</v>
      </c>
      <c r="F2324">
        <v>5.7377660813449998</v>
      </c>
    </row>
    <row r="2325" spans="1:6" x14ac:dyDescent="0.3">
      <c r="A2325">
        <v>0.79241899999999998</v>
      </c>
      <c r="B2325">
        <v>0.84697100000000003</v>
      </c>
      <c r="C2325">
        <f t="shared" si="72"/>
        <v>6.468459861251751</v>
      </c>
      <c r="D2325">
        <f t="shared" si="73"/>
        <v>5.3287172578072113</v>
      </c>
      <c r="F2325">
        <v>6.468459861251751</v>
      </c>
    </row>
    <row r="2326" spans="1:6" x14ac:dyDescent="0.3">
      <c r="A2326">
        <v>0.15634700000000001</v>
      </c>
      <c r="B2326">
        <v>0.449515</v>
      </c>
      <c r="C2326">
        <f t="shared" si="72"/>
        <v>3.8035487808286499</v>
      </c>
      <c r="D2326">
        <f t="shared" si="73"/>
        <v>6.7210775997002816</v>
      </c>
      <c r="F2326">
        <v>3.8035487808286499</v>
      </c>
    </row>
    <row r="2327" spans="1:6" x14ac:dyDescent="0.3">
      <c r="A2327">
        <v>0.68032899999999996</v>
      </c>
      <c r="B2327">
        <v>0.36804500000000001</v>
      </c>
      <c r="C2327">
        <f t="shared" si="72"/>
        <v>5.2884927533038066</v>
      </c>
      <c r="D2327">
        <f t="shared" si="73"/>
        <v>6.7765773032007992</v>
      </c>
      <c r="F2327">
        <v>5.2884927533038066</v>
      </c>
    </row>
    <row r="2328" spans="1:6" x14ac:dyDescent="0.3">
      <c r="A2328">
        <v>0.26673400000000003</v>
      </c>
      <c r="B2328">
        <v>0.93987200000000004</v>
      </c>
      <c r="C2328">
        <f t="shared" si="72"/>
        <v>7.8133034504171786</v>
      </c>
      <c r="D2328">
        <f t="shared" si="73"/>
        <v>5.2803748839515228</v>
      </c>
      <c r="F2328">
        <v>7.8133034504171786</v>
      </c>
    </row>
    <row r="2329" spans="1:6" x14ac:dyDescent="0.3">
      <c r="A2329">
        <v>0.100495</v>
      </c>
      <c r="B2329">
        <v>0.64222800000000002</v>
      </c>
      <c r="C2329">
        <f t="shared" si="72"/>
        <v>4.3881992698200278</v>
      </c>
      <c r="D2329">
        <f t="shared" si="73"/>
        <v>3.995175159369567</v>
      </c>
      <c r="F2329">
        <v>4.3881992698200278</v>
      </c>
    </row>
    <row r="2330" spans="1:6" x14ac:dyDescent="0.3">
      <c r="A2330">
        <v>0.91518600000000006</v>
      </c>
      <c r="B2330">
        <v>0.39096500000000001</v>
      </c>
      <c r="C2330">
        <f t="shared" si="72"/>
        <v>5.6087748856189652</v>
      </c>
      <c r="D2330">
        <f t="shared" si="73"/>
        <v>6.3196739311010361</v>
      </c>
      <c r="F2330">
        <v>5.6087748856189652</v>
      </c>
    </row>
    <row r="2331" spans="1:6" x14ac:dyDescent="0.3">
      <c r="A2331">
        <v>0.33605000000000002</v>
      </c>
      <c r="B2331">
        <v>0.100477</v>
      </c>
      <c r="C2331">
        <f t="shared" si="72"/>
        <v>7.4305964020855084</v>
      </c>
      <c r="D2331">
        <f t="shared" si="73"/>
        <v>7.0459543286255588</v>
      </c>
      <c r="F2331">
        <v>7.4305964020855084</v>
      </c>
    </row>
    <row r="2332" spans="1:6" x14ac:dyDescent="0.3">
      <c r="A2332">
        <v>0.40892400000000001</v>
      </c>
      <c r="B2332">
        <v>0.49972499999999997</v>
      </c>
      <c r="C2332">
        <f t="shared" si="72"/>
        <v>4.3952062207832565</v>
      </c>
      <c r="D2332">
        <f t="shared" si="73"/>
        <v>6.0027728873505595</v>
      </c>
      <c r="F2332">
        <v>4.3952062207832565</v>
      </c>
    </row>
    <row r="2333" spans="1:6" x14ac:dyDescent="0.3">
      <c r="A2333">
        <v>0.24116499999999999</v>
      </c>
      <c r="B2333">
        <v>0.94697200000000004</v>
      </c>
      <c r="C2333">
        <f t="shared" si="72"/>
        <v>7.9125915329076264</v>
      </c>
      <c r="D2333">
        <f t="shared" si="73"/>
        <v>5.3380766254968703</v>
      </c>
      <c r="F2333">
        <v>7.9125915329076264</v>
      </c>
    </row>
    <row r="2334" spans="1:6" x14ac:dyDescent="0.3">
      <c r="A2334">
        <v>0.595302</v>
      </c>
      <c r="B2334">
        <v>0.79837999999999998</v>
      </c>
      <c r="C2334">
        <f t="shared" si="72"/>
        <v>6.3658350102107404</v>
      </c>
      <c r="D2334">
        <f t="shared" si="73"/>
        <v>4.8338174713466646</v>
      </c>
      <c r="F2334">
        <v>6.3658350102107404</v>
      </c>
    </row>
    <row r="2335" spans="1:6" x14ac:dyDescent="0.3">
      <c r="A2335">
        <v>0.240367</v>
      </c>
      <c r="B2335">
        <v>0.39274799999999999</v>
      </c>
      <c r="C2335">
        <f t="shared" si="72"/>
        <v>4.416679647141879</v>
      </c>
      <c r="D2335">
        <f t="shared" si="73"/>
        <v>7.2644331252640795</v>
      </c>
      <c r="F2335">
        <v>4.416679647141879</v>
      </c>
    </row>
    <row r="2336" spans="1:6" x14ac:dyDescent="0.3">
      <c r="A2336">
        <v>0.96872000000000003</v>
      </c>
      <c r="B2336">
        <v>0.32689200000000002</v>
      </c>
      <c r="C2336">
        <f t="shared" si="72"/>
        <v>5.8594588101558607</v>
      </c>
      <c r="D2336">
        <f t="shared" si="73"/>
        <v>6.2679059789944018</v>
      </c>
      <c r="F2336">
        <v>5.8594588101558607</v>
      </c>
    </row>
    <row r="2337" spans="1:6" x14ac:dyDescent="0.3">
      <c r="A2337">
        <v>0.81017399999999995</v>
      </c>
      <c r="B2337">
        <v>0.16970199999999999</v>
      </c>
      <c r="C2337">
        <f t="shared" si="72"/>
        <v>6.3763826891832291</v>
      </c>
      <c r="D2337">
        <f t="shared" si="73"/>
        <v>6.6816113564528408</v>
      </c>
      <c r="F2337">
        <v>6.3763826891832291</v>
      </c>
    </row>
    <row r="2338" spans="1:6" x14ac:dyDescent="0.3">
      <c r="A2338">
        <v>0.78939700000000002</v>
      </c>
      <c r="B2338">
        <v>0.83073600000000003</v>
      </c>
      <c r="C2338">
        <f t="shared" si="72"/>
        <v>6.4009195366134142</v>
      </c>
      <c r="D2338">
        <f t="shared" si="73"/>
        <v>5.2786519816525574</v>
      </c>
      <c r="F2338">
        <v>6.4009195366134142</v>
      </c>
    </row>
    <row r="2339" spans="1:6" x14ac:dyDescent="0.3">
      <c r="A2339">
        <v>0.72499199999999997</v>
      </c>
      <c r="B2339">
        <v>0.14908399999999999</v>
      </c>
      <c r="C2339">
        <f t="shared" si="72"/>
        <v>6.5701497663468</v>
      </c>
      <c r="D2339">
        <f t="shared" si="73"/>
        <v>6.7753204891575232</v>
      </c>
      <c r="F2339">
        <v>6.5701497663468</v>
      </c>
    </row>
    <row r="2340" spans="1:6" x14ac:dyDescent="0.3">
      <c r="A2340">
        <v>0.131989</v>
      </c>
      <c r="B2340">
        <v>0.44583200000000001</v>
      </c>
      <c r="C2340">
        <f t="shared" si="72"/>
        <v>3.7235508403263986</v>
      </c>
      <c r="D2340">
        <f t="shared" si="73"/>
        <v>6.8061543895816214</v>
      </c>
      <c r="F2340">
        <v>3.7235508403263986</v>
      </c>
    </row>
    <row r="2341" spans="1:6" x14ac:dyDescent="0.3">
      <c r="A2341">
        <v>0.349885</v>
      </c>
      <c r="B2341">
        <v>0.44638699999999998</v>
      </c>
      <c r="C2341">
        <f t="shared" si="72"/>
        <v>4.3586519892952671</v>
      </c>
      <c r="D2341">
        <f t="shared" si="73"/>
        <v>6.5748137676860052</v>
      </c>
      <c r="F2341">
        <v>4.3586519892952671</v>
      </c>
    </row>
    <row r="2342" spans="1:6" x14ac:dyDescent="0.3">
      <c r="A2342">
        <v>0.70211699999999999</v>
      </c>
      <c r="B2342">
        <v>0.485398</v>
      </c>
      <c r="C2342">
        <f t="shared" si="72"/>
        <v>4.9950235865016763</v>
      </c>
      <c r="D2342">
        <f t="shared" si="73"/>
        <v>6.0924632261054157</v>
      </c>
      <c r="F2342">
        <v>4.9950235865016763</v>
      </c>
    </row>
    <row r="2343" spans="1:6" x14ac:dyDescent="0.3">
      <c r="A2343">
        <v>0.94738900000000004</v>
      </c>
      <c r="B2343">
        <v>0.464675</v>
      </c>
      <c r="C2343">
        <f t="shared" si="72"/>
        <v>5.6151516724402919</v>
      </c>
      <c r="D2343">
        <f t="shared" si="73"/>
        <v>6.0868493103734913</v>
      </c>
      <c r="F2343">
        <v>5.6151516724402919</v>
      </c>
    </row>
    <row r="2344" spans="1:6" x14ac:dyDescent="0.3">
      <c r="A2344">
        <v>0.69670799999999999</v>
      </c>
      <c r="B2344">
        <v>0.81267599999999995</v>
      </c>
      <c r="C2344">
        <f t="shared" si="72"/>
        <v>6.3914541908635494</v>
      </c>
      <c r="D2344">
        <f t="shared" si="73"/>
        <v>5.0578940441426639</v>
      </c>
      <c r="F2344">
        <v>6.3914541908635494</v>
      </c>
    </row>
    <row r="2345" spans="1:6" x14ac:dyDescent="0.3">
      <c r="A2345">
        <v>0.177261</v>
      </c>
      <c r="B2345">
        <v>0.72986600000000001</v>
      </c>
      <c r="C2345">
        <f t="shared" si="72"/>
        <v>5.7183648872218962</v>
      </c>
      <c r="D2345">
        <f t="shared" si="73"/>
        <v>3.7856237931934418</v>
      </c>
      <c r="F2345">
        <v>5.7183648872218962</v>
      </c>
    </row>
    <row r="2346" spans="1:6" x14ac:dyDescent="0.3">
      <c r="A2346">
        <v>0.38642799999999999</v>
      </c>
      <c r="B2346">
        <v>0.67769500000000005</v>
      </c>
      <c r="C2346">
        <f t="shared" si="72"/>
        <v>5.2738140733058216</v>
      </c>
      <c r="D2346">
        <f t="shared" si="73"/>
        <v>4.5130615411139967</v>
      </c>
      <c r="F2346">
        <v>5.2738140733058216</v>
      </c>
    </row>
    <row r="2347" spans="1:6" x14ac:dyDescent="0.3">
      <c r="A2347">
        <v>0.222661</v>
      </c>
      <c r="B2347">
        <v>0.29308000000000001</v>
      </c>
      <c r="C2347">
        <f t="shared" si="72"/>
        <v>5.443858066868331</v>
      </c>
      <c r="D2347">
        <f t="shared" si="73"/>
        <v>8.0041876408174844</v>
      </c>
      <c r="F2347">
        <v>5.443858066868331</v>
      </c>
    </row>
    <row r="2348" spans="1:6" x14ac:dyDescent="0.3">
      <c r="A2348">
        <v>0.91479100000000002</v>
      </c>
      <c r="B2348">
        <v>0.70294000000000001</v>
      </c>
      <c r="C2348">
        <f t="shared" si="72"/>
        <v>5.8524220227407868</v>
      </c>
      <c r="D2348">
        <f t="shared" si="73"/>
        <v>5.5155285897908319</v>
      </c>
      <c r="F2348">
        <v>5.8524220227407868</v>
      </c>
    </row>
    <row r="2349" spans="1:6" x14ac:dyDescent="0.3">
      <c r="A2349">
        <v>0.56471000000000005</v>
      </c>
      <c r="B2349">
        <v>0.23205700000000001</v>
      </c>
      <c r="C2349">
        <f t="shared" si="72"/>
        <v>6.1443235592570362</v>
      </c>
      <c r="D2349">
        <f t="shared" si="73"/>
        <v>7.2747260166786152</v>
      </c>
      <c r="F2349">
        <v>6.1443235592570362</v>
      </c>
    </row>
    <row r="2350" spans="1:6" x14ac:dyDescent="0.3">
      <c r="A2350">
        <v>0.56923400000000002</v>
      </c>
      <c r="B2350">
        <v>0.20513799999999999</v>
      </c>
      <c r="C2350">
        <f t="shared" si="72"/>
        <v>6.3543409212990518</v>
      </c>
      <c r="D2350">
        <f t="shared" si="73"/>
        <v>7.2236085626038458</v>
      </c>
      <c r="F2350">
        <v>6.3543409212990518</v>
      </c>
    </row>
    <row r="2351" spans="1:6" x14ac:dyDescent="0.3">
      <c r="A2351">
        <v>0.975267</v>
      </c>
      <c r="B2351">
        <v>0.435695</v>
      </c>
      <c r="C2351">
        <f t="shared" si="72"/>
        <v>5.7530605712488487</v>
      </c>
      <c r="D2351">
        <f t="shared" si="73"/>
        <v>6.1055823686421817</v>
      </c>
      <c r="F2351">
        <v>5.7530605712488487</v>
      </c>
    </row>
    <row r="2352" spans="1:6" x14ac:dyDescent="0.3">
      <c r="A2352">
        <v>0.38139899999999999</v>
      </c>
      <c r="B2352">
        <v>0.54821200000000003</v>
      </c>
      <c r="C2352">
        <f t="shared" si="72"/>
        <v>4.4097123231970228</v>
      </c>
      <c r="D2352">
        <f t="shared" si="73"/>
        <v>5.502965168931321</v>
      </c>
      <c r="F2352">
        <v>4.4097123231970228</v>
      </c>
    </row>
    <row r="2353" spans="1:6" x14ac:dyDescent="0.3">
      <c r="A2353">
        <v>0.63785000000000003</v>
      </c>
      <c r="B2353">
        <v>0.90818100000000002</v>
      </c>
      <c r="C2353">
        <f t="shared" si="72"/>
        <v>6.9537965482868973</v>
      </c>
      <c r="D2353">
        <f t="shared" si="73"/>
        <v>5.3792985520318375</v>
      </c>
      <c r="F2353">
        <v>6.9537965482868973</v>
      </c>
    </row>
    <row r="2354" spans="1:6" x14ac:dyDescent="0.3">
      <c r="A2354">
        <v>0.78785899999999998</v>
      </c>
      <c r="B2354">
        <v>0.52745200000000003</v>
      </c>
      <c r="C2354">
        <f t="shared" si="72"/>
        <v>5.1836252678080026</v>
      </c>
      <c r="D2354">
        <f t="shared" si="73"/>
        <v>5.857773499740472</v>
      </c>
      <c r="F2354">
        <v>5.1836252678080026</v>
      </c>
    </row>
    <row r="2355" spans="1:6" x14ac:dyDescent="0.3">
      <c r="A2355">
        <v>0.17632</v>
      </c>
      <c r="B2355">
        <v>0.93492299999999995</v>
      </c>
      <c r="C2355">
        <f t="shared" si="72"/>
        <v>8.0513439685692454</v>
      </c>
      <c r="D2355">
        <f t="shared" si="73"/>
        <v>5.1111256493152508</v>
      </c>
      <c r="F2355">
        <v>8.0513439685692454</v>
      </c>
    </row>
    <row r="2356" spans="1:6" x14ac:dyDescent="0.3">
      <c r="A2356">
        <v>0.75038000000000005</v>
      </c>
      <c r="B2356">
        <v>0.97923199999999999</v>
      </c>
      <c r="C2356">
        <f t="shared" si="72"/>
        <v>6.9016997772133282</v>
      </c>
      <c r="D2356">
        <f t="shared" si="73"/>
        <v>5.8816655165484448</v>
      </c>
      <c r="F2356">
        <v>6.9016997772133282</v>
      </c>
    </row>
    <row r="2357" spans="1:6" x14ac:dyDescent="0.3">
      <c r="A2357">
        <v>0.66445100000000001</v>
      </c>
      <c r="B2357">
        <v>0.73173299999999997</v>
      </c>
      <c r="C2357">
        <f t="shared" si="72"/>
        <v>5.8757370269557496</v>
      </c>
      <c r="D2357">
        <f t="shared" si="73"/>
        <v>4.922091912104352</v>
      </c>
      <c r="F2357">
        <v>5.8757370269557496</v>
      </c>
    </row>
    <row r="2358" spans="1:6" x14ac:dyDescent="0.3">
      <c r="A2358">
        <v>0.36788399999999999</v>
      </c>
      <c r="B2358">
        <v>0.41693999999999998</v>
      </c>
      <c r="C2358">
        <f t="shared" si="72"/>
        <v>4.5288601721995194</v>
      </c>
      <c r="D2358">
        <f t="shared" si="73"/>
        <v>6.8459975873485241</v>
      </c>
      <c r="F2358">
        <v>4.5288601721995194</v>
      </c>
    </row>
    <row r="2359" spans="1:6" x14ac:dyDescent="0.3">
      <c r="A2359">
        <v>0.404057</v>
      </c>
      <c r="B2359">
        <v>0.98005299999999995</v>
      </c>
      <c r="C2359">
        <f t="shared" si="72"/>
        <v>7.6028328740297813</v>
      </c>
      <c r="D2359">
        <f t="shared" si="73"/>
        <v>5.7980573722604563</v>
      </c>
      <c r="F2359">
        <v>7.6028328740297813</v>
      </c>
    </row>
    <row r="2360" spans="1:6" x14ac:dyDescent="0.3">
      <c r="A2360">
        <v>0.82741600000000004</v>
      </c>
      <c r="B2360">
        <v>0.98600299999999996</v>
      </c>
      <c r="C2360">
        <f t="shared" si="72"/>
        <v>6.7357990337627527</v>
      </c>
      <c r="D2360">
        <f t="shared" si="73"/>
        <v>5.9351222550380083</v>
      </c>
      <c r="F2360">
        <v>6.7357990337627527</v>
      </c>
    </row>
    <row r="2361" spans="1:6" x14ac:dyDescent="0.3">
      <c r="A2361">
        <v>0.24310100000000001</v>
      </c>
      <c r="B2361">
        <v>0.54747999999999997</v>
      </c>
      <c r="C2361">
        <f t="shared" si="72"/>
        <v>4.0709462962083638</v>
      </c>
      <c r="D2361">
        <f t="shared" si="73"/>
        <v>5.4068109355386333</v>
      </c>
      <c r="F2361">
        <v>4.0709462962083638</v>
      </c>
    </row>
    <row r="2362" spans="1:6" x14ac:dyDescent="0.3">
      <c r="A2362">
        <v>0.89300199999999996</v>
      </c>
      <c r="B2362">
        <v>0.52077200000000001</v>
      </c>
      <c r="C2362">
        <f t="shared" si="72"/>
        <v>5.4339618882587581</v>
      </c>
      <c r="D2362">
        <f t="shared" si="73"/>
        <v>5.9257015717535211</v>
      </c>
      <c r="F2362">
        <v>5.4339618882587581</v>
      </c>
    </row>
    <row r="2363" spans="1:6" x14ac:dyDescent="0.3">
      <c r="A2363">
        <v>0.22271299999999999</v>
      </c>
      <c r="B2363">
        <v>0.365537</v>
      </c>
      <c r="C2363">
        <f t="shared" si="72"/>
        <v>4.6193761022517847</v>
      </c>
      <c r="D2363">
        <f t="shared" si="73"/>
        <v>7.5553993342284516</v>
      </c>
      <c r="F2363">
        <v>4.6193761022517847</v>
      </c>
    </row>
    <row r="2364" spans="1:6" x14ac:dyDescent="0.3">
      <c r="A2364">
        <v>0.33291700000000002</v>
      </c>
      <c r="B2364">
        <v>0.125086</v>
      </c>
      <c r="C2364">
        <f t="shared" si="72"/>
        <v>7.2578114936396174</v>
      </c>
      <c r="D2364">
        <f t="shared" si="73"/>
        <v>7.2591715554704717</v>
      </c>
      <c r="F2364">
        <v>7.2578114936396174</v>
      </c>
    </row>
    <row r="2365" spans="1:6" x14ac:dyDescent="0.3">
      <c r="A2365">
        <v>0.94676499999999997</v>
      </c>
      <c r="B2365">
        <v>0.39923199999999998</v>
      </c>
      <c r="C2365">
        <f t="shared" si="72"/>
        <v>5.6800113693906056</v>
      </c>
      <c r="D2365">
        <f t="shared" si="73"/>
        <v>6.2348528432715957</v>
      </c>
      <c r="F2365">
        <v>5.6800113693906056</v>
      </c>
    </row>
    <row r="2366" spans="1:6" x14ac:dyDescent="0.3">
      <c r="A2366">
        <v>0.80684999999999996</v>
      </c>
      <c r="B2366">
        <v>0.47589599999999999</v>
      </c>
      <c r="C2366">
        <f t="shared" si="72"/>
        <v>5.2228069082194395</v>
      </c>
      <c r="D2366">
        <f t="shared" si="73"/>
        <v>6.1186140914121392</v>
      </c>
      <c r="F2366">
        <v>5.2228069082194395</v>
      </c>
    </row>
    <row r="2367" spans="1:6" x14ac:dyDescent="0.3">
      <c r="A2367">
        <v>0.98264700000000005</v>
      </c>
      <c r="B2367">
        <v>0.82909600000000006</v>
      </c>
      <c r="C2367">
        <f t="shared" si="72"/>
        <v>6.1070505573764517</v>
      </c>
      <c r="D2367">
        <f t="shared" si="73"/>
        <v>5.8026284642567294</v>
      </c>
      <c r="F2367">
        <v>6.1070505573764517</v>
      </c>
    </row>
    <row r="2368" spans="1:6" x14ac:dyDescent="0.3">
      <c r="A2368">
        <v>0.69294299999999998</v>
      </c>
      <c r="B2368">
        <v>0.56105099999999997</v>
      </c>
      <c r="C2368">
        <f t="shared" si="72"/>
        <v>5.0468802609541816</v>
      </c>
      <c r="D2368">
        <f t="shared" si="73"/>
        <v>5.6153333109012058</v>
      </c>
      <c r="F2368">
        <v>5.0468802609541816</v>
      </c>
    </row>
    <row r="2369" spans="1:6" x14ac:dyDescent="0.3">
      <c r="A2369">
        <v>0.198378</v>
      </c>
      <c r="B2369">
        <v>0.46937299999999998</v>
      </c>
      <c r="C2369">
        <f t="shared" si="72"/>
        <v>3.8814540151217973</v>
      </c>
      <c r="D2369">
        <f t="shared" si="73"/>
        <v>6.4127906549341462</v>
      </c>
      <c r="F2369">
        <v>3.8814540151217973</v>
      </c>
    </row>
    <row r="2370" spans="1:6" x14ac:dyDescent="0.3">
      <c r="A2370">
        <v>0.91446700000000003</v>
      </c>
      <c r="B2370">
        <v>0.23169000000000001</v>
      </c>
      <c r="C2370">
        <f t="shared" si="72"/>
        <v>6.0582516909516375</v>
      </c>
      <c r="D2370">
        <f t="shared" si="73"/>
        <v>6.5041019382370449</v>
      </c>
      <c r="F2370">
        <v>6.0582516909516375</v>
      </c>
    </row>
    <row r="2371" spans="1:6" x14ac:dyDescent="0.3">
      <c r="A2371">
        <v>0.29736800000000002</v>
      </c>
      <c r="B2371">
        <v>0.683921</v>
      </c>
      <c r="C2371">
        <f t="shared" ref="C2371:C2434" si="74">$O$7+$O$6*(SQRT(-2*LN(A2371))*COS(2*PI()*B2371))</f>
        <v>5.2461556360863995</v>
      </c>
      <c r="D2371">
        <f t="shared" ref="D2371:D2434" si="75">$O$7+$O$6*(SQRT(-2*LN(A2371))*SIN(2*PI()*B2371))</f>
        <v>4.2898716297254191</v>
      </c>
      <c r="F2371">
        <v>5.2461556360863995</v>
      </c>
    </row>
    <row r="2372" spans="1:6" x14ac:dyDescent="0.3">
      <c r="A2372">
        <v>0.26843499999999998</v>
      </c>
      <c r="B2372">
        <v>0.71997500000000003</v>
      </c>
      <c r="C2372">
        <f t="shared" si="74"/>
        <v>5.6350216934094863</v>
      </c>
      <c r="D2372">
        <f t="shared" si="75"/>
        <v>4.0883481754975897</v>
      </c>
      <c r="F2372">
        <v>5.6350216934094863</v>
      </c>
    </row>
    <row r="2373" spans="1:6" x14ac:dyDescent="0.3">
      <c r="A2373">
        <v>0.78209499999999998</v>
      </c>
      <c r="B2373">
        <v>0.60116700000000001</v>
      </c>
      <c r="C2373">
        <f t="shared" si="74"/>
        <v>5.3229904624282476</v>
      </c>
      <c r="D2373">
        <f t="shared" si="75"/>
        <v>5.5004984626026845</v>
      </c>
      <c r="F2373">
        <v>5.3229904624282476</v>
      </c>
    </row>
    <row r="2374" spans="1:6" x14ac:dyDescent="0.3">
      <c r="A2374">
        <v>0.82720199999999999</v>
      </c>
      <c r="B2374">
        <v>0.41658000000000001</v>
      </c>
      <c r="C2374">
        <f t="shared" si="74"/>
        <v>5.3600718813316304</v>
      </c>
      <c r="D2374">
        <f t="shared" si="75"/>
        <v>6.3699274420112983</v>
      </c>
      <c r="F2374">
        <v>5.3600718813316304</v>
      </c>
    </row>
    <row r="2375" spans="1:6" x14ac:dyDescent="0.3">
      <c r="A2375">
        <v>0.97459899999999999</v>
      </c>
      <c r="B2375">
        <v>0.60463299999999998</v>
      </c>
      <c r="C2375">
        <f t="shared" si="74"/>
        <v>5.7845252281806783</v>
      </c>
      <c r="D2375">
        <f t="shared" si="75"/>
        <v>5.8336550401759073</v>
      </c>
      <c r="F2375">
        <v>5.7845252281806783</v>
      </c>
    </row>
    <row r="2376" spans="1:6" x14ac:dyDescent="0.3">
      <c r="A2376">
        <v>0.41049000000000002</v>
      </c>
      <c r="B2376">
        <v>0.980379</v>
      </c>
      <c r="C2376">
        <f t="shared" si="74"/>
        <v>7.589208972569244</v>
      </c>
      <c r="D2376">
        <f t="shared" si="75"/>
        <v>5.8030798919316346</v>
      </c>
      <c r="F2376">
        <v>7.589208972569244</v>
      </c>
    </row>
    <row r="2377" spans="1:6" x14ac:dyDescent="0.3">
      <c r="A2377">
        <v>0.39268199999999998</v>
      </c>
      <c r="B2377">
        <v>0.85161799999999999</v>
      </c>
      <c r="C2377">
        <f t="shared" si="74"/>
        <v>6.9778593618068152</v>
      </c>
      <c r="D2377">
        <f t="shared" si="75"/>
        <v>4.682469767016209</v>
      </c>
      <c r="F2377">
        <v>6.9778593618068152</v>
      </c>
    </row>
    <row r="2378" spans="1:6" x14ac:dyDescent="0.3">
      <c r="A2378">
        <v>0.27529300000000001</v>
      </c>
      <c r="B2378">
        <v>0.54977100000000001</v>
      </c>
      <c r="C2378">
        <f t="shared" si="74"/>
        <v>4.1660546953592803</v>
      </c>
      <c r="D2378">
        <f t="shared" si="75"/>
        <v>5.407031041113898</v>
      </c>
      <c r="F2378">
        <v>4.1660546953592803</v>
      </c>
    </row>
    <row r="2379" spans="1:6" x14ac:dyDescent="0.3">
      <c r="A2379">
        <v>0.55962299999999998</v>
      </c>
      <c r="B2379">
        <v>0.78584299999999996</v>
      </c>
      <c r="C2379">
        <f t="shared" si="74"/>
        <v>6.2887361682863219</v>
      </c>
      <c r="D2379">
        <f t="shared" si="75"/>
        <v>4.7396634570397937</v>
      </c>
      <c r="F2379">
        <v>6.2887361682863219</v>
      </c>
    </row>
    <row r="2380" spans="1:6" x14ac:dyDescent="0.3">
      <c r="A2380">
        <v>0.99745499999999998</v>
      </c>
      <c r="B2380">
        <v>0.95292600000000005</v>
      </c>
      <c r="C2380">
        <f t="shared" si="74"/>
        <v>6.0819476524101361</v>
      </c>
      <c r="D2380">
        <f t="shared" si="75"/>
        <v>5.97502951671669</v>
      </c>
      <c r="F2380">
        <v>6.0819476524101361</v>
      </c>
    </row>
    <row r="2381" spans="1:6" x14ac:dyDescent="0.3">
      <c r="A2381">
        <v>0.67784699999999998</v>
      </c>
      <c r="B2381">
        <v>0.69469599999999998</v>
      </c>
      <c r="C2381">
        <f t="shared" si="74"/>
        <v>5.6396377775716466</v>
      </c>
      <c r="D2381">
        <f t="shared" si="75"/>
        <v>5.0050225793049901</v>
      </c>
      <c r="F2381">
        <v>5.6396377775716466</v>
      </c>
    </row>
    <row r="2382" spans="1:6" x14ac:dyDescent="0.3">
      <c r="A2382">
        <v>0.70327399999999995</v>
      </c>
      <c r="B2382">
        <v>0.94534099999999999</v>
      </c>
      <c r="C2382">
        <f t="shared" si="74"/>
        <v>6.9480722048604964</v>
      </c>
      <c r="D2382">
        <f t="shared" si="75"/>
        <v>5.6609658356975574</v>
      </c>
      <c r="F2382">
        <v>6.9480722048604964</v>
      </c>
    </row>
    <row r="2383" spans="1:6" x14ac:dyDescent="0.3">
      <c r="A2383">
        <v>0.28632200000000002</v>
      </c>
      <c r="B2383">
        <v>0.65306500000000001</v>
      </c>
      <c r="C2383">
        <f t="shared" si="74"/>
        <v>4.9142447987083742</v>
      </c>
      <c r="D2383">
        <f t="shared" si="75"/>
        <v>4.4434095793506234</v>
      </c>
      <c r="F2383">
        <v>4.9142447987083742</v>
      </c>
    </row>
    <row r="2384" spans="1:6" x14ac:dyDescent="0.3">
      <c r="A2384">
        <v>0.47473799999999999</v>
      </c>
      <c r="B2384">
        <v>0.89094399999999996</v>
      </c>
      <c r="C2384">
        <f t="shared" si="74"/>
        <v>7.1341497336029471</v>
      </c>
      <c r="D2384">
        <f t="shared" si="75"/>
        <v>5.073025385864649</v>
      </c>
      <c r="F2384">
        <v>7.1341497336029471</v>
      </c>
    </row>
    <row r="2385" spans="1:6" x14ac:dyDescent="0.3">
      <c r="A2385">
        <v>0.88706300000000005</v>
      </c>
      <c r="B2385">
        <v>0.65513399999999999</v>
      </c>
      <c r="C2385">
        <f t="shared" si="74"/>
        <v>5.6701943889470643</v>
      </c>
      <c r="D2385">
        <f t="shared" si="75"/>
        <v>5.5138257864507079</v>
      </c>
      <c r="F2385">
        <v>5.6701943889470643</v>
      </c>
    </row>
    <row r="2386" spans="1:6" x14ac:dyDescent="0.3">
      <c r="A2386">
        <v>0.79436399999999996</v>
      </c>
      <c r="B2386">
        <v>0.47349400000000003</v>
      </c>
      <c r="C2386">
        <f t="shared" si="74"/>
        <v>5.197008925458233</v>
      </c>
      <c r="D2386">
        <f t="shared" si="75"/>
        <v>6.1349821083038503</v>
      </c>
      <c r="F2386">
        <v>5.197008925458233</v>
      </c>
    </row>
    <row r="2387" spans="1:6" x14ac:dyDescent="0.3">
      <c r="A2387">
        <v>0.39394899999999999</v>
      </c>
      <c r="B2387">
        <v>0.66704699999999995</v>
      </c>
      <c r="C2387">
        <f t="shared" si="74"/>
        <v>5.1844266923640232</v>
      </c>
      <c r="D2387">
        <f t="shared" si="75"/>
        <v>4.5795572589611844</v>
      </c>
      <c r="F2387">
        <v>5.1844266923640232</v>
      </c>
    </row>
    <row r="2388" spans="1:6" x14ac:dyDescent="0.3">
      <c r="A2388">
        <v>0.66123399999999999</v>
      </c>
      <c r="B2388">
        <v>0.73846400000000001</v>
      </c>
      <c r="C2388">
        <f t="shared" si="74"/>
        <v>5.9209564910886794</v>
      </c>
      <c r="D2388">
        <f t="shared" si="75"/>
        <v>4.9113968111960213</v>
      </c>
      <c r="F2388">
        <v>5.9209564910886794</v>
      </c>
    </row>
    <row r="2389" spans="1:6" x14ac:dyDescent="0.3">
      <c r="A2389">
        <v>0.25963399999999998</v>
      </c>
      <c r="B2389">
        <v>0.75705</v>
      </c>
      <c r="C2389">
        <f t="shared" si="74"/>
        <v>6.0872661514056823</v>
      </c>
      <c r="D2389">
        <f t="shared" si="75"/>
        <v>4.0312405593902154</v>
      </c>
      <c r="F2389">
        <v>6.0872661514056823</v>
      </c>
    </row>
    <row r="2390" spans="1:6" x14ac:dyDescent="0.3">
      <c r="A2390">
        <v>0.81817700000000004</v>
      </c>
      <c r="B2390">
        <v>0.29647899999999999</v>
      </c>
      <c r="C2390">
        <f t="shared" si="74"/>
        <v>5.7811278772254573</v>
      </c>
      <c r="D2390">
        <f t="shared" si="75"/>
        <v>6.7280409032829809</v>
      </c>
      <c r="F2390">
        <v>5.7811278772254573</v>
      </c>
    </row>
    <row r="2391" spans="1:6" x14ac:dyDescent="0.3">
      <c r="A2391">
        <v>0.68344700000000003</v>
      </c>
      <c r="B2391">
        <v>0.67876099999999995</v>
      </c>
      <c r="C2391">
        <f t="shared" si="74"/>
        <v>5.5468607112086135</v>
      </c>
      <c r="D2391">
        <f t="shared" si="75"/>
        <v>5.0561723947299049</v>
      </c>
      <c r="F2391">
        <v>5.5468607112086135</v>
      </c>
    </row>
    <row r="2392" spans="1:6" x14ac:dyDescent="0.3">
      <c r="A2392">
        <v>0.73441000000000001</v>
      </c>
      <c r="B2392">
        <v>0.76578199999999996</v>
      </c>
      <c r="C2392">
        <f t="shared" si="74"/>
        <v>6.0933438983162853</v>
      </c>
      <c r="D2392">
        <f t="shared" si="75"/>
        <v>5.0617527791171995</v>
      </c>
      <c r="F2392">
        <v>6.0933438983162853</v>
      </c>
    </row>
    <row r="2393" spans="1:6" x14ac:dyDescent="0.3">
      <c r="A2393">
        <v>0.69606400000000002</v>
      </c>
      <c r="B2393">
        <v>0.34199800000000002</v>
      </c>
      <c r="C2393">
        <f t="shared" si="74"/>
        <v>5.4418686272797103</v>
      </c>
      <c r="D2393">
        <f t="shared" si="75"/>
        <v>6.8555423642811721</v>
      </c>
      <c r="F2393">
        <v>5.4418686272797103</v>
      </c>
    </row>
    <row r="2394" spans="1:6" x14ac:dyDescent="0.3">
      <c r="A2394">
        <v>0.92619200000000002</v>
      </c>
      <c r="B2394">
        <v>0.50727599999999995</v>
      </c>
      <c r="C2394">
        <f t="shared" si="74"/>
        <v>5.5305757475793307</v>
      </c>
      <c r="D2394">
        <f t="shared" si="75"/>
        <v>5.9785246234566509</v>
      </c>
      <c r="F2394">
        <v>5.5305757475793307</v>
      </c>
    </row>
    <row r="2395" spans="1:6" x14ac:dyDescent="0.3">
      <c r="A2395">
        <v>0.29451500000000003</v>
      </c>
      <c r="B2395">
        <v>0.40010299999999999</v>
      </c>
      <c r="C2395">
        <f t="shared" si="74"/>
        <v>4.4813100280077061</v>
      </c>
      <c r="D2395">
        <f t="shared" si="75"/>
        <v>7.1018918994013713</v>
      </c>
      <c r="F2395">
        <v>4.4813100280077061</v>
      </c>
    </row>
    <row r="2396" spans="1:6" x14ac:dyDescent="0.3">
      <c r="A2396">
        <v>0.270455</v>
      </c>
      <c r="B2396">
        <v>0.117245</v>
      </c>
      <c r="C2396">
        <f t="shared" si="74"/>
        <v>7.4374383594101978</v>
      </c>
      <c r="D2396">
        <f t="shared" si="75"/>
        <v>7.3037644250056415</v>
      </c>
      <c r="F2396">
        <v>7.4374383594101978</v>
      </c>
    </row>
    <row r="2397" spans="1:6" x14ac:dyDescent="0.3">
      <c r="A2397">
        <v>0.35409099999999999</v>
      </c>
      <c r="B2397">
        <v>0.57816000000000001</v>
      </c>
      <c r="C2397">
        <f t="shared" si="74"/>
        <v>4.4751898043888145</v>
      </c>
      <c r="D2397">
        <f t="shared" si="75"/>
        <v>5.1845407936869741</v>
      </c>
      <c r="F2397">
        <v>4.4751898043888145</v>
      </c>
    </row>
    <row r="2398" spans="1:6" x14ac:dyDescent="0.3">
      <c r="A2398">
        <v>0.84223800000000004</v>
      </c>
      <c r="B2398">
        <v>0.80494500000000002</v>
      </c>
      <c r="C2398">
        <f t="shared" si="74"/>
        <v>6.2379681378260239</v>
      </c>
      <c r="D2398">
        <f t="shared" si="75"/>
        <v>5.3383006867901734</v>
      </c>
      <c r="F2398">
        <v>6.2379681378260239</v>
      </c>
    </row>
    <row r="2399" spans="1:6" x14ac:dyDescent="0.3">
      <c r="A2399">
        <v>0.631409</v>
      </c>
      <c r="B2399">
        <v>0.86506499999999997</v>
      </c>
      <c r="C2399">
        <f t="shared" si="74"/>
        <v>6.7613578489662078</v>
      </c>
      <c r="D2399">
        <f t="shared" si="75"/>
        <v>5.1371197077748416</v>
      </c>
      <c r="F2399">
        <v>6.7613578489662078</v>
      </c>
    </row>
    <row r="2400" spans="1:6" x14ac:dyDescent="0.3">
      <c r="A2400">
        <v>0.69805600000000001</v>
      </c>
      <c r="B2400">
        <v>0.67467500000000002</v>
      </c>
      <c r="C2400">
        <f t="shared" si="74"/>
        <v>5.5362307001153894</v>
      </c>
      <c r="D2400">
        <f t="shared" si="75"/>
        <v>5.094378018655723</v>
      </c>
      <c r="F2400">
        <v>5.5362307001153894</v>
      </c>
    </row>
    <row r="2401" spans="1:6" x14ac:dyDescent="0.3">
      <c r="A2401">
        <v>0.72770000000000001</v>
      </c>
      <c r="B2401">
        <v>0.96294599999999997</v>
      </c>
      <c r="C2401">
        <f t="shared" si="74"/>
        <v>6.9309802173305783</v>
      </c>
      <c r="D2401">
        <f t="shared" si="75"/>
        <v>5.7792488337722601</v>
      </c>
      <c r="F2401">
        <v>6.9309802173305783</v>
      </c>
    </row>
    <row r="2402" spans="1:6" x14ac:dyDescent="0.3">
      <c r="A2402">
        <v>0.76425799999999999</v>
      </c>
      <c r="B2402">
        <v>0.43637399999999998</v>
      </c>
      <c r="C2402">
        <f t="shared" si="74"/>
        <v>5.1894477268434063</v>
      </c>
      <c r="D2402">
        <f t="shared" si="75"/>
        <v>6.3424800459640833</v>
      </c>
      <c r="F2402">
        <v>5.1894477268434063</v>
      </c>
    </row>
    <row r="2403" spans="1:6" x14ac:dyDescent="0.3">
      <c r="A2403">
        <v>0.83530199999999999</v>
      </c>
      <c r="B2403">
        <v>0.90870600000000001</v>
      </c>
      <c r="C2403">
        <f t="shared" si="74"/>
        <v>6.6046954269391929</v>
      </c>
      <c r="D2403">
        <f t="shared" si="75"/>
        <v>5.6093161941986951</v>
      </c>
      <c r="F2403">
        <v>6.6046954269391929</v>
      </c>
    </row>
    <row r="2404" spans="1:6" x14ac:dyDescent="0.3">
      <c r="A2404">
        <v>0.57423500000000005</v>
      </c>
      <c r="B2404">
        <v>0.139097</v>
      </c>
      <c r="C2404">
        <f t="shared" si="74"/>
        <v>6.8111882076815515</v>
      </c>
      <c r="D2404">
        <f t="shared" si="75"/>
        <v>6.9693076812907035</v>
      </c>
      <c r="F2404">
        <v>6.8111882076815515</v>
      </c>
    </row>
    <row r="2405" spans="1:6" x14ac:dyDescent="0.3">
      <c r="A2405">
        <v>0.21817900000000001</v>
      </c>
      <c r="B2405">
        <v>0.54333500000000001</v>
      </c>
      <c r="C2405">
        <f t="shared" si="74"/>
        <v>3.9831918656107592</v>
      </c>
      <c r="D2405">
        <f t="shared" si="75"/>
        <v>5.436874284567188</v>
      </c>
      <c r="F2405">
        <v>3.9831918656107592</v>
      </c>
    </row>
    <row r="2406" spans="1:6" x14ac:dyDescent="0.3">
      <c r="A2406">
        <v>0.36577300000000001</v>
      </c>
      <c r="B2406">
        <v>0.84612200000000004</v>
      </c>
      <c r="C2406">
        <f t="shared" si="74"/>
        <v>6.9665215215885947</v>
      </c>
      <c r="D2406">
        <f t="shared" si="75"/>
        <v>4.5991523511664836</v>
      </c>
      <c r="F2406">
        <v>6.9665215215885947</v>
      </c>
    </row>
    <row r="2407" spans="1:6" x14ac:dyDescent="0.3">
      <c r="A2407">
        <v>0.52031000000000005</v>
      </c>
      <c r="B2407">
        <v>0.53674599999999995</v>
      </c>
      <c r="C2407">
        <f t="shared" si="74"/>
        <v>4.6646871455795971</v>
      </c>
      <c r="D2407">
        <f t="shared" si="75"/>
        <v>5.686102890351397</v>
      </c>
      <c r="F2407">
        <v>4.6646871455795971</v>
      </c>
    </row>
    <row r="2408" spans="1:6" x14ac:dyDescent="0.3">
      <c r="A2408">
        <v>0.24970700000000001</v>
      </c>
      <c r="B2408">
        <v>0.47548600000000002</v>
      </c>
      <c r="C2408">
        <f t="shared" si="74"/>
        <v>4.0246890094930174</v>
      </c>
      <c r="D2408">
        <f t="shared" si="75"/>
        <v>6.3066783173218726</v>
      </c>
      <c r="F2408">
        <v>4.0246890094930174</v>
      </c>
    </row>
    <row r="2409" spans="1:6" x14ac:dyDescent="0.3">
      <c r="A2409">
        <v>0.25113999999999997</v>
      </c>
      <c r="B2409">
        <v>0.89690999999999999</v>
      </c>
      <c r="C2409">
        <f t="shared" si="74"/>
        <v>7.5907995000577397</v>
      </c>
      <c r="D2409">
        <f t="shared" si="75"/>
        <v>4.7963464939155269</v>
      </c>
      <c r="F2409">
        <v>7.5907995000577397</v>
      </c>
    </row>
    <row r="2410" spans="1:6" x14ac:dyDescent="0.3">
      <c r="A2410">
        <v>0.865873</v>
      </c>
      <c r="B2410">
        <v>0.11761199999999999</v>
      </c>
      <c r="C2410">
        <f t="shared" si="74"/>
        <v>6.4760362706192218</v>
      </c>
      <c r="D2410">
        <f t="shared" si="75"/>
        <v>6.4337724316901754</v>
      </c>
      <c r="F2410">
        <v>6.4760362706192218</v>
      </c>
    </row>
    <row r="2411" spans="1:6" x14ac:dyDescent="0.3">
      <c r="A2411">
        <v>0.81079100000000004</v>
      </c>
      <c r="B2411">
        <v>0.49826100000000001</v>
      </c>
      <c r="C2411">
        <f t="shared" si="74"/>
        <v>5.222829887938782</v>
      </c>
      <c r="D2411">
        <f t="shared" si="75"/>
        <v>6.0084920555102705</v>
      </c>
      <c r="F2411">
        <v>5.222829887938782</v>
      </c>
    </row>
    <row r="2412" spans="1:6" x14ac:dyDescent="0.3">
      <c r="A2412">
        <v>0.832708</v>
      </c>
      <c r="B2412">
        <v>0.41580400000000001</v>
      </c>
      <c r="C2412">
        <f t="shared" si="74"/>
        <v>5.3731400660987267</v>
      </c>
      <c r="D2412">
        <f t="shared" si="75"/>
        <v>6.3664623720192672</v>
      </c>
      <c r="F2412">
        <v>5.3731400660987267</v>
      </c>
    </row>
    <row r="2413" spans="1:6" x14ac:dyDescent="0.3">
      <c r="A2413">
        <v>0.30893199999999998</v>
      </c>
      <c r="B2413">
        <v>0.40551599999999999</v>
      </c>
      <c r="C2413">
        <f t="shared" si="74"/>
        <v>4.475424509063898</v>
      </c>
      <c r="D2413">
        <f t="shared" si="75"/>
        <v>7.0288905454882</v>
      </c>
      <c r="F2413">
        <v>4.475424509063898</v>
      </c>
    </row>
    <row r="2414" spans="1:6" x14ac:dyDescent="0.3">
      <c r="A2414">
        <v>0.77754999999999996</v>
      </c>
      <c r="B2414">
        <v>0.39832200000000001</v>
      </c>
      <c r="C2414">
        <f t="shared" si="74"/>
        <v>5.3166365682429708</v>
      </c>
      <c r="D2414">
        <f t="shared" si="75"/>
        <v>6.5075859786123464</v>
      </c>
      <c r="F2414">
        <v>5.3166365682429708</v>
      </c>
    </row>
    <row r="2415" spans="1:6" x14ac:dyDescent="0.3">
      <c r="A2415">
        <v>0.51358499999999996</v>
      </c>
      <c r="B2415">
        <v>0.74319599999999997</v>
      </c>
      <c r="C2415">
        <f t="shared" si="74"/>
        <v>5.9407953284737411</v>
      </c>
      <c r="D2415">
        <f t="shared" si="75"/>
        <v>4.6159648715174573</v>
      </c>
      <c r="F2415">
        <v>5.9407953284737411</v>
      </c>
    </row>
    <row r="2416" spans="1:6" x14ac:dyDescent="0.3">
      <c r="A2416">
        <v>0.54122599999999998</v>
      </c>
      <c r="B2416">
        <v>0.88845399999999997</v>
      </c>
      <c r="C2416">
        <f t="shared" si="74"/>
        <v>7.0162650375941311</v>
      </c>
      <c r="D2416">
        <f t="shared" si="75"/>
        <v>5.142509358873431</v>
      </c>
      <c r="F2416">
        <v>7.0162650375941311</v>
      </c>
    </row>
    <row r="2417" spans="1:6" x14ac:dyDescent="0.3">
      <c r="A2417">
        <v>0.56860100000000002</v>
      </c>
      <c r="B2417">
        <v>0.54555500000000001</v>
      </c>
      <c r="C2417">
        <f t="shared" si="74"/>
        <v>4.7767399549634675</v>
      </c>
      <c r="D2417">
        <f t="shared" si="75"/>
        <v>5.6399796299187317</v>
      </c>
      <c r="F2417">
        <v>4.7767399549634675</v>
      </c>
    </row>
    <row r="2418" spans="1:6" x14ac:dyDescent="0.3">
      <c r="A2418">
        <v>0.21753800000000001</v>
      </c>
      <c r="B2418">
        <v>0.64408299999999996</v>
      </c>
      <c r="C2418">
        <f t="shared" si="74"/>
        <v>4.7058430743637398</v>
      </c>
      <c r="D2418">
        <f t="shared" si="75"/>
        <v>4.3512861869597046</v>
      </c>
      <c r="F2418">
        <v>4.7058430743637398</v>
      </c>
    </row>
    <row r="2419" spans="1:6" x14ac:dyDescent="0.3">
      <c r="A2419">
        <v>0.69432000000000005</v>
      </c>
      <c r="B2419">
        <v>0.38603999999999999</v>
      </c>
      <c r="C2419">
        <f t="shared" si="74"/>
        <v>5.2266999177083155</v>
      </c>
      <c r="D2419">
        <f t="shared" si="75"/>
        <v>6.6728263461760235</v>
      </c>
      <c r="F2419">
        <v>5.2266999177083155</v>
      </c>
    </row>
    <row r="2420" spans="1:6" x14ac:dyDescent="0.3">
      <c r="A2420">
        <v>0.91269</v>
      </c>
      <c r="B2420">
        <v>0.101089</v>
      </c>
      <c r="C2420">
        <f t="shared" si="74"/>
        <v>6.412909581359699</v>
      </c>
      <c r="D2420">
        <f t="shared" si="75"/>
        <v>6.3043346614579994</v>
      </c>
      <c r="F2420">
        <v>6.412909581359699</v>
      </c>
    </row>
    <row r="2421" spans="1:6" x14ac:dyDescent="0.3">
      <c r="A2421">
        <v>0.993919</v>
      </c>
      <c r="B2421">
        <v>0.91811399999999999</v>
      </c>
      <c r="C2421">
        <f t="shared" si="74"/>
        <v>6.1153805560655234</v>
      </c>
      <c r="D2421">
        <f t="shared" si="75"/>
        <v>5.9347767428660081</v>
      </c>
      <c r="F2421">
        <v>6.1153805560655234</v>
      </c>
    </row>
    <row r="2422" spans="1:6" x14ac:dyDescent="0.3">
      <c r="A2422">
        <v>0.37615900000000002</v>
      </c>
      <c r="B2422">
        <v>0.86517999999999995</v>
      </c>
      <c r="C2422">
        <f t="shared" si="74"/>
        <v>7.1111469269071161</v>
      </c>
      <c r="D2422">
        <f t="shared" si="75"/>
        <v>4.7425210290347604</v>
      </c>
      <c r="F2422">
        <v>7.1111469269071161</v>
      </c>
    </row>
    <row r="2423" spans="1:6" x14ac:dyDescent="0.3">
      <c r="A2423">
        <v>0.58425000000000005</v>
      </c>
      <c r="B2423">
        <v>0.65783100000000005</v>
      </c>
      <c r="C2423">
        <f t="shared" si="74"/>
        <v>5.3191241047481865</v>
      </c>
      <c r="D2423">
        <f t="shared" si="75"/>
        <v>4.9587527789775532</v>
      </c>
      <c r="F2423">
        <v>5.3191241047481865</v>
      </c>
    </row>
    <row r="2424" spans="1:6" x14ac:dyDescent="0.3">
      <c r="A2424">
        <v>0.24026900000000001</v>
      </c>
      <c r="B2424">
        <v>0.54068499999999997</v>
      </c>
      <c r="C2424">
        <f t="shared" si="74"/>
        <v>4.0393136913238248</v>
      </c>
      <c r="D2424">
        <f t="shared" si="75"/>
        <v>5.487576238950802</v>
      </c>
      <c r="F2424">
        <v>4.0393136913238248</v>
      </c>
    </row>
    <row r="2425" spans="1:6" x14ac:dyDescent="0.3">
      <c r="A2425">
        <v>0.87060400000000004</v>
      </c>
      <c r="B2425">
        <v>0.68784999999999996</v>
      </c>
      <c r="C2425">
        <f t="shared" si="74"/>
        <v>5.7595335222538084</v>
      </c>
      <c r="D2425">
        <f t="shared" si="75"/>
        <v>5.4158323250424871</v>
      </c>
      <c r="F2425">
        <v>5.7595335222538084</v>
      </c>
    </row>
    <row r="2426" spans="1:6" x14ac:dyDescent="0.3">
      <c r="A2426">
        <v>0.99928600000000001</v>
      </c>
      <c r="B2426">
        <v>0.62461699999999998</v>
      </c>
      <c r="C2426">
        <f t="shared" si="74"/>
        <v>5.9678522562529004</v>
      </c>
      <c r="D2426">
        <f t="shared" si="75"/>
        <v>5.9680066096227273</v>
      </c>
      <c r="F2426">
        <v>5.9678522562529004</v>
      </c>
    </row>
    <row r="2427" spans="1:6" x14ac:dyDescent="0.3">
      <c r="A2427">
        <v>0.77427500000000005</v>
      </c>
      <c r="B2427">
        <v>0.54496900000000004</v>
      </c>
      <c r="C2427">
        <f t="shared" si="74"/>
        <v>5.1756738683591959</v>
      </c>
      <c r="D2427">
        <f t="shared" si="75"/>
        <v>5.7606852237174015</v>
      </c>
      <c r="F2427">
        <v>5.1756738683591959</v>
      </c>
    </row>
    <row r="2428" spans="1:6" x14ac:dyDescent="0.3">
      <c r="A2428">
        <v>0.57025599999999999</v>
      </c>
      <c r="B2428">
        <v>0.63367799999999996</v>
      </c>
      <c r="C2428">
        <f t="shared" si="74"/>
        <v>5.1510132889804989</v>
      </c>
      <c r="D2428">
        <f t="shared" si="75"/>
        <v>5.0529884554623399</v>
      </c>
      <c r="F2428">
        <v>5.1510132889804989</v>
      </c>
    </row>
    <row r="2429" spans="1:6" x14ac:dyDescent="0.3">
      <c r="A2429">
        <v>0.44708300000000001</v>
      </c>
      <c r="B2429">
        <v>0.32859300000000002</v>
      </c>
      <c r="C2429">
        <f t="shared" si="74"/>
        <v>5.2782870237688773</v>
      </c>
      <c r="D2429">
        <f t="shared" si="75"/>
        <v>7.3407319327376701</v>
      </c>
      <c r="F2429">
        <v>5.2782870237688773</v>
      </c>
    </row>
    <row r="2430" spans="1:6" x14ac:dyDescent="0.3">
      <c r="A2430">
        <v>0.30539300000000003</v>
      </c>
      <c r="B2430">
        <v>0.88005800000000001</v>
      </c>
      <c r="C2430">
        <f t="shared" si="74"/>
        <v>7.3477971092803402</v>
      </c>
      <c r="D2430">
        <f t="shared" si="75"/>
        <v>4.7352582567935029</v>
      </c>
      <c r="F2430">
        <v>7.3477971092803402</v>
      </c>
    </row>
    <row r="2431" spans="1:6" x14ac:dyDescent="0.3">
      <c r="A2431">
        <v>0.97902</v>
      </c>
      <c r="B2431">
        <v>0.354881</v>
      </c>
      <c r="C2431">
        <f t="shared" si="74"/>
        <v>5.8486882358559606</v>
      </c>
      <c r="D2431">
        <f t="shared" si="75"/>
        <v>6.1953714105666311</v>
      </c>
      <c r="F2431">
        <v>5.8486882358559606</v>
      </c>
    </row>
    <row r="2432" spans="1:6" x14ac:dyDescent="0.3">
      <c r="A2432">
        <v>0.81496900000000005</v>
      </c>
      <c r="B2432">
        <v>0.59913899999999998</v>
      </c>
      <c r="C2432">
        <f t="shared" si="74"/>
        <v>5.3765386711711942</v>
      </c>
      <c r="D2432">
        <f t="shared" si="75"/>
        <v>5.5521619077327129</v>
      </c>
      <c r="F2432">
        <v>5.3765386711711942</v>
      </c>
    </row>
    <row r="2433" spans="1:6" x14ac:dyDescent="0.3">
      <c r="A2433">
        <v>0.948874</v>
      </c>
      <c r="B2433">
        <v>0.56947300000000001</v>
      </c>
      <c r="C2433">
        <f t="shared" si="74"/>
        <v>5.647686353782456</v>
      </c>
      <c r="D2433">
        <f t="shared" si="75"/>
        <v>5.8356364851862814</v>
      </c>
      <c r="F2433">
        <v>5.647686353782456</v>
      </c>
    </row>
    <row r="2434" spans="1:6" x14ac:dyDescent="0.3">
      <c r="A2434">
        <v>0.71157999999999999</v>
      </c>
      <c r="B2434">
        <v>0.56476099999999996</v>
      </c>
      <c r="C2434">
        <f t="shared" si="74"/>
        <v>5.0908937262394192</v>
      </c>
      <c r="D2434">
        <f t="shared" si="75"/>
        <v>5.6082143707511136</v>
      </c>
      <c r="F2434">
        <v>5.0908937262394192</v>
      </c>
    </row>
    <row r="2435" spans="1:6" x14ac:dyDescent="0.3">
      <c r="A2435">
        <v>0.65100599999999997</v>
      </c>
      <c r="B2435">
        <v>0.95411699999999999</v>
      </c>
      <c r="C2435">
        <f t="shared" ref="C2435:C2498" si="76">$O$7+$O$6*(SQRT(-2*LN(A2435))*COS(2*PI()*B2435))</f>
        <v>7.0659610159298571</v>
      </c>
      <c r="D2435">
        <f t="shared" ref="D2435:D2498" si="77">$O$7+$O$6*(SQRT(-2*LN(A2435))*SIN(2*PI()*B2435))</f>
        <v>5.6838860920978309</v>
      </c>
      <c r="F2435">
        <v>7.0659610159298571</v>
      </c>
    </row>
    <row r="2436" spans="1:6" x14ac:dyDescent="0.3">
      <c r="A2436">
        <v>0.50013799999999997</v>
      </c>
      <c r="B2436">
        <v>0.35382999999999998</v>
      </c>
      <c r="C2436">
        <f t="shared" si="76"/>
        <v>5.1424296473159909</v>
      </c>
      <c r="D2436">
        <f t="shared" si="77"/>
        <v>7.1225160131968401</v>
      </c>
      <c r="F2436">
        <v>5.1424296473159909</v>
      </c>
    </row>
    <row r="2437" spans="1:6" x14ac:dyDescent="0.3">
      <c r="A2437">
        <v>0.67179900000000004</v>
      </c>
      <c r="B2437">
        <v>0.51893699999999998</v>
      </c>
      <c r="C2437">
        <f t="shared" si="76"/>
        <v>4.9372160494081685</v>
      </c>
      <c r="D2437">
        <f t="shared" si="77"/>
        <v>5.8729448365742396</v>
      </c>
      <c r="F2437">
        <v>4.9372160494081685</v>
      </c>
    </row>
    <row r="2438" spans="1:6" x14ac:dyDescent="0.3">
      <c r="A2438">
        <v>0.24044699999999999</v>
      </c>
      <c r="B2438">
        <v>0.213703</v>
      </c>
      <c r="C2438">
        <f t="shared" si="76"/>
        <v>6.4580595451994647</v>
      </c>
      <c r="D2438">
        <f t="shared" si="77"/>
        <v>7.9735545460732844</v>
      </c>
      <c r="F2438">
        <v>6.4580595451994647</v>
      </c>
    </row>
    <row r="2439" spans="1:6" x14ac:dyDescent="0.3">
      <c r="A2439">
        <v>0.44845499999999999</v>
      </c>
      <c r="B2439">
        <v>0.80307700000000004</v>
      </c>
      <c r="C2439">
        <f t="shared" si="76"/>
        <v>6.4974793533386821</v>
      </c>
      <c r="D2439">
        <f t="shared" si="77"/>
        <v>4.5639911311340224</v>
      </c>
      <c r="F2439">
        <v>6.4974793533386821</v>
      </c>
    </row>
    <row r="2440" spans="1:6" x14ac:dyDescent="0.3">
      <c r="A2440">
        <v>0.50874600000000003</v>
      </c>
      <c r="B2440">
        <v>0.37097200000000002</v>
      </c>
      <c r="C2440">
        <f t="shared" si="76"/>
        <v>5.0387906465331902</v>
      </c>
      <c r="D2440">
        <f t="shared" si="77"/>
        <v>7.0111374902754493</v>
      </c>
      <c r="F2440">
        <v>5.0387906465331902</v>
      </c>
    </row>
    <row r="2441" spans="1:6" x14ac:dyDescent="0.3">
      <c r="A2441">
        <v>0.606209</v>
      </c>
      <c r="B2441">
        <v>0.28906900000000002</v>
      </c>
      <c r="C2441">
        <f t="shared" si="76"/>
        <v>5.7082215882202512</v>
      </c>
      <c r="D2441">
        <f t="shared" si="77"/>
        <v>7.1646429091886317</v>
      </c>
      <c r="F2441">
        <v>5.7082215882202512</v>
      </c>
    </row>
    <row r="2442" spans="1:6" x14ac:dyDescent="0.3">
      <c r="A2442">
        <v>0.58336200000000005</v>
      </c>
      <c r="B2442">
        <v>0.64829999999999999</v>
      </c>
      <c r="C2442">
        <f t="shared" si="76"/>
        <v>5.2569775122731235</v>
      </c>
      <c r="D2442">
        <f t="shared" si="77"/>
        <v>4.9999570124783403</v>
      </c>
      <c r="F2442">
        <v>5.2569775122731235</v>
      </c>
    </row>
    <row r="2443" spans="1:6" x14ac:dyDescent="0.3">
      <c r="A2443">
        <v>0.358427</v>
      </c>
      <c r="B2443">
        <v>0.783134</v>
      </c>
      <c r="C2443">
        <f t="shared" si="76"/>
        <v>6.3552943761606189</v>
      </c>
      <c r="D2443">
        <f t="shared" si="77"/>
        <v>4.3181162132735462</v>
      </c>
      <c r="F2443">
        <v>6.3552943761606189</v>
      </c>
    </row>
    <row r="2444" spans="1:6" x14ac:dyDescent="0.3">
      <c r="A2444">
        <v>0.62741400000000003</v>
      </c>
      <c r="B2444">
        <v>0.80036099999999999</v>
      </c>
      <c r="C2444">
        <f t="shared" si="76"/>
        <v>6.3605462232966241</v>
      </c>
      <c r="D2444">
        <f t="shared" si="77"/>
        <v>4.898857598649653</v>
      </c>
      <c r="F2444">
        <v>6.3605462232966241</v>
      </c>
    </row>
    <row r="2445" spans="1:6" x14ac:dyDescent="0.3">
      <c r="A2445">
        <v>0.87545799999999996</v>
      </c>
      <c r="B2445">
        <v>0.53008100000000002</v>
      </c>
      <c r="C2445">
        <f t="shared" si="76"/>
        <v>5.3921007944485897</v>
      </c>
      <c r="D2445">
        <f t="shared" si="77"/>
        <v>5.8837163521693041</v>
      </c>
      <c r="F2445">
        <v>5.3921007944485897</v>
      </c>
    </row>
    <row r="2446" spans="1:6" x14ac:dyDescent="0.3">
      <c r="A2446">
        <v>0.20127300000000001</v>
      </c>
      <c r="B2446">
        <v>0.50412000000000001</v>
      </c>
      <c r="C2446">
        <f t="shared" si="76"/>
        <v>3.8520207455029829</v>
      </c>
      <c r="D2446">
        <f t="shared" si="77"/>
        <v>5.9443834311701673</v>
      </c>
      <c r="F2446">
        <v>3.8520207455029829</v>
      </c>
    </row>
    <row r="2447" spans="1:6" x14ac:dyDescent="0.3">
      <c r="A2447">
        <v>0.58252000000000004</v>
      </c>
      <c r="B2447">
        <v>0.730217</v>
      </c>
      <c r="C2447">
        <f t="shared" si="76"/>
        <v>5.8453308505815196</v>
      </c>
      <c r="D2447">
        <f t="shared" si="77"/>
        <v>4.7620962391214317</v>
      </c>
      <c r="F2447">
        <v>5.8453308505815196</v>
      </c>
    </row>
    <row r="2448" spans="1:6" x14ac:dyDescent="0.3">
      <c r="A2448">
        <v>0.94045000000000001</v>
      </c>
      <c r="B2448">
        <v>0.15660299999999999</v>
      </c>
      <c r="C2448">
        <f t="shared" si="76"/>
        <v>6.2328428941809157</v>
      </c>
      <c r="D2448">
        <f t="shared" si="77"/>
        <v>6.350152760722497</v>
      </c>
      <c r="F2448">
        <v>6.2328428941809157</v>
      </c>
    </row>
    <row r="2449" spans="1:6" x14ac:dyDescent="0.3">
      <c r="A2449">
        <v>0.66089299999999995</v>
      </c>
      <c r="B2449">
        <v>0.82744099999999998</v>
      </c>
      <c r="C2449">
        <f t="shared" si="76"/>
        <v>6.5106914376397027</v>
      </c>
      <c r="D2449">
        <f t="shared" si="77"/>
        <v>5.0346064840294842</v>
      </c>
      <c r="F2449">
        <v>6.5106914376397027</v>
      </c>
    </row>
    <row r="2450" spans="1:6" x14ac:dyDescent="0.3">
      <c r="A2450">
        <v>0.72623000000000004</v>
      </c>
      <c r="B2450">
        <v>0.51204400000000005</v>
      </c>
      <c r="C2450">
        <f t="shared" si="76"/>
        <v>5.0429142552219419</v>
      </c>
      <c r="D2450">
        <f t="shared" si="77"/>
        <v>5.9274342662361406</v>
      </c>
      <c r="F2450">
        <v>5.0429142552219419</v>
      </c>
    </row>
    <row r="2451" spans="1:6" x14ac:dyDescent="0.3">
      <c r="A2451">
        <v>0.43968000000000002</v>
      </c>
      <c r="B2451">
        <v>0.55202499999999999</v>
      </c>
      <c r="C2451">
        <f t="shared" si="76"/>
        <v>4.5431093330602064</v>
      </c>
      <c r="D2451">
        <f t="shared" si="77"/>
        <v>5.506047692563584</v>
      </c>
      <c r="F2451">
        <v>4.5431093330602064</v>
      </c>
    </row>
    <row r="2452" spans="1:6" x14ac:dyDescent="0.3">
      <c r="A2452">
        <v>0.66813699999999998</v>
      </c>
      <c r="B2452">
        <v>0.90001600000000004</v>
      </c>
      <c r="C2452">
        <f t="shared" si="76"/>
        <v>6.8719252922383376</v>
      </c>
      <c r="D2452">
        <f t="shared" si="77"/>
        <v>5.3666431098375647</v>
      </c>
      <c r="F2452">
        <v>6.8719252922383376</v>
      </c>
    </row>
    <row r="2453" spans="1:6" x14ac:dyDescent="0.3">
      <c r="A2453">
        <v>0.25835200000000003</v>
      </c>
      <c r="B2453">
        <v>0.267208</v>
      </c>
      <c r="C2453">
        <f t="shared" si="76"/>
        <v>5.7869515969715994</v>
      </c>
      <c r="D2453">
        <f t="shared" si="77"/>
        <v>7.9627774587442453</v>
      </c>
      <c r="F2453">
        <v>5.7869515969715994</v>
      </c>
    </row>
    <row r="2454" spans="1:6" x14ac:dyDescent="0.3">
      <c r="A2454">
        <v>0.87689399999999995</v>
      </c>
      <c r="B2454">
        <v>0.89031099999999996</v>
      </c>
      <c r="C2454">
        <f t="shared" si="76"/>
        <v>6.4747049126617489</v>
      </c>
      <c r="D2454">
        <f t="shared" si="77"/>
        <v>5.6088498649484944</v>
      </c>
      <c r="F2454">
        <v>6.4747049126617489</v>
      </c>
    </row>
    <row r="2455" spans="1:6" x14ac:dyDescent="0.3">
      <c r="A2455">
        <v>0.81001199999999995</v>
      </c>
      <c r="B2455">
        <v>0.64784900000000001</v>
      </c>
      <c r="C2455">
        <f t="shared" si="76"/>
        <v>5.5336425286636066</v>
      </c>
      <c r="D2455">
        <f t="shared" si="77"/>
        <v>5.3760251505331444</v>
      </c>
      <c r="F2455">
        <v>5.5336425286636066</v>
      </c>
    </row>
    <row r="2456" spans="1:6" x14ac:dyDescent="0.3">
      <c r="A2456">
        <v>0.63386200000000004</v>
      </c>
      <c r="B2456">
        <v>0.71168399999999998</v>
      </c>
      <c r="C2456">
        <f t="shared" si="76"/>
        <v>5.7267883770154757</v>
      </c>
      <c r="D2456">
        <f t="shared" si="77"/>
        <v>4.8871583360775004</v>
      </c>
      <c r="F2456">
        <v>5.7267883770154757</v>
      </c>
    </row>
    <row r="2457" spans="1:6" x14ac:dyDescent="0.3">
      <c r="A2457">
        <v>0.45518900000000001</v>
      </c>
      <c r="B2457">
        <v>0.78476100000000004</v>
      </c>
      <c r="C2457">
        <f t="shared" si="76"/>
        <v>6.3262189078171467</v>
      </c>
      <c r="D2457">
        <f t="shared" si="77"/>
        <v>4.5302164098836801</v>
      </c>
      <c r="F2457">
        <v>6.3262189078171467</v>
      </c>
    </row>
    <row r="2458" spans="1:6" x14ac:dyDescent="0.3">
      <c r="A2458">
        <v>0.57393400000000006</v>
      </c>
      <c r="B2458">
        <v>0.51115900000000003</v>
      </c>
      <c r="C2458">
        <f t="shared" si="76"/>
        <v>4.7385542151349522</v>
      </c>
      <c r="D2458">
        <f t="shared" si="77"/>
        <v>5.9114096913885001</v>
      </c>
      <c r="F2458">
        <v>4.7385542151349522</v>
      </c>
    </row>
    <row r="2459" spans="1:6" x14ac:dyDescent="0.3">
      <c r="A2459">
        <v>0.647289</v>
      </c>
      <c r="B2459">
        <v>0.13861699999999999</v>
      </c>
      <c r="C2459">
        <f t="shared" si="76"/>
        <v>6.7208953988088549</v>
      </c>
      <c r="D2459">
        <f t="shared" si="77"/>
        <v>6.8561551009195041</v>
      </c>
      <c r="F2459">
        <v>6.7208953988088549</v>
      </c>
    </row>
    <row r="2460" spans="1:6" x14ac:dyDescent="0.3">
      <c r="A2460">
        <v>0.55013800000000002</v>
      </c>
      <c r="B2460">
        <v>0.51115500000000003</v>
      </c>
      <c r="C2460">
        <f t="shared" si="76"/>
        <v>4.6913337732856872</v>
      </c>
      <c r="D2460">
        <f t="shared" si="77"/>
        <v>5.9081264908024824</v>
      </c>
      <c r="F2460">
        <v>4.6913337732856872</v>
      </c>
    </row>
    <row r="2461" spans="1:6" x14ac:dyDescent="0.3">
      <c r="A2461">
        <v>0.37435499999999999</v>
      </c>
      <c r="B2461">
        <v>0.44878000000000001</v>
      </c>
      <c r="C2461">
        <f t="shared" si="76"/>
        <v>4.404178733514847</v>
      </c>
      <c r="D2461">
        <f t="shared" si="77"/>
        <v>6.5320719867599806</v>
      </c>
      <c r="F2461">
        <v>4.404178733514847</v>
      </c>
    </row>
    <row r="2462" spans="1:6" x14ac:dyDescent="0.3">
      <c r="A2462">
        <v>0.94025899999999996</v>
      </c>
      <c r="B2462">
        <v>0.31964900000000002</v>
      </c>
      <c r="C2462">
        <f t="shared" si="76"/>
        <v>5.8215035592136788</v>
      </c>
      <c r="D2462">
        <f t="shared" si="77"/>
        <v>6.3815059117778139</v>
      </c>
      <c r="F2462">
        <v>5.8215035592136788</v>
      </c>
    </row>
    <row r="2463" spans="1:6" x14ac:dyDescent="0.3">
      <c r="A2463">
        <v>0.29236400000000001</v>
      </c>
      <c r="B2463">
        <v>0.82940999999999998</v>
      </c>
      <c r="C2463">
        <f t="shared" si="76"/>
        <v>6.9005115091272158</v>
      </c>
      <c r="D2463">
        <f t="shared" si="77"/>
        <v>4.3474942137138362</v>
      </c>
      <c r="F2463">
        <v>6.9005115091272158</v>
      </c>
    </row>
    <row r="2464" spans="1:6" x14ac:dyDescent="0.3">
      <c r="A2464">
        <v>0.22188099999999999</v>
      </c>
      <c r="B2464">
        <v>0.16709099999999999</v>
      </c>
      <c r="C2464">
        <f t="shared" si="76"/>
        <v>7.0363616772857789</v>
      </c>
      <c r="D2464">
        <f t="shared" si="77"/>
        <v>7.806134827531813</v>
      </c>
      <c r="F2464">
        <v>7.0363616772857789</v>
      </c>
    </row>
    <row r="2465" spans="1:6" x14ac:dyDescent="0.3">
      <c r="A2465">
        <v>0.14005799999999999</v>
      </c>
      <c r="B2465">
        <v>0.26967999999999998</v>
      </c>
      <c r="C2465">
        <f t="shared" si="76"/>
        <v>5.7065376582252396</v>
      </c>
      <c r="D2465">
        <f t="shared" si="77"/>
        <v>8.3611632693525166</v>
      </c>
      <c r="F2465">
        <v>5.7065376582252396</v>
      </c>
    </row>
    <row r="2466" spans="1:6" x14ac:dyDescent="0.3">
      <c r="A2466">
        <v>0.52002400000000004</v>
      </c>
      <c r="B2466">
        <v>0.25198900000000002</v>
      </c>
      <c r="C2466">
        <f t="shared" si="76"/>
        <v>5.9828506082198167</v>
      </c>
      <c r="D2466">
        <f t="shared" si="77"/>
        <v>7.3721811850055374</v>
      </c>
      <c r="F2466">
        <v>5.9828506082198167</v>
      </c>
    </row>
    <row r="2467" spans="1:6" x14ac:dyDescent="0.3">
      <c r="A2467">
        <v>0.37222899999999998</v>
      </c>
      <c r="B2467">
        <v>0.37689899999999998</v>
      </c>
      <c r="C2467">
        <f t="shared" si="76"/>
        <v>4.792924759455377</v>
      </c>
      <c r="D2467">
        <f t="shared" si="77"/>
        <v>7.1786084630055775</v>
      </c>
      <c r="F2467">
        <v>4.792924759455377</v>
      </c>
    </row>
    <row r="2468" spans="1:6" x14ac:dyDescent="0.3">
      <c r="A2468">
        <v>0.214452</v>
      </c>
      <c r="B2468">
        <v>0.467611</v>
      </c>
      <c r="C2468">
        <f t="shared" si="76"/>
        <v>3.9376892182653256</v>
      </c>
      <c r="D2468">
        <f t="shared" si="77"/>
        <v>6.4255842386106536</v>
      </c>
      <c r="F2468">
        <v>3.9376892182653256</v>
      </c>
    </row>
    <row r="2469" spans="1:6" x14ac:dyDescent="0.3">
      <c r="A2469">
        <v>0.93456700000000004</v>
      </c>
      <c r="B2469">
        <v>0.95180399999999998</v>
      </c>
      <c r="C2469">
        <f t="shared" si="76"/>
        <v>6.4213816752952741</v>
      </c>
      <c r="D2469">
        <f t="shared" si="77"/>
        <v>5.8683461949465885</v>
      </c>
      <c r="F2469">
        <v>6.4213816752952741</v>
      </c>
    </row>
    <row r="2470" spans="1:6" x14ac:dyDescent="0.3">
      <c r="A2470">
        <v>0.127919</v>
      </c>
      <c r="B2470">
        <v>0.25823800000000002</v>
      </c>
      <c r="C2470">
        <f t="shared" si="76"/>
        <v>5.8740920010225173</v>
      </c>
      <c r="D2470">
        <f t="shared" si="77"/>
        <v>8.4303206158997455</v>
      </c>
      <c r="F2470">
        <v>5.8740920010225173</v>
      </c>
    </row>
    <row r="2471" spans="1:6" x14ac:dyDescent="0.3">
      <c r="A2471">
        <v>0.64865200000000001</v>
      </c>
      <c r="B2471">
        <v>0.91422999999999999</v>
      </c>
      <c r="C2471">
        <f t="shared" si="76"/>
        <v>6.9582811645645632</v>
      </c>
      <c r="D2471">
        <f t="shared" si="77"/>
        <v>5.4269983536738238</v>
      </c>
      <c r="F2471">
        <v>6.9582811645645632</v>
      </c>
    </row>
    <row r="2472" spans="1:6" x14ac:dyDescent="0.3">
      <c r="A2472">
        <v>0.50943400000000005</v>
      </c>
      <c r="B2472">
        <v>0.70936200000000005</v>
      </c>
      <c r="C2472">
        <f t="shared" si="76"/>
        <v>5.6479895636603477</v>
      </c>
      <c r="D2472">
        <f t="shared" si="77"/>
        <v>4.6514752592880306</v>
      </c>
      <c r="F2472">
        <v>5.6479895636603477</v>
      </c>
    </row>
    <row r="2473" spans="1:6" x14ac:dyDescent="0.3">
      <c r="A2473">
        <v>0.72356100000000001</v>
      </c>
      <c r="B2473">
        <v>0.72915200000000002</v>
      </c>
      <c r="C2473">
        <f t="shared" si="76"/>
        <v>5.8739095459765434</v>
      </c>
      <c r="D2473">
        <f t="shared" si="77"/>
        <v>5.0429294598642995</v>
      </c>
      <c r="F2473">
        <v>5.8739095459765434</v>
      </c>
    </row>
    <row r="2474" spans="1:6" x14ac:dyDescent="0.3">
      <c r="A2474">
        <v>0.78665799999999997</v>
      </c>
      <c r="B2474">
        <v>0.73517299999999997</v>
      </c>
      <c r="C2474">
        <f t="shared" si="76"/>
        <v>5.9226657338370323</v>
      </c>
      <c r="D2474">
        <f t="shared" si="77"/>
        <v>5.1722868438876448</v>
      </c>
      <c r="F2474">
        <v>5.9226657338370323</v>
      </c>
    </row>
    <row r="2475" spans="1:6" x14ac:dyDescent="0.3">
      <c r="A2475">
        <v>0.109748</v>
      </c>
      <c r="B2475">
        <v>0.78431499999999998</v>
      </c>
      <c r="C2475">
        <f t="shared" si="76"/>
        <v>6.5396892955429262</v>
      </c>
      <c r="D2475">
        <f t="shared" si="77"/>
        <v>3.5357977758496251</v>
      </c>
      <c r="F2475">
        <v>6.5396892955429262</v>
      </c>
    </row>
    <row r="2476" spans="1:6" x14ac:dyDescent="0.3">
      <c r="A2476">
        <v>0.196741</v>
      </c>
      <c r="B2476">
        <v>0.44294499999999998</v>
      </c>
      <c r="C2476">
        <f t="shared" si="76"/>
        <v>3.9736545597479322</v>
      </c>
      <c r="D2476">
        <f t="shared" si="77"/>
        <v>6.7592242808435445</v>
      </c>
      <c r="F2476">
        <v>3.9736545597479322</v>
      </c>
    </row>
    <row r="2477" spans="1:6" x14ac:dyDescent="0.3">
      <c r="A2477">
        <v>0.33549299999999999</v>
      </c>
      <c r="B2477">
        <v>0.79150399999999999</v>
      </c>
      <c r="C2477">
        <f t="shared" si="76"/>
        <v>6.4572718694884594</v>
      </c>
      <c r="D2477">
        <f t="shared" si="77"/>
        <v>4.2864345660515522</v>
      </c>
      <c r="F2477">
        <v>6.4572718694884594</v>
      </c>
    </row>
    <row r="2478" spans="1:6" x14ac:dyDescent="0.3">
      <c r="A2478">
        <v>0.83659099999999997</v>
      </c>
      <c r="B2478">
        <v>0.11813899999999999</v>
      </c>
      <c r="C2478">
        <f t="shared" si="76"/>
        <v>6.5282507362199977</v>
      </c>
      <c r="D2478">
        <f t="shared" si="77"/>
        <v>6.4845623756786388</v>
      </c>
      <c r="F2478">
        <v>6.5282507362199977</v>
      </c>
    </row>
    <row r="2479" spans="1:6" x14ac:dyDescent="0.3">
      <c r="A2479">
        <v>0.537802</v>
      </c>
      <c r="B2479">
        <v>0.24517</v>
      </c>
      <c r="C2479">
        <f t="shared" si="76"/>
        <v>6.0405550696073798</v>
      </c>
      <c r="D2479">
        <f t="shared" si="77"/>
        <v>7.3359333655808818</v>
      </c>
      <c r="F2479">
        <v>6.0405550696073798</v>
      </c>
    </row>
    <row r="2480" spans="1:6" x14ac:dyDescent="0.3">
      <c r="A2480">
        <v>0.67347299999999999</v>
      </c>
      <c r="B2480">
        <v>0.344696</v>
      </c>
      <c r="C2480">
        <f t="shared" si="76"/>
        <v>5.401944761294585</v>
      </c>
      <c r="D2480">
        <f t="shared" si="77"/>
        <v>6.8836374628550168</v>
      </c>
      <c r="F2480">
        <v>5.401944761294585</v>
      </c>
    </row>
    <row r="2481" spans="1:6" x14ac:dyDescent="0.3">
      <c r="A2481">
        <v>0.27162500000000001</v>
      </c>
      <c r="B2481">
        <v>0.95222600000000002</v>
      </c>
      <c r="C2481">
        <f t="shared" si="76"/>
        <v>7.850789575643959</v>
      </c>
      <c r="D2481">
        <f t="shared" si="77"/>
        <v>5.4271330633946313</v>
      </c>
      <c r="F2481">
        <v>7.850789575643959</v>
      </c>
    </row>
    <row r="2482" spans="1:6" x14ac:dyDescent="0.3">
      <c r="A2482">
        <v>0.988533</v>
      </c>
      <c r="B2482">
        <v>0.15804799999999999</v>
      </c>
      <c r="C2482">
        <f t="shared" si="76"/>
        <v>6.0995353882649512</v>
      </c>
      <c r="D2482">
        <f t="shared" si="77"/>
        <v>6.1526711340179414</v>
      </c>
      <c r="F2482">
        <v>6.0995353882649512</v>
      </c>
    </row>
    <row r="2483" spans="1:6" x14ac:dyDescent="0.3">
      <c r="A2483">
        <v>0.66653499999999999</v>
      </c>
      <c r="B2483">
        <v>0.1283</v>
      </c>
      <c r="C2483">
        <f t="shared" si="76"/>
        <v>6.7482892641731107</v>
      </c>
      <c r="D2483">
        <f t="shared" si="77"/>
        <v>6.7799817591784919</v>
      </c>
      <c r="F2483">
        <v>6.7482892641731107</v>
      </c>
    </row>
    <row r="2484" spans="1:6" x14ac:dyDescent="0.3">
      <c r="A2484">
        <v>0.64647699999999997</v>
      </c>
      <c r="B2484">
        <v>0.25075599999999998</v>
      </c>
      <c r="C2484">
        <f t="shared" si="76"/>
        <v>5.9946758792673025</v>
      </c>
      <c r="D2484">
        <f t="shared" si="77"/>
        <v>7.1208383057230078</v>
      </c>
      <c r="F2484">
        <v>5.9946758792673025</v>
      </c>
    </row>
    <row r="2485" spans="1:6" x14ac:dyDescent="0.3">
      <c r="A2485">
        <v>0.83902500000000002</v>
      </c>
      <c r="B2485">
        <v>0.962584</v>
      </c>
      <c r="C2485">
        <f t="shared" si="76"/>
        <v>6.6914162255077603</v>
      </c>
      <c r="D2485">
        <f t="shared" si="77"/>
        <v>5.8343915558373407</v>
      </c>
      <c r="F2485">
        <v>6.6914162255077603</v>
      </c>
    </row>
    <row r="2486" spans="1:6" x14ac:dyDescent="0.3">
      <c r="A2486">
        <v>0.96456799999999998</v>
      </c>
      <c r="B2486">
        <v>0.37859999999999999</v>
      </c>
      <c r="C2486">
        <f t="shared" si="76"/>
        <v>5.7669824260439366</v>
      </c>
      <c r="D2486">
        <f t="shared" si="77"/>
        <v>6.2227075559702048</v>
      </c>
      <c r="F2486">
        <v>5.7669824260439366</v>
      </c>
    </row>
    <row r="2487" spans="1:6" x14ac:dyDescent="0.3">
      <c r="A2487">
        <v>0.71857599999999999</v>
      </c>
      <c r="B2487">
        <v>0.41119600000000001</v>
      </c>
      <c r="C2487">
        <f t="shared" si="76"/>
        <v>5.1723695197656152</v>
      </c>
      <c r="D2487">
        <f t="shared" si="77"/>
        <v>6.5165473271786851</v>
      </c>
      <c r="F2487">
        <v>5.1723695197656152</v>
      </c>
    </row>
    <row r="2488" spans="1:6" x14ac:dyDescent="0.3">
      <c r="A2488">
        <v>0.55470200000000003</v>
      </c>
      <c r="B2488">
        <v>0.20061399999999999</v>
      </c>
      <c r="C2488">
        <f t="shared" si="76"/>
        <v>6.3978003219643043</v>
      </c>
      <c r="D2488">
        <f t="shared" si="77"/>
        <v>7.2405679076152181</v>
      </c>
      <c r="F2488">
        <v>6.3978003219643043</v>
      </c>
    </row>
    <row r="2489" spans="1:6" x14ac:dyDescent="0.3">
      <c r="A2489">
        <v>0.55944199999999999</v>
      </c>
      <c r="B2489">
        <v>0.41612399999999999</v>
      </c>
      <c r="C2489">
        <f t="shared" si="76"/>
        <v>4.8821394441365475</v>
      </c>
      <c r="D2489">
        <f t="shared" si="77"/>
        <v>6.6504891920254741</v>
      </c>
      <c r="F2489">
        <v>4.8821394441365475</v>
      </c>
    </row>
    <row r="2490" spans="1:6" x14ac:dyDescent="0.3">
      <c r="A2490">
        <v>0.81869000000000003</v>
      </c>
      <c r="B2490">
        <v>0.73946900000000004</v>
      </c>
      <c r="C2490">
        <f t="shared" si="76"/>
        <v>5.9498122405702345</v>
      </c>
      <c r="D2490">
        <f t="shared" si="77"/>
        <v>5.2426199454525673</v>
      </c>
      <c r="F2490">
        <v>5.9498122405702345</v>
      </c>
    </row>
    <row r="2491" spans="1:6" x14ac:dyDescent="0.3">
      <c r="A2491">
        <v>0.18873500000000001</v>
      </c>
      <c r="B2491">
        <v>0.356821</v>
      </c>
      <c r="C2491">
        <f t="shared" si="76"/>
        <v>4.637164698722648</v>
      </c>
      <c r="D2491">
        <f t="shared" si="77"/>
        <v>7.7160491457169638</v>
      </c>
      <c r="F2491">
        <v>4.637164698722648</v>
      </c>
    </row>
    <row r="2492" spans="1:6" x14ac:dyDescent="0.3">
      <c r="A2492">
        <v>0.66737599999999997</v>
      </c>
      <c r="B2492">
        <v>0.229823</v>
      </c>
      <c r="C2492">
        <f t="shared" si="76"/>
        <v>6.136450526692002</v>
      </c>
      <c r="D2492">
        <f t="shared" si="77"/>
        <v>7.070541019382155</v>
      </c>
      <c r="F2492">
        <v>6.136450526692002</v>
      </c>
    </row>
    <row r="2493" spans="1:6" x14ac:dyDescent="0.3">
      <c r="A2493">
        <v>0.72563699999999998</v>
      </c>
      <c r="B2493">
        <v>0.444158</v>
      </c>
      <c r="C2493">
        <f t="shared" si="76"/>
        <v>5.0974944108706515</v>
      </c>
      <c r="D2493">
        <f t="shared" si="77"/>
        <v>6.3303258731668981</v>
      </c>
      <c r="F2493">
        <v>5.0974944108706515</v>
      </c>
    </row>
    <row r="2494" spans="1:6" x14ac:dyDescent="0.3">
      <c r="A2494">
        <v>0.30536799999999997</v>
      </c>
      <c r="B2494">
        <v>0.390515</v>
      </c>
      <c r="C2494">
        <f t="shared" si="76"/>
        <v>4.5720238433711087</v>
      </c>
      <c r="D2494">
        <f t="shared" si="77"/>
        <v>7.1735623512758933</v>
      </c>
      <c r="F2494">
        <v>4.5720238433711087</v>
      </c>
    </row>
    <row r="2495" spans="1:6" x14ac:dyDescent="0.3">
      <c r="A2495">
        <v>0.73116499999999995</v>
      </c>
      <c r="B2495">
        <v>0.646513</v>
      </c>
      <c r="C2495">
        <f t="shared" si="76"/>
        <v>5.4251317185100509</v>
      </c>
      <c r="D2495">
        <f t="shared" si="77"/>
        <v>5.2441555032404965</v>
      </c>
      <c r="F2495">
        <v>5.4251317185100509</v>
      </c>
    </row>
    <row r="2496" spans="1:6" x14ac:dyDescent="0.3">
      <c r="A2496">
        <v>0.349912</v>
      </c>
      <c r="B2496">
        <v>0.15121699999999999</v>
      </c>
      <c r="C2496">
        <f t="shared" si="76"/>
        <v>7.0113860750972234</v>
      </c>
      <c r="D2496">
        <f t="shared" si="77"/>
        <v>7.4146766877941088</v>
      </c>
      <c r="F2496">
        <v>7.0113860750972234</v>
      </c>
    </row>
    <row r="2497" spans="1:6" x14ac:dyDescent="0.3">
      <c r="A2497">
        <v>0.53703999999999996</v>
      </c>
      <c r="B2497">
        <v>0.68650800000000001</v>
      </c>
      <c r="C2497">
        <f t="shared" si="76"/>
        <v>5.480245388711082</v>
      </c>
      <c r="D2497">
        <f t="shared" si="77"/>
        <v>4.7669950048046719</v>
      </c>
      <c r="F2497">
        <v>5.480245388711082</v>
      </c>
    </row>
    <row r="2498" spans="1:6" x14ac:dyDescent="0.3">
      <c r="A2498">
        <v>0.403221</v>
      </c>
      <c r="B2498">
        <v>0.26252799999999998</v>
      </c>
      <c r="C2498">
        <f t="shared" si="76"/>
        <v>5.8728205711324373</v>
      </c>
      <c r="D2498">
        <f t="shared" si="77"/>
        <v>7.6123412715634897</v>
      </c>
      <c r="F2498">
        <v>5.8728205711324373</v>
      </c>
    </row>
    <row r="2499" spans="1:6" x14ac:dyDescent="0.3">
      <c r="A2499">
        <v>0.91278300000000001</v>
      </c>
      <c r="B2499">
        <v>0.83486899999999997</v>
      </c>
      <c r="C2499">
        <f t="shared" ref="C2499:C2562" si="78">$O$7+$O$6*(SQRT(-2*LN(A2499))*COS(2*PI()*B2499))</f>
        <v>6.2606019694158892</v>
      </c>
      <c r="D2499">
        <f t="shared" ref="D2499:D2562" si="79">$O$7+$O$6*(SQRT(-2*LN(A2499))*SIN(2*PI()*B2499))</f>
        <v>5.5585171862381024</v>
      </c>
      <c r="F2499">
        <v>6.2606019694158892</v>
      </c>
    </row>
    <row r="2500" spans="1:6" x14ac:dyDescent="0.3">
      <c r="A2500">
        <v>0.34652899999999998</v>
      </c>
      <c r="B2500">
        <v>0.444046</v>
      </c>
      <c r="C2500">
        <f t="shared" si="78"/>
        <v>4.3598089198998009</v>
      </c>
      <c r="D2500">
        <f t="shared" si="79"/>
        <v>6.6016351699320648</v>
      </c>
      <c r="F2500">
        <v>4.3598089198998009</v>
      </c>
    </row>
    <row r="2501" spans="1:6" x14ac:dyDescent="0.3">
      <c r="A2501">
        <v>0.89625100000000002</v>
      </c>
      <c r="B2501">
        <v>0.68498400000000004</v>
      </c>
      <c r="C2501">
        <f t="shared" si="78"/>
        <v>5.7768867381407398</v>
      </c>
      <c r="D2501">
        <f t="shared" si="79"/>
        <v>5.4845578463572107</v>
      </c>
      <c r="F2501">
        <v>5.7768867381407398</v>
      </c>
    </row>
    <row r="2502" spans="1:6" x14ac:dyDescent="0.3">
      <c r="A2502">
        <v>0.70426599999999995</v>
      </c>
      <c r="B2502">
        <v>0.31462800000000002</v>
      </c>
      <c r="C2502">
        <f t="shared" si="78"/>
        <v>5.6030821423947765</v>
      </c>
      <c r="D2502">
        <f t="shared" si="79"/>
        <v>6.9231369214571172</v>
      </c>
      <c r="F2502">
        <v>5.6030821423947765</v>
      </c>
    </row>
    <row r="2503" spans="1:6" x14ac:dyDescent="0.3">
      <c r="A2503">
        <v>0.50690900000000005</v>
      </c>
      <c r="B2503">
        <v>0.771235</v>
      </c>
      <c r="C2503">
        <f t="shared" si="78"/>
        <v>6.1860841765525976</v>
      </c>
      <c r="D2503">
        <f t="shared" si="79"/>
        <v>4.6135970420416381</v>
      </c>
      <c r="F2503">
        <v>6.1860841765525976</v>
      </c>
    </row>
    <row r="2504" spans="1:6" x14ac:dyDescent="0.3">
      <c r="A2504">
        <v>0.65967600000000004</v>
      </c>
      <c r="B2504">
        <v>0.80698000000000003</v>
      </c>
      <c r="C2504">
        <f t="shared" si="78"/>
        <v>6.3835579540239875</v>
      </c>
      <c r="D2504">
        <f t="shared" si="79"/>
        <v>4.9748258977919591</v>
      </c>
      <c r="F2504">
        <v>6.3835579540239875</v>
      </c>
    </row>
    <row r="2505" spans="1:6" x14ac:dyDescent="0.3">
      <c r="A2505">
        <v>0.780864</v>
      </c>
      <c r="B2505">
        <v>0.51864500000000002</v>
      </c>
      <c r="C2505">
        <f t="shared" si="78"/>
        <v>5.1617588786775421</v>
      </c>
      <c r="D2505">
        <f t="shared" si="79"/>
        <v>5.9013483451311588</v>
      </c>
      <c r="F2505">
        <v>5.1617588786775421</v>
      </c>
    </row>
    <row r="2506" spans="1:6" x14ac:dyDescent="0.3">
      <c r="A2506">
        <v>0.28391</v>
      </c>
      <c r="B2506">
        <v>0.45949600000000002</v>
      </c>
      <c r="C2506">
        <f t="shared" si="78"/>
        <v>4.1570757404904208</v>
      </c>
      <c r="D2506">
        <f t="shared" si="79"/>
        <v>6.479408377040297</v>
      </c>
      <c r="F2506">
        <v>4.1570757404904208</v>
      </c>
    </row>
    <row r="2507" spans="1:6" x14ac:dyDescent="0.3">
      <c r="A2507">
        <v>0.95236799999999999</v>
      </c>
      <c r="B2507">
        <v>0.59976600000000002</v>
      </c>
      <c r="C2507">
        <f t="shared" si="78"/>
        <v>5.6963706499175775</v>
      </c>
      <c r="D2507">
        <f t="shared" si="79"/>
        <v>5.7800816996181652</v>
      </c>
      <c r="F2507">
        <v>5.6963706499175775</v>
      </c>
    </row>
    <row r="2508" spans="1:6" x14ac:dyDescent="0.3">
      <c r="A2508">
        <v>0.88826300000000002</v>
      </c>
      <c r="B2508">
        <v>0.26616499999999998</v>
      </c>
      <c r="C2508">
        <f t="shared" si="78"/>
        <v>5.9407701042368819</v>
      </c>
      <c r="D2508">
        <f t="shared" si="79"/>
        <v>6.5811502012510097</v>
      </c>
      <c r="F2508">
        <v>5.9407701042368819</v>
      </c>
    </row>
    <row r="2509" spans="1:6" x14ac:dyDescent="0.3">
      <c r="A2509">
        <v>0.42645300000000003</v>
      </c>
      <c r="B2509">
        <v>0.81869700000000001</v>
      </c>
      <c r="C2509">
        <f t="shared" si="78"/>
        <v>6.6554323743111699</v>
      </c>
      <c r="D2509">
        <f t="shared" si="79"/>
        <v>4.5770111100670281</v>
      </c>
      <c r="F2509">
        <v>6.6554323743111699</v>
      </c>
    </row>
    <row r="2510" spans="1:6" x14ac:dyDescent="0.3">
      <c r="A2510">
        <v>0.47916999999999998</v>
      </c>
      <c r="B2510">
        <v>0.26447500000000002</v>
      </c>
      <c r="C2510">
        <f t="shared" si="78"/>
        <v>5.8677955355231362</v>
      </c>
      <c r="D2510">
        <f t="shared" si="79"/>
        <v>7.449599087471511</v>
      </c>
      <c r="F2510">
        <v>5.8677955355231362</v>
      </c>
    </row>
    <row r="2511" spans="1:6" x14ac:dyDescent="0.3">
      <c r="A2511">
        <v>0.19722000000000001</v>
      </c>
      <c r="B2511">
        <v>0.31848900000000002</v>
      </c>
      <c r="C2511">
        <f t="shared" si="78"/>
        <v>5.097958083505854</v>
      </c>
      <c r="D2511">
        <f t="shared" si="79"/>
        <v>7.9651499679342734</v>
      </c>
      <c r="F2511">
        <v>5.097958083505854</v>
      </c>
    </row>
    <row r="2512" spans="1:6" x14ac:dyDescent="0.3">
      <c r="A2512">
        <v>0.55221299999999995</v>
      </c>
      <c r="B2512">
        <v>0.392988</v>
      </c>
      <c r="C2512">
        <f t="shared" si="78"/>
        <v>4.976891121394976</v>
      </c>
      <c r="D2512">
        <f t="shared" si="79"/>
        <v>6.8145268336380251</v>
      </c>
      <c r="F2512">
        <v>4.976891121394976</v>
      </c>
    </row>
    <row r="2513" spans="1:6" x14ac:dyDescent="0.3">
      <c r="A2513">
        <v>0.83461700000000005</v>
      </c>
      <c r="B2513">
        <v>0.62090299999999998</v>
      </c>
      <c r="C2513">
        <f t="shared" si="78"/>
        <v>5.4768141678530249</v>
      </c>
      <c r="D2513">
        <f t="shared" si="79"/>
        <v>5.5030797549095833</v>
      </c>
      <c r="F2513">
        <v>5.4768141678530249</v>
      </c>
    </row>
    <row r="2514" spans="1:6" x14ac:dyDescent="0.3">
      <c r="A2514">
        <v>0.47449799999999998</v>
      </c>
      <c r="B2514">
        <v>0.60330600000000001</v>
      </c>
      <c r="C2514">
        <f t="shared" si="78"/>
        <v>4.8327116650780297</v>
      </c>
      <c r="D2514">
        <f t="shared" si="79"/>
        <v>5.1142958587885774</v>
      </c>
      <c r="F2514">
        <v>4.8327116650780297</v>
      </c>
    </row>
    <row r="2515" spans="1:6" x14ac:dyDescent="0.3">
      <c r="A2515">
        <v>0.99778800000000001</v>
      </c>
      <c r="B2515">
        <v>0.89231000000000005</v>
      </c>
      <c r="C2515">
        <f t="shared" si="78"/>
        <v>6.0622655026271222</v>
      </c>
      <c r="D2515">
        <f t="shared" si="79"/>
        <v>5.9499937660937734</v>
      </c>
      <c r="F2515">
        <v>6.0622655026271222</v>
      </c>
    </row>
    <row r="2516" spans="1:6" x14ac:dyDescent="0.3">
      <c r="A2516">
        <v>0.45060499999999998</v>
      </c>
      <c r="B2516">
        <v>0.45521600000000001</v>
      </c>
      <c r="C2516">
        <f t="shared" si="78"/>
        <v>4.5443900886088855</v>
      </c>
      <c r="D2516">
        <f t="shared" si="79"/>
        <v>6.4207523636071553</v>
      </c>
      <c r="F2516">
        <v>4.5443900886088855</v>
      </c>
    </row>
    <row r="2517" spans="1:6" x14ac:dyDescent="0.3">
      <c r="A2517">
        <v>0.38073499999999999</v>
      </c>
      <c r="B2517">
        <v>0.94933699999999999</v>
      </c>
      <c r="C2517">
        <f t="shared" si="78"/>
        <v>7.5838746863849806</v>
      </c>
      <c r="D2517">
        <f t="shared" si="79"/>
        <v>5.4780633874737088</v>
      </c>
      <c r="F2517">
        <v>7.5838746863849806</v>
      </c>
    </row>
    <row r="2518" spans="1:6" x14ac:dyDescent="0.3">
      <c r="A2518">
        <v>0.86942200000000003</v>
      </c>
      <c r="B2518">
        <v>0.74231199999999997</v>
      </c>
      <c r="C2518">
        <f t="shared" si="78"/>
        <v>5.969347153860773</v>
      </c>
      <c r="D2518">
        <f t="shared" si="79"/>
        <v>5.3659265246598933</v>
      </c>
      <c r="F2518">
        <v>5.969347153860773</v>
      </c>
    </row>
    <row r="2519" spans="1:6" x14ac:dyDescent="0.3">
      <c r="A2519">
        <v>0.84961399999999998</v>
      </c>
      <c r="B2519">
        <v>0.56289199999999995</v>
      </c>
      <c r="C2519">
        <f t="shared" si="78"/>
        <v>5.3676973478114274</v>
      </c>
      <c r="D2519">
        <f t="shared" si="79"/>
        <v>5.7362652300828767</v>
      </c>
      <c r="F2519">
        <v>5.3676973478114274</v>
      </c>
    </row>
    <row r="2520" spans="1:6" x14ac:dyDescent="0.3">
      <c r="A2520">
        <v>0.24313299999999999</v>
      </c>
      <c r="B2520">
        <v>0.267926</v>
      </c>
      <c r="C2520">
        <f t="shared" si="78"/>
        <v>5.7731764753776567</v>
      </c>
      <c r="D2520">
        <f t="shared" si="79"/>
        <v>8.0053163017951317</v>
      </c>
      <c r="F2520">
        <v>5.7731764753776567</v>
      </c>
    </row>
    <row r="2521" spans="1:6" x14ac:dyDescent="0.3">
      <c r="A2521">
        <v>0.99692599999999998</v>
      </c>
      <c r="B2521">
        <v>0.86618799999999996</v>
      </c>
      <c r="C2521">
        <f t="shared" si="78"/>
        <v>6.0627969016590235</v>
      </c>
      <c r="D2521">
        <f t="shared" si="79"/>
        <v>5.9298337378956392</v>
      </c>
      <c r="F2521">
        <v>6.0627969016590235</v>
      </c>
    </row>
    <row r="2522" spans="1:6" x14ac:dyDescent="0.3">
      <c r="A2522">
        <v>0.98227500000000001</v>
      </c>
      <c r="B2522">
        <v>0.92200599999999999</v>
      </c>
      <c r="C2522">
        <f t="shared" si="78"/>
        <v>6.2002391044369887</v>
      </c>
      <c r="D2522">
        <f t="shared" si="79"/>
        <v>5.8931817803081898</v>
      </c>
      <c r="F2522">
        <v>6.2002391044369887</v>
      </c>
    </row>
    <row r="2523" spans="1:6" x14ac:dyDescent="0.3">
      <c r="A2523">
        <v>0.525034</v>
      </c>
      <c r="B2523">
        <v>0.88603299999999996</v>
      </c>
      <c r="C2523">
        <f t="shared" si="78"/>
        <v>7.0276191430606403</v>
      </c>
      <c r="D2523">
        <f t="shared" si="79"/>
        <v>5.1058184771683495</v>
      </c>
      <c r="F2523">
        <v>7.0276191430606403</v>
      </c>
    </row>
    <row r="2524" spans="1:6" x14ac:dyDescent="0.3">
      <c r="A2524">
        <v>0.93158700000000005</v>
      </c>
      <c r="B2524">
        <v>0.25255699999999998</v>
      </c>
      <c r="C2524">
        <f t="shared" si="78"/>
        <v>5.992742180155215</v>
      </c>
      <c r="D2524">
        <f t="shared" si="79"/>
        <v>6.4517084538206193</v>
      </c>
      <c r="F2524">
        <v>5.992742180155215</v>
      </c>
    </row>
    <row r="2525" spans="1:6" x14ac:dyDescent="0.3">
      <c r="A2525">
        <v>0.71984000000000004</v>
      </c>
      <c r="B2525">
        <v>0.50895299999999999</v>
      </c>
      <c r="C2525">
        <f t="shared" si="78"/>
        <v>5.0285376659102639</v>
      </c>
      <c r="D2525">
        <f t="shared" si="79"/>
        <v>5.9452942649621363</v>
      </c>
      <c r="F2525">
        <v>5.0285376659102639</v>
      </c>
    </row>
    <row r="2526" spans="1:6" x14ac:dyDescent="0.3">
      <c r="A2526">
        <v>0.831623</v>
      </c>
      <c r="B2526">
        <v>0.78777799999999998</v>
      </c>
      <c r="C2526">
        <f t="shared" si="78"/>
        <v>6.171348946657373</v>
      </c>
      <c r="D2526">
        <f t="shared" si="79"/>
        <v>5.2917326718418458</v>
      </c>
      <c r="F2526">
        <v>6.171348946657373</v>
      </c>
    </row>
    <row r="2527" spans="1:6" x14ac:dyDescent="0.3">
      <c r="A2527">
        <v>0.96408499999999997</v>
      </c>
      <c r="B2527">
        <v>0.335092</v>
      </c>
      <c r="C2527">
        <f t="shared" si="78"/>
        <v>5.8346247261041269</v>
      </c>
      <c r="D2527">
        <f t="shared" si="79"/>
        <v>6.2792657570491741</v>
      </c>
      <c r="F2527">
        <v>5.8346247261041269</v>
      </c>
    </row>
    <row r="2528" spans="1:6" x14ac:dyDescent="0.3">
      <c r="A2528">
        <v>0.21288599999999999</v>
      </c>
      <c r="B2528">
        <v>0.59335000000000004</v>
      </c>
      <c r="C2528">
        <f t="shared" si="78"/>
        <v>4.2420160599607435</v>
      </c>
      <c r="D2528">
        <f t="shared" si="79"/>
        <v>4.8317328841925784</v>
      </c>
      <c r="F2528">
        <v>4.2420160599607435</v>
      </c>
    </row>
    <row r="2529" spans="1:6" x14ac:dyDescent="0.3">
      <c r="A2529">
        <v>0.65908199999999995</v>
      </c>
      <c r="B2529">
        <v>0.91280499999999998</v>
      </c>
      <c r="C2529">
        <f t="shared" si="78"/>
        <v>6.935385666716348</v>
      </c>
      <c r="D2529">
        <f t="shared" si="79"/>
        <v>5.4292577291426136</v>
      </c>
      <c r="F2529">
        <v>6.935385666716348</v>
      </c>
    </row>
    <row r="2530" spans="1:6" x14ac:dyDescent="0.3">
      <c r="A2530">
        <v>0.53711399999999998</v>
      </c>
      <c r="B2530">
        <v>0.55923800000000001</v>
      </c>
      <c r="C2530">
        <f t="shared" si="78"/>
        <v>4.7536828587916453</v>
      </c>
      <c r="D2530">
        <f t="shared" si="79"/>
        <v>5.5134376267600604</v>
      </c>
      <c r="F2530">
        <v>4.7536828587916453</v>
      </c>
    </row>
    <row r="2531" spans="1:6" x14ac:dyDescent="0.3">
      <c r="A2531">
        <v>0.86973400000000001</v>
      </c>
      <c r="B2531">
        <v>0.82038999999999995</v>
      </c>
      <c r="C2531">
        <f t="shared" si="78"/>
        <v>6.2713487916331303</v>
      </c>
      <c r="D2531">
        <f t="shared" si="79"/>
        <v>5.4270032516982276</v>
      </c>
      <c r="F2531">
        <v>6.2713487916331303</v>
      </c>
    </row>
    <row r="2532" spans="1:6" x14ac:dyDescent="0.3">
      <c r="A2532">
        <v>0.63992800000000005</v>
      </c>
      <c r="B2532">
        <v>0.113542</v>
      </c>
      <c r="C2532">
        <f t="shared" si="78"/>
        <v>6.8573517624873004</v>
      </c>
      <c r="D2532">
        <f t="shared" si="79"/>
        <v>6.742009992625527</v>
      </c>
      <c r="F2532">
        <v>6.8573517624873004</v>
      </c>
    </row>
    <row r="2533" spans="1:6" x14ac:dyDescent="0.3">
      <c r="A2533">
        <v>0.34977999999999998</v>
      </c>
      <c r="B2533">
        <v>0.30552699999999999</v>
      </c>
      <c r="C2533">
        <f t="shared" si="78"/>
        <v>5.4054044428064243</v>
      </c>
      <c r="D2533">
        <f t="shared" si="79"/>
        <v>7.6345503041575702</v>
      </c>
      <c r="F2533">
        <v>5.4054044428064243</v>
      </c>
    </row>
    <row r="2534" spans="1:6" x14ac:dyDescent="0.3">
      <c r="A2534">
        <v>0.21501700000000001</v>
      </c>
      <c r="B2534">
        <v>0.82252400000000003</v>
      </c>
      <c r="C2534">
        <f t="shared" si="78"/>
        <v>6.9259016532468776</v>
      </c>
      <c r="D2534">
        <f t="shared" si="79"/>
        <v>4.1107207461447643</v>
      </c>
      <c r="F2534">
        <v>6.9259016532468776</v>
      </c>
    </row>
    <row r="2535" spans="1:6" x14ac:dyDescent="0.3">
      <c r="A2535">
        <v>0.92012400000000005</v>
      </c>
      <c r="B2535">
        <v>0.140405</v>
      </c>
      <c r="C2535">
        <f t="shared" si="78"/>
        <v>6.3111495349533131</v>
      </c>
      <c r="D2535">
        <f t="shared" si="79"/>
        <v>6.3780699047622758</v>
      </c>
      <c r="F2535">
        <v>6.3111495349533131</v>
      </c>
    </row>
    <row r="2536" spans="1:6" x14ac:dyDescent="0.3">
      <c r="A2536">
        <v>0.345779</v>
      </c>
      <c r="B2536">
        <v>0.968638</v>
      </c>
      <c r="C2536">
        <f t="shared" si="78"/>
        <v>7.7149932932589671</v>
      </c>
      <c r="D2536">
        <f t="shared" si="79"/>
        <v>5.6576118274765035</v>
      </c>
      <c r="F2536">
        <v>7.7149932932589671</v>
      </c>
    </row>
    <row r="2537" spans="1:6" x14ac:dyDescent="0.3">
      <c r="A2537">
        <v>0.56420599999999999</v>
      </c>
      <c r="B2537">
        <v>0.65041000000000004</v>
      </c>
      <c r="C2537">
        <f t="shared" si="78"/>
        <v>5.2480372259639259</v>
      </c>
      <c r="D2537">
        <f t="shared" si="79"/>
        <v>4.9593851707847127</v>
      </c>
      <c r="F2537">
        <v>5.2480372259639259</v>
      </c>
    </row>
    <row r="2538" spans="1:6" x14ac:dyDescent="0.3">
      <c r="A2538">
        <v>0.66449100000000005</v>
      </c>
      <c r="B2538">
        <v>0.80601599999999995</v>
      </c>
      <c r="C2538">
        <f t="shared" si="78"/>
        <v>6.3740286456841284</v>
      </c>
      <c r="D2538">
        <f t="shared" si="79"/>
        <v>4.9815421787668805</v>
      </c>
      <c r="F2538">
        <v>6.3740286456841284</v>
      </c>
    </row>
    <row r="2539" spans="1:6" x14ac:dyDescent="0.3">
      <c r="A2539">
        <v>0.64876100000000003</v>
      </c>
      <c r="B2539">
        <v>0.62549600000000005</v>
      </c>
      <c r="C2539">
        <f t="shared" si="78"/>
        <v>5.2131128864455141</v>
      </c>
      <c r="D2539">
        <f t="shared" si="79"/>
        <v>5.2081929333910901</v>
      </c>
      <c r="F2539">
        <v>5.2131128864455141</v>
      </c>
    </row>
    <row r="2540" spans="1:6" x14ac:dyDescent="0.3">
      <c r="A2540">
        <v>0.25178099999999998</v>
      </c>
      <c r="B2540">
        <v>0.48867899999999997</v>
      </c>
      <c r="C2540">
        <f t="shared" si="78"/>
        <v>4.0120313157285086</v>
      </c>
      <c r="D2540">
        <f t="shared" si="79"/>
        <v>6.1416470512079551</v>
      </c>
      <c r="F2540">
        <v>4.0120313157285086</v>
      </c>
    </row>
    <row r="2541" spans="1:6" x14ac:dyDescent="0.3">
      <c r="A2541">
        <v>0.69091599999999997</v>
      </c>
      <c r="B2541">
        <v>0.52148799999999995</v>
      </c>
      <c r="C2541">
        <f t="shared" si="78"/>
        <v>4.9774787192342149</v>
      </c>
      <c r="D2541">
        <f t="shared" si="79"/>
        <v>5.8611012455684941</v>
      </c>
      <c r="F2541">
        <v>4.9774787192342149</v>
      </c>
    </row>
    <row r="2542" spans="1:6" x14ac:dyDescent="0.3">
      <c r="A2542">
        <v>0.52187799999999995</v>
      </c>
      <c r="B2542">
        <v>0.35649900000000001</v>
      </c>
      <c r="C2542">
        <f t="shared" si="78"/>
        <v>5.1510593236052529</v>
      </c>
      <c r="D2542">
        <f t="shared" si="79"/>
        <v>7.0734176542461</v>
      </c>
      <c r="F2542">
        <v>5.1510593236052529</v>
      </c>
    </row>
    <row r="2543" spans="1:6" x14ac:dyDescent="0.3">
      <c r="A2543">
        <v>0.45815</v>
      </c>
      <c r="B2543">
        <v>0.44757599999999997</v>
      </c>
      <c r="C2543">
        <f t="shared" si="78"/>
        <v>4.581268272936768</v>
      </c>
      <c r="D2543">
        <f t="shared" si="79"/>
        <v>6.4849836727441588</v>
      </c>
      <c r="F2543">
        <v>4.581268272936768</v>
      </c>
    </row>
    <row r="2544" spans="1:6" x14ac:dyDescent="0.3">
      <c r="A2544">
        <v>0.21518200000000001</v>
      </c>
      <c r="B2544">
        <v>0.2039</v>
      </c>
      <c r="C2544">
        <f t="shared" si="78"/>
        <v>6.6007876734095179</v>
      </c>
      <c r="D2544">
        <f t="shared" si="79"/>
        <v>8.0158161949314017</v>
      </c>
      <c r="F2544">
        <v>6.6007876734095179</v>
      </c>
    </row>
    <row r="2545" spans="1:6" x14ac:dyDescent="0.3">
      <c r="A2545">
        <v>0.60797599999999996</v>
      </c>
      <c r="B2545">
        <v>0.30741200000000002</v>
      </c>
      <c r="C2545">
        <f t="shared" si="78"/>
        <v>5.5774602272791238</v>
      </c>
      <c r="D2545">
        <f t="shared" si="79"/>
        <v>7.1200916794304554</v>
      </c>
      <c r="F2545">
        <v>5.5774602272791238</v>
      </c>
    </row>
    <row r="2546" spans="1:6" x14ac:dyDescent="0.3">
      <c r="A2546">
        <v>0.422093</v>
      </c>
      <c r="B2546">
        <v>0.77801900000000002</v>
      </c>
      <c r="C2546">
        <f t="shared" si="78"/>
        <v>6.276038762971849</v>
      </c>
      <c r="D2546">
        <f t="shared" si="79"/>
        <v>4.4482629480595479</v>
      </c>
      <c r="F2546">
        <v>6.276038762971849</v>
      </c>
    </row>
    <row r="2547" spans="1:6" x14ac:dyDescent="0.3">
      <c r="A2547">
        <v>0.25988800000000001</v>
      </c>
      <c r="B2547">
        <v>0.92910999999999999</v>
      </c>
      <c r="C2547">
        <f t="shared" si="78"/>
        <v>7.777771001955748</v>
      </c>
      <c r="D2547">
        <f t="shared" si="79"/>
        <v>5.1512696226598615</v>
      </c>
      <c r="F2547">
        <v>7.777771001955748</v>
      </c>
    </row>
    <row r="2548" spans="1:6" x14ac:dyDescent="0.3">
      <c r="A2548">
        <v>0.38301400000000002</v>
      </c>
      <c r="B2548">
        <v>0.58013400000000004</v>
      </c>
      <c r="C2548">
        <f t="shared" si="78"/>
        <v>4.5438194903385387</v>
      </c>
      <c r="D2548">
        <f t="shared" si="79"/>
        <v>5.1978606818744222</v>
      </c>
      <c r="F2548">
        <v>4.5438194903385387</v>
      </c>
    </row>
    <row r="2549" spans="1:6" x14ac:dyDescent="0.3">
      <c r="A2549">
        <v>0.37477300000000002</v>
      </c>
      <c r="B2549">
        <v>0.915358</v>
      </c>
      <c r="C2549">
        <f t="shared" si="78"/>
        <v>7.4490261526227588</v>
      </c>
      <c r="D2549">
        <f t="shared" si="79"/>
        <v>5.1474418814186027</v>
      </c>
      <c r="F2549">
        <v>7.4490261526227588</v>
      </c>
    </row>
    <row r="2550" spans="1:6" x14ac:dyDescent="0.3">
      <c r="A2550">
        <v>0.75730200000000003</v>
      </c>
      <c r="B2550">
        <v>0.91442699999999999</v>
      </c>
      <c r="C2550">
        <f t="shared" si="78"/>
        <v>6.768524662224304</v>
      </c>
      <c r="D2550">
        <f t="shared" si="79"/>
        <v>5.5417531780382019</v>
      </c>
      <c r="F2550">
        <v>6.768524662224304</v>
      </c>
    </row>
    <row r="2551" spans="1:6" x14ac:dyDescent="0.3">
      <c r="A2551">
        <v>0.68074900000000005</v>
      </c>
      <c r="B2551">
        <v>0.62900900000000004</v>
      </c>
      <c r="C2551">
        <f t="shared" si="78"/>
        <v>5.2748224734737725</v>
      </c>
      <c r="D2551">
        <f t="shared" si="79"/>
        <v>5.2373368959718807</v>
      </c>
      <c r="F2551">
        <v>5.2748224734737725</v>
      </c>
    </row>
    <row r="2552" spans="1:6" x14ac:dyDescent="0.3">
      <c r="A2552">
        <v>0.99814800000000004</v>
      </c>
      <c r="B2552">
        <v>0.79739000000000004</v>
      </c>
      <c r="C2552">
        <f t="shared" si="78"/>
        <v>6.0214362082358051</v>
      </c>
      <c r="D2552">
        <f t="shared" si="79"/>
        <v>5.9301487713435987</v>
      </c>
      <c r="F2552">
        <v>6.0214362082358051</v>
      </c>
    </row>
    <row r="2553" spans="1:6" x14ac:dyDescent="0.3">
      <c r="A2553">
        <v>0.504915</v>
      </c>
      <c r="B2553">
        <v>0.73438700000000001</v>
      </c>
      <c r="C2553">
        <f t="shared" si="78"/>
        <v>5.862598301778589</v>
      </c>
      <c r="D2553">
        <f t="shared" si="79"/>
        <v>4.6038579965643835</v>
      </c>
      <c r="F2553">
        <v>5.862598301778589</v>
      </c>
    </row>
    <row r="2554" spans="1:6" x14ac:dyDescent="0.3">
      <c r="A2554">
        <v>0.97886899999999999</v>
      </c>
      <c r="B2554">
        <v>0.43252800000000002</v>
      </c>
      <c r="C2554">
        <f t="shared" si="78"/>
        <v>5.7739439816721267</v>
      </c>
      <c r="D2554">
        <f t="shared" si="79"/>
        <v>6.102020332157478</v>
      </c>
      <c r="F2554">
        <v>5.7739439816721267</v>
      </c>
    </row>
    <row r="2555" spans="1:6" x14ac:dyDescent="0.3">
      <c r="A2555">
        <v>0.56600700000000004</v>
      </c>
      <c r="B2555">
        <v>0.38691900000000001</v>
      </c>
      <c r="C2555">
        <f t="shared" si="78"/>
        <v>5.0294998539851807</v>
      </c>
      <c r="D2555">
        <f t="shared" si="79"/>
        <v>6.8350317997982453</v>
      </c>
      <c r="F2555">
        <v>5.0294998539851807</v>
      </c>
    </row>
    <row r="2556" spans="1:6" x14ac:dyDescent="0.3">
      <c r="A2556">
        <v>0.49526300000000001</v>
      </c>
      <c r="B2556">
        <v>0.34638600000000003</v>
      </c>
      <c r="C2556">
        <f t="shared" si="78"/>
        <v>5.1901865264444833</v>
      </c>
      <c r="D2556">
        <f t="shared" si="79"/>
        <v>7.1695645385610023</v>
      </c>
      <c r="F2556">
        <v>5.1901865264444833</v>
      </c>
    </row>
    <row r="2557" spans="1:6" x14ac:dyDescent="0.3">
      <c r="A2557">
        <v>0.86162499999999997</v>
      </c>
      <c r="B2557">
        <v>0.75699499999999997</v>
      </c>
      <c r="C2557">
        <f t="shared" si="78"/>
        <v>6.0287754807543932</v>
      </c>
      <c r="D2557">
        <f t="shared" si="79"/>
        <v>5.3457025382112819</v>
      </c>
      <c r="F2557">
        <v>6.0287754807543932</v>
      </c>
    </row>
    <row r="2558" spans="1:6" x14ac:dyDescent="0.3">
      <c r="A2558">
        <v>0.50767799999999996</v>
      </c>
      <c r="B2558">
        <v>0.62048999999999999</v>
      </c>
      <c r="C2558">
        <f t="shared" si="78"/>
        <v>4.9843807226918511</v>
      </c>
      <c r="D2558">
        <f t="shared" si="79"/>
        <v>5.0403687121523708</v>
      </c>
      <c r="F2558">
        <v>4.9843807226918511</v>
      </c>
    </row>
    <row r="2559" spans="1:6" x14ac:dyDescent="0.3">
      <c r="A2559">
        <v>0.160747</v>
      </c>
      <c r="B2559">
        <v>0.47416199999999997</v>
      </c>
      <c r="C2559">
        <f t="shared" si="78"/>
        <v>3.7357371715973806</v>
      </c>
      <c r="D2559">
        <f t="shared" si="79"/>
        <v>6.3708554302706064</v>
      </c>
      <c r="F2559">
        <v>3.7357371715973806</v>
      </c>
    </row>
    <row r="2560" spans="1:6" x14ac:dyDescent="0.3">
      <c r="A2560">
        <v>0.25453399999999998</v>
      </c>
      <c r="B2560">
        <v>0.25079000000000001</v>
      </c>
      <c r="C2560">
        <f t="shared" si="78"/>
        <v>5.990146389447677</v>
      </c>
      <c r="D2560">
        <f t="shared" si="79"/>
        <v>7.9851113252038894</v>
      </c>
      <c r="F2560">
        <v>5.990146389447677</v>
      </c>
    </row>
    <row r="2561" spans="1:6" x14ac:dyDescent="0.3">
      <c r="A2561">
        <v>0.28275</v>
      </c>
      <c r="B2561">
        <v>0.23694000000000001</v>
      </c>
      <c r="C2561">
        <f t="shared" si="78"/>
        <v>6.1563387007183108</v>
      </c>
      <c r="D2561">
        <f t="shared" si="79"/>
        <v>7.9009344131077022</v>
      </c>
      <c r="F2561">
        <v>6.1563387007183108</v>
      </c>
    </row>
    <row r="2562" spans="1:6" x14ac:dyDescent="0.3">
      <c r="A2562">
        <v>0.79353399999999996</v>
      </c>
      <c r="B2562">
        <v>0.56986800000000004</v>
      </c>
      <c r="C2562">
        <f t="shared" si="78"/>
        <v>5.2612791562529724</v>
      </c>
      <c r="D2562">
        <f t="shared" si="79"/>
        <v>5.6531324123299669</v>
      </c>
      <c r="F2562">
        <v>5.2612791562529724</v>
      </c>
    </row>
    <row r="2563" spans="1:6" x14ac:dyDescent="0.3">
      <c r="A2563">
        <v>0.31811099999999998</v>
      </c>
      <c r="B2563">
        <v>0.131107</v>
      </c>
      <c r="C2563">
        <f t="shared" ref="C2563:C2626" si="80">$O$7+$O$6*(SQRT(-2*LN(A2563))*COS(2*PI()*B2563))</f>
        <v>7.2340431397275911</v>
      </c>
      <c r="D2563">
        <f t="shared" ref="D2563:D2626" si="81">$O$7+$O$6*(SQRT(-2*LN(A2563))*SIN(2*PI()*B2563))</f>
        <v>7.3325763177933068</v>
      </c>
      <c r="F2563">
        <v>7.2340431397275911</v>
      </c>
    </row>
    <row r="2564" spans="1:6" x14ac:dyDescent="0.3">
      <c r="A2564">
        <v>0.33394699999999999</v>
      </c>
      <c r="B2564">
        <v>0.48054999999999998</v>
      </c>
      <c r="C2564">
        <f t="shared" si="80"/>
        <v>4.2359801669455619</v>
      </c>
      <c r="D2564">
        <f t="shared" si="81"/>
        <v>6.2166569051232123</v>
      </c>
      <c r="F2564">
        <v>4.2359801669455619</v>
      </c>
    </row>
    <row r="2565" spans="1:6" x14ac:dyDescent="0.3">
      <c r="A2565">
        <v>0.60892299999999999</v>
      </c>
      <c r="B2565">
        <v>0.54965399999999998</v>
      </c>
      <c r="C2565">
        <f t="shared" si="80"/>
        <v>4.8624334188826071</v>
      </c>
      <c r="D2565">
        <f t="shared" si="81"/>
        <v>5.6331144225482204</v>
      </c>
      <c r="F2565">
        <v>4.8624334188826071</v>
      </c>
    </row>
    <row r="2566" spans="1:6" x14ac:dyDescent="0.3">
      <c r="A2566">
        <v>0.22412199999999999</v>
      </c>
      <c r="B2566">
        <v>0.92437599999999998</v>
      </c>
      <c r="C2566">
        <f t="shared" si="80"/>
        <v>7.8454740178493712</v>
      </c>
      <c r="D2566">
        <f t="shared" si="81"/>
        <v>5.0505516974890403</v>
      </c>
      <c r="F2566">
        <v>7.8454740178493712</v>
      </c>
    </row>
    <row r="2567" spans="1:6" x14ac:dyDescent="0.3">
      <c r="A2567">
        <v>0.97857899999999998</v>
      </c>
      <c r="B2567">
        <v>0.218223</v>
      </c>
      <c r="C2567">
        <f t="shared" si="80"/>
        <v>6.049529772602475</v>
      </c>
      <c r="D2567">
        <f t="shared" si="81"/>
        <v>6.244764436204016</v>
      </c>
      <c r="F2567">
        <v>6.049529772602475</v>
      </c>
    </row>
    <row r="2568" spans="1:6" x14ac:dyDescent="0.3">
      <c r="A2568">
        <v>0.91812700000000003</v>
      </c>
      <c r="B2568">
        <v>0.48960399999999998</v>
      </c>
      <c r="C2568">
        <f t="shared" si="80"/>
        <v>5.5050654966878652</v>
      </c>
      <c r="D2568">
        <f t="shared" si="81"/>
        <v>6.0323751771881122</v>
      </c>
      <c r="F2568">
        <v>5.5050654966878652</v>
      </c>
    </row>
    <row r="2569" spans="1:6" x14ac:dyDescent="0.3">
      <c r="A2569">
        <v>0.411387</v>
      </c>
      <c r="B2569">
        <v>0.29582900000000001</v>
      </c>
      <c r="C2569">
        <f t="shared" si="80"/>
        <v>5.5457879812559403</v>
      </c>
      <c r="D2569">
        <f t="shared" si="81"/>
        <v>7.5335474035270247</v>
      </c>
      <c r="F2569">
        <v>5.5457879812559403</v>
      </c>
    </row>
    <row r="2570" spans="1:6" x14ac:dyDescent="0.3">
      <c r="A2570">
        <v>0.209647</v>
      </c>
      <c r="B2570">
        <v>0.99494300000000002</v>
      </c>
      <c r="C2570">
        <f t="shared" si="80"/>
        <v>8.1201343335920946</v>
      </c>
      <c r="D2570">
        <f t="shared" si="81"/>
        <v>5.9326120276742982</v>
      </c>
      <c r="F2570">
        <v>8.1201343335920946</v>
      </c>
    </row>
    <row r="2571" spans="1:6" x14ac:dyDescent="0.3">
      <c r="A2571">
        <v>0.63217299999999998</v>
      </c>
      <c r="B2571">
        <v>0.26317099999999999</v>
      </c>
      <c r="C2571">
        <f t="shared" si="80"/>
        <v>5.9050024593821311</v>
      </c>
      <c r="D2571">
        <f t="shared" si="81"/>
        <v>7.1453038762930436</v>
      </c>
      <c r="F2571">
        <v>5.9050024593821311</v>
      </c>
    </row>
    <row r="2572" spans="1:6" x14ac:dyDescent="0.3">
      <c r="A2572">
        <v>0.43466900000000003</v>
      </c>
      <c r="B2572">
        <v>0.76625699999999997</v>
      </c>
      <c r="C2572">
        <f t="shared" si="80"/>
        <v>6.1579530316850057</v>
      </c>
      <c r="D2572">
        <f t="shared" si="81"/>
        <v>4.4590322014488368</v>
      </c>
      <c r="F2572">
        <v>6.1579530316850057</v>
      </c>
    </row>
    <row r="2573" spans="1:6" x14ac:dyDescent="0.3">
      <c r="A2573">
        <v>0.25962299999999999</v>
      </c>
      <c r="B2573">
        <v>0.497886</v>
      </c>
      <c r="C2573">
        <f t="shared" si="80"/>
        <v>4.0294503378331266</v>
      </c>
      <c r="D2573">
        <f t="shared" si="81"/>
        <v>6.0261756682382837</v>
      </c>
      <c r="F2573">
        <v>4.0294503378331266</v>
      </c>
    </row>
    <row r="2574" spans="1:6" x14ac:dyDescent="0.3">
      <c r="A2574">
        <v>0.556118</v>
      </c>
      <c r="B2574">
        <v>0.53974100000000003</v>
      </c>
      <c r="C2574">
        <f t="shared" si="80"/>
        <v>4.740350478753375</v>
      </c>
      <c r="D2574">
        <f t="shared" si="81"/>
        <v>5.6787610834919526</v>
      </c>
      <c r="F2574">
        <v>4.740350478753375</v>
      </c>
    </row>
    <row r="2575" spans="1:6" x14ac:dyDescent="0.3">
      <c r="A2575">
        <v>0.60197299999999998</v>
      </c>
      <c r="B2575">
        <v>0.36346499999999998</v>
      </c>
      <c r="C2575">
        <f t="shared" si="80"/>
        <v>5.2092462796883101</v>
      </c>
      <c r="D2575">
        <f t="shared" si="81"/>
        <v>6.914566283614441</v>
      </c>
      <c r="F2575">
        <v>5.2092462796883101</v>
      </c>
    </row>
    <row r="2576" spans="1:6" x14ac:dyDescent="0.3">
      <c r="A2576">
        <v>0.10749</v>
      </c>
      <c r="B2576">
        <v>0.73603700000000005</v>
      </c>
      <c r="C2576">
        <f t="shared" si="80"/>
        <v>5.7779325928672121</v>
      </c>
      <c r="D2576">
        <f t="shared" si="81"/>
        <v>3.4752989189606711</v>
      </c>
      <c r="F2576">
        <v>5.7779325928672121</v>
      </c>
    </row>
    <row r="2577" spans="1:6" x14ac:dyDescent="0.3">
      <c r="A2577">
        <v>0.88660300000000003</v>
      </c>
      <c r="B2577">
        <v>0.36206700000000003</v>
      </c>
      <c r="C2577">
        <f t="shared" si="80"/>
        <v>5.6188544475961981</v>
      </c>
      <c r="D2577">
        <f t="shared" si="81"/>
        <v>6.4487304647766646</v>
      </c>
      <c r="F2577">
        <v>5.6188544475961981</v>
      </c>
    </row>
    <row r="2578" spans="1:6" x14ac:dyDescent="0.3">
      <c r="A2578">
        <v>0.64558400000000005</v>
      </c>
      <c r="B2578">
        <v>0.89618100000000001</v>
      </c>
      <c r="C2578">
        <f t="shared" si="80"/>
        <v>6.8921293840604267</v>
      </c>
      <c r="D2578">
        <f t="shared" si="81"/>
        <v>5.318536130758833</v>
      </c>
      <c r="F2578">
        <v>6.8921293840604267</v>
      </c>
    </row>
    <row r="2579" spans="1:6" x14ac:dyDescent="0.3">
      <c r="A2579">
        <v>0.21710199999999999</v>
      </c>
      <c r="B2579">
        <v>0.86549900000000002</v>
      </c>
      <c r="C2579">
        <f t="shared" si="80"/>
        <v>7.3919282881949933</v>
      </c>
      <c r="D2579">
        <f t="shared" si="81"/>
        <v>4.4311108862846904</v>
      </c>
      <c r="F2579">
        <v>7.3919282881949933</v>
      </c>
    </row>
    <row r="2580" spans="1:6" x14ac:dyDescent="0.3">
      <c r="A2580">
        <v>0.81003700000000001</v>
      </c>
      <c r="B2580">
        <v>0.95916800000000002</v>
      </c>
      <c r="C2580">
        <f t="shared" si="80"/>
        <v>6.7534436433271896</v>
      </c>
      <c r="D2580">
        <f t="shared" si="81"/>
        <v>5.8023445068611874</v>
      </c>
      <c r="F2580">
        <v>6.7534436433271896</v>
      </c>
    </row>
    <row r="2581" spans="1:6" x14ac:dyDescent="0.3">
      <c r="A2581">
        <v>0.240508</v>
      </c>
      <c r="B2581">
        <v>0.13136600000000001</v>
      </c>
      <c r="C2581">
        <f t="shared" si="80"/>
        <v>7.3740533766780132</v>
      </c>
      <c r="D2581">
        <f t="shared" si="81"/>
        <v>7.4886177698771004</v>
      </c>
      <c r="F2581">
        <v>7.3740533766780132</v>
      </c>
    </row>
    <row r="2582" spans="1:6" x14ac:dyDescent="0.3">
      <c r="A2582">
        <v>0.75571100000000002</v>
      </c>
      <c r="B2582">
        <v>0.98264099999999999</v>
      </c>
      <c r="C2582">
        <f t="shared" si="80"/>
        <v>6.8928150891446718</v>
      </c>
      <c r="D2582">
        <f t="shared" si="81"/>
        <v>5.9022328299732107</v>
      </c>
      <c r="F2582">
        <v>6.8928150891446718</v>
      </c>
    </row>
    <row r="2583" spans="1:6" x14ac:dyDescent="0.3">
      <c r="A2583">
        <v>0.62032799999999999</v>
      </c>
      <c r="B2583">
        <v>0.36552699999999999</v>
      </c>
      <c r="C2583">
        <f t="shared" si="80"/>
        <v>5.2215726103094262</v>
      </c>
      <c r="D2583">
        <f t="shared" si="81"/>
        <v>6.8770807805842269</v>
      </c>
      <c r="F2583">
        <v>5.2215726103094262</v>
      </c>
    </row>
    <row r="2584" spans="1:6" x14ac:dyDescent="0.3">
      <c r="A2584">
        <v>0.27734700000000001</v>
      </c>
      <c r="B2584">
        <v>0.11765200000000001</v>
      </c>
      <c r="C2584">
        <f t="shared" si="80"/>
        <v>7.420234053360204</v>
      </c>
      <c r="D2584">
        <f t="shared" si="81"/>
        <v>7.2947951495752283</v>
      </c>
      <c r="F2584">
        <v>7.420234053360204</v>
      </c>
    </row>
    <row r="2585" spans="1:6" x14ac:dyDescent="0.3">
      <c r="A2585">
        <v>0.88180899999999995</v>
      </c>
      <c r="B2585">
        <v>0.414331</v>
      </c>
      <c r="C2585">
        <f t="shared" si="80"/>
        <v>5.4832388026609902</v>
      </c>
      <c r="D2585">
        <f t="shared" si="81"/>
        <v>6.3085509489568254</v>
      </c>
      <c r="F2585">
        <v>5.4832388026609902</v>
      </c>
    </row>
    <row r="2586" spans="1:6" x14ac:dyDescent="0.3">
      <c r="A2586">
        <v>0.733626</v>
      </c>
      <c r="B2586">
        <v>0.877274</v>
      </c>
      <c r="C2586">
        <f t="shared" si="80"/>
        <v>6.677342627993136</v>
      </c>
      <c r="D2586">
        <f t="shared" si="81"/>
        <v>5.3417416880181907</v>
      </c>
      <c r="F2586">
        <v>6.677342627993136</v>
      </c>
    </row>
    <row r="2587" spans="1:6" x14ac:dyDescent="0.3">
      <c r="A2587">
        <v>0.63927199999999995</v>
      </c>
      <c r="B2587">
        <v>0.86999000000000004</v>
      </c>
      <c r="C2587">
        <f t="shared" si="80"/>
        <v>6.7770174412475459</v>
      </c>
      <c r="D2587">
        <f t="shared" si="81"/>
        <v>5.1724562753508927</v>
      </c>
      <c r="F2587">
        <v>6.7770174412475459</v>
      </c>
    </row>
    <row r="2588" spans="1:6" x14ac:dyDescent="0.3">
      <c r="A2588">
        <v>0.89540299999999995</v>
      </c>
      <c r="B2588">
        <v>0.33724399999999999</v>
      </c>
      <c r="C2588">
        <f t="shared" si="80"/>
        <v>5.7060429453699859</v>
      </c>
      <c r="D2588">
        <f t="shared" si="81"/>
        <v>6.4814308177458679</v>
      </c>
      <c r="F2588">
        <v>5.7060429453699859</v>
      </c>
    </row>
    <row r="2589" spans="1:6" x14ac:dyDescent="0.3">
      <c r="A2589">
        <v>0.17163800000000001</v>
      </c>
      <c r="B2589">
        <v>0.95075799999999999</v>
      </c>
      <c r="C2589">
        <f t="shared" si="80"/>
        <v>8.1459393841594334</v>
      </c>
      <c r="D2589">
        <f t="shared" si="81"/>
        <v>5.3140240145359492</v>
      </c>
      <c r="F2589">
        <v>8.1459393841594334</v>
      </c>
    </row>
    <row r="2590" spans="1:6" x14ac:dyDescent="0.3">
      <c r="A2590">
        <v>0.454509</v>
      </c>
      <c r="B2590">
        <v>0.840225</v>
      </c>
      <c r="C2590">
        <f t="shared" si="80"/>
        <v>6.8092781525887087</v>
      </c>
      <c r="D2590">
        <f t="shared" si="81"/>
        <v>4.7287576726468163</v>
      </c>
      <c r="F2590">
        <v>6.8092781525887087</v>
      </c>
    </row>
    <row r="2591" spans="1:6" x14ac:dyDescent="0.3">
      <c r="A2591">
        <v>0.76454500000000003</v>
      </c>
      <c r="B2591">
        <v>0.48291000000000001</v>
      </c>
      <c r="C2591">
        <f t="shared" si="80"/>
        <v>5.1257431160172118</v>
      </c>
      <c r="D2591">
        <f t="shared" si="81"/>
        <v>6.0942398728748035</v>
      </c>
      <c r="F2591">
        <v>5.1257431160172118</v>
      </c>
    </row>
    <row r="2592" spans="1:6" x14ac:dyDescent="0.3">
      <c r="A2592">
        <v>0.68450299999999997</v>
      </c>
      <c r="B2592">
        <v>0.168325</v>
      </c>
      <c r="C2592">
        <f t="shared" si="80"/>
        <v>6.5129655735999812</v>
      </c>
      <c r="D2592">
        <f t="shared" si="81"/>
        <v>6.9102557907683337</v>
      </c>
      <c r="F2592">
        <v>6.5129655735999812</v>
      </c>
    </row>
    <row r="2593" spans="1:6" x14ac:dyDescent="0.3">
      <c r="A2593">
        <v>0.28586299999999998</v>
      </c>
      <c r="B2593">
        <v>0.41569600000000001</v>
      </c>
      <c r="C2593">
        <f t="shared" si="80"/>
        <v>4.3611806416860279</v>
      </c>
      <c r="D2593">
        <f t="shared" si="81"/>
        <v>6.9595466690431893</v>
      </c>
      <c r="F2593">
        <v>4.3611806416860279</v>
      </c>
    </row>
    <row r="2594" spans="1:6" x14ac:dyDescent="0.3">
      <c r="A2594">
        <v>0.60355499999999995</v>
      </c>
      <c r="B2594">
        <v>0.58753</v>
      </c>
      <c r="C2594">
        <f t="shared" si="80"/>
        <v>4.9719308496242798</v>
      </c>
      <c r="D2594">
        <f t="shared" si="81"/>
        <v>5.3697318254947746</v>
      </c>
      <c r="F2594">
        <v>4.9719308496242798</v>
      </c>
    </row>
    <row r="2595" spans="1:6" x14ac:dyDescent="0.3">
      <c r="A2595">
        <v>0.131637</v>
      </c>
      <c r="B2595">
        <v>0.98666500000000001</v>
      </c>
      <c r="C2595">
        <f t="shared" si="80"/>
        <v>8.4080897470397957</v>
      </c>
      <c r="D2595">
        <f t="shared" si="81"/>
        <v>5.7977616588579632</v>
      </c>
      <c r="F2595">
        <v>8.4080897470397957</v>
      </c>
    </row>
    <row r="2596" spans="1:6" x14ac:dyDescent="0.3">
      <c r="A2596">
        <v>0.69201999999999997</v>
      </c>
      <c r="B2596">
        <v>0.42673100000000003</v>
      </c>
      <c r="C2596">
        <f t="shared" si="80"/>
        <v>5.0775169977219239</v>
      </c>
      <c r="D2596">
        <f t="shared" si="81"/>
        <v>6.4574598627271005</v>
      </c>
      <c r="F2596">
        <v>5.0775169977219239</v>
      </c>
    </row>
    <row r="2597" spans="1:6" x14ac:dyDescent="0.3">
      <c r="A2597">
        <v>0.24315899999999999</v>
      </c>
      <c r="B2597">
        <v>0.273974</v>
      </c>
      <c r="C2597">
        <f t="shared" si="80"/>
        <v>5.697166584745653</v>
      </c>
      <c r="D2597">
        <f t="shared" si="81"/>
        <v>7.9951757669578125</v>
      </c>
      <c r="F2597">
        <v>5.697166584745653</v>
      </c>
    </row>
    <row r="2598" spans="1:6" x14ac:dyDescent="0.3">
      <c r="A2598">
        <v>0.86580500000000005</v>
      </c>
      <c r="B2598">
        <v>0.22594</v>
      </c>
      <c r="C2598">
        <f t="shared" si="80"/>
        <v>6.0970156061622527</v>
      </c>
      <c r="D2598">
        <f t="shared" si="81"/>
        <v>6.6368541519360793</v>
      </c>
      <c r="F2598">
        <v>6.0970156061622527</v>
      </c>
    </row>
    <row r="2599" spans="1:6" x14ac:dyDescent="0.3">
      <c r="A2599">
        <v>0.96803799999999995</v>
      </c>
      <c r="B2599">
        <v>0.77057100000000001</v>
      </c>
      <c r="C2599">
        <f t="shared" si="80"/>
        <v>6.0394235702552175</v>
      </c>
      <c r="D2599">
        <f t="shared" si="81"/>
        <v>5.696685775822897</v>
      </c>
      <c r="F2599">
        <v>6.0394235702552175</v>
      </c>
    </row>
    <row r="2600" spans="1:6" x14ac:dyDescent="0.3">
      <c r="A2600">
        <v>0.63252200000000003</v>
      </c>
      <c r="B2600">
        <v>0.54180499999999998</v>
      </c>
      <c r="C2600">
        <f t="shared" si="80"/>
        <v>4.890849356842109</v>
      </c>
      <c r="D2600">
        <f t="shared" si="81"/>
        <v>5.7017704797521933</v>
      </c>
      <c r="F2600">
        <v>4.890849356842109</v>
      </c>
    </row>
    <row r="2601" spans="1:6" x14ac:dyDescent="0.3">
      <c r="A2601">
        <v>0.89150600000000002</v>
      </c>
      <c r="B2601">
        <v>0.63763300000000001</v>
      </c>
      <c r="C2601">
        <f t="shared" si="80"/>
        <v>5.6268634035395371</v>
      </c>
      <c r="D2601">
        <f t="shared" si="81"/>
        <v>5.5623731710461231</v>
      </c>
      <c r="F2601">
        <v>5.6268634035395371</v>
      </c>
    </row>
    <row r="2602" spans="1:6" x14ac:dyDescent="0.3">
      <c r="A2602">
        <v>0.95288200000000001</v>
      </c>
      <c r="B2602">
        <v>0.98214100000000004</v>
      </c>
      <c r="C2602">
        <f t="shared" si="80"/>
        <v>6.3704834960779202</v>
      </c>
      <c r="D2602">
        <f t="shared" si="81"/>
        <v>5.9582521573365375</v>
      </c>
      <c r="F2602">
        <v>6.3704834960779202</v>
      </c>
    </row>
    <row r="2603" spans="1:6" x14ac:dyDescent="0.3">
      <c r="A2603">
        <v>0.36944700000000003</v>
      </c>
      <c r="B2603">
        <v>0.147928</v>
      </c>
      <c r="C2603">
        <f t="shared" si="80"/>
        <v>7.0131328656557912</v>
      </c>
      <c r="D2603">
        <f t="shared" si="81"/>
        <v>7.3569509925160421</v>
      </c>
      <c r="F2603">
        <v>7.0131328656557912</v>
      </c>
    </row>
    <row r="2604" spans="1:6" x14ac:dyDescent="0.3">
      <c r="A2604">
        <v>0.88502099999999995</v>
      </c>
      <c r="B2604">
        <v>0.69265900000000002</v>
      </c>
      <c r="C2604">
        <f t="shared" si="80"/>
        <v>5.7909064142512756</v>
      </c>
      <c r="D2604">
        <f t="shared" si="81"/>
        <v>5.4449735861490947</v>
      </c>
      <c r="F2604">
        <v>5.7909064142512756</v>
      </c>
    </row>
    <row r="2605" spans="1:6" x14ac:dyDescent="0.3">
      <c r="A2605">
        <v>0.70174499999999995</v>
      </c>
      <c r="B2605">
        <v>0.94228299999999998</v>
      </c>
      <c r="C2605">
        <f t="shared" si="80"/>
        <v>6.9442892327592531</v>
      </c>
      <c r="D2605">
        <f t="shared" si="81"/>
        <v>5.6417107472056767</v>
      </c>
      <c r="F2605">
        <v>6.9442892327592531</v>
      </c>
    </row>
    <row r="2606" spans="1:6" x14ac:dyDescent="0.3">
      <c r="A2606">
        <v>0.60824800000000001</v>
      </c>
      <c r="B2606">
        <v>0.81152100000000005</v>
      </c>
      <c r="C2606">
        <f t="shared" si="80"/>
        <v>6.4511109572606351</v>
      </c>
      <c r="D2606">
        <f t="shared" si="81"/>
        <v>4.8916877920357287</v>
      </c>
      <c r="F2606">
        <v>6.4511109572606351</v>
      </c>
    </row>
    <row r="2607" spans="1:6" x14ac:dyDescent="0.3">
      <c r="A2607">
        <v>0.98494800000000005</v>
      </c>
      <c r="B2607">
        <v>0.94122300000000003</v>
      </c>
      <c r="C2607">
        <f t="shared" si="80"/>
        <v>6.1949050153036422</v>
      </c>
      <c r="D2607">
        <f t="shared" si="81"/>
        <v>5.9245589201763496</v>
      </c>
      <c r="F2607">
        <v>6.1949050153036422</v>
      </c>
    </row>
    <row r="2608" spans="1:6" x14ac:dyDescent="0.3">
      <c r="A2608">
        <v>0.29633399999999999</v>
      </c>
      <c r="B2608">
        <v>0.54716100000000001</v>
      </c>
      <c r="C2608">
        <f t="shared" si="80"/>
        <v>4.209978468928643</v>
      </c>
      <c r="D2608">
        <f t="shared" si="81"/>
        <v>5.4534883389434317</v>
      </c>
      <c r="F2608">
        <v>4.209978468928643</v>
      </c>
    </row>
    <row r="2609" spans="1:6" x14ac:dyDescent="0.3">
      <c r="A2609">
        <v>0.57019299999999995</v>
      </c>
      <c r="B2609">
        <v>0.91738500000000001</v>
      </c>
      <c r="C2609">
        <f t="shared" si="80"/>
        <v>7.1044243330799475</v>
      </c>
      <c r="D2609">
        <f t="shared" si="81"/>
        <v>5.3689893947455101</v>
      </c>
      <c r="F2609">
        <v>7.1044243330799475</v>
      </c>
    </row>
    <row r="2610" spans="1:6" x14ac:dyDescent="0.3">
      <c r="A2610">
        <v>0.46312399999999998</v>
      </c>
      <c r="B2610">
        <v>0.25810300000000003</v>
      </c>
      <c r="C2610">
        <f t="shared" si="80"/>
        <v>5.9242274143761096</v>
      </c>
      <c r="D2610">
        <f t="shared" si="81"/>
        <v>7.4869998617153968</v>
      </c>
      <c r="F2610">
        <v>5.9242274143761096</v>
      </c>
    </row>
    <row r="2611" spans="1:6" x14ac:dyDescent="0.3">
      <c r="A2611">
        <v>0.262465</v>
      </c>
      <c r="B2611">
        <v>0.96411199999999997</v>
      </c>
      <c r="C2611">
        <f t="shared" si="80"/>
        <v>7.9130640362017939</v>
      </c>
      <c r="D2611">
        <f t="shared" si="81"/>
        <v>5.5611582218943836</v>
      </c>
      <c r="F2611">
        <v>7.9130640362017939</v>
      </c>
    </row>
    <row r="2612" spans="1:6" x14ac:dyDescent="0.3">
      <c r="A2612">
        <v>0.52780700000000003</v>
      </c>
      <c r="B2612">
        <v>0.89760300000000004</v>
      </c>
      <c r="C2612">
        <f t="shared" si="80"/>
        <v>7.0853871586054504</v>
      </c>
      <c r="D2612">
        <f t="shared" si="81"/>
        <v>5.1861661459177348</v>
      </c>
      <c r="F2612">
        <v>7.0853871586054504</v>
      </c>
    </row>
    <row r="2613" spans="1:6" x14ac:dyDescent="0.3">
      <c r="A2613">
        <v>0.72867999999999999</v>
      </c>
      <c r="B2613">
        <v>0.85667599999999999</v>
      </c>
      <c r="C2613">
        <f t="shared" si="80"/>
        <v>6.5930950553281207</v>
      </c>
      <c r="D2613">
        <f t="shared" si="81"/>
        <v>5.2517904132493891</v>
      </c>
      <c r="F2613">
        <v>6.5930950553281207</v>
      </c>
    </row>
    <row r="2614" spans="1:6" x14ac:dyDescent="0.3">
      <c r="A2614">
        <v>0.69115700000000002</v>
      </c>
      <c r="B2614">
        <v>0.98458800000000002</v>
      </c>
      <c r="C2614">
        <f t="shared" si="80"/>
        <v>7.0265931249727549</v>
      </c>
      <c r="D2614">
        <f t="shared" si="81"/>
        <v>5.9002764566593848</v>
      </c>
      <c r="F2614">
        <v>7.0265931249727549</v>
      </c>
    </row>
    <row r="2615" spans="1:6" x14ac:dyDescent="0.3">
      <c r="A2615">
        <v>0.15950300000000001</v>
      </c>
      <c r="B2615">
        <v>0.36583100000000002</v>
      </c>
      <c r="C2615">
        <f t="shared" si="80"/>
        <v>4.4704589822670258</v>
      </c>
      <c r="D2615">
        <f t="shared" si="81"/>
        <v>7.7167698779287939</v>
      </c>
      <c r="F2615">
        <v>4.4704589822670258</v>
      </c>
    </row>
    <row r="2616" spans="1:6" x14ac:dyDescent="0.3">
      <c r="A2616">
        <v>0.43451400000000001</v>
      </c>
      <c r="B2616">
        <v>0.21262600000000001</v>
      </c>
      <c r="C2616">
        <f t="shared" si="80"/>
        <v>6.3605012168568154</v>
      </c>
      <c r="D2616">
        <f t="shared" si="81"/>
        <v>7.5068500126220181</v>
      </c>
      <c r="F2616">
        <v>6.3605012168568154</v>
      </c>
    </row>
    <row r="2617" spans="1:6" x14ac:dyDescent="0.3">
      <c r="A2617">
        <v>0.84680200000000005</v>
      </c>
      <c r="B2617">
        <v>0.58252700000000002</v>
      </c>
      <c r="C2617">
        <f t="shared" si="80"/>
        <v>5.3989359662894296</v>
      </c>
      <c r="D2617">
        <f t="shared" si="81"/>
        <v>5.6570239721104301</v>
      </c>
      <c r="F2617">
        <v>5.3989359662894296</v>
      </c>
    </row>
    <row r="2618" spans="1:6" x14ac:dyDescent="0.3">
      <c r="A2618">
        <v>0.83260000000000001</v>
      </c>
      <c r="B2618">
        <v>0.93740100000000004</v>
      </c>
      <c r="C2618">
        <f t="shared" si="80"/>
        <v>6.6709105669501634</v>
      </c>
      <c r="D2618">
        <f t="shared" si="81"/>
        <v>5.721610685349015</v>
      </c>
      <c r="F2618">
        <v>6.6709105669501634</v>
      </c>
    </row>
    <row r="2619" spans="1:6" x14ac:dyDescent="0.3">
      <c r="A2619">
        <v>0.53248399999999996</v>
      </c>
      <c r="B2619">
        <v>0.64126300000000003</v>
      </c>
      <c r="C2619">
        <f t="shared" si="80"/>
        <v>5.1495186166337223</v>
      </c>
      <c r="D2619">
        <f t="shared" si="81"/>
        <v>4.9551725446340047</v>
      </c>
      <c r="F2619">
        <v>5.1495186166337223</v>
      </c>
    </row>
    <row r="2620" spans="1:6" x14ac:dyDescent="0.3">
      <c r="A2620">
        <v>0.93592200000000003</v>
      </c>
      <c r="B2620">
        <v>0.97409900000000005</v>
      </c>
      <c r="C2620">
        <f t="shared" si="80"/>
        <v>6.4309476433997323</v>
      </c>
      <c r="D2620">
        <f t="shared" si="81"/>
        <v>5.9292414679217966</v>
      </c>
      <c r="F2620">
        <v>6.4309476433997323</v>
      </c>
    </row>
    <row r="2621" spans="1:6" x14ac:dyDescent="0.3">
      <c r="A2621">
        <v>0.91240500000000002</v>
      </c>
      <c r="B2621">
        <v>0.85049799999999998</v>
      </c>
      <c r="C2621">
        <f t="shared" si="80"/>
        <v>6.3033164048402215</v>
      </c>
      <c r="D2621">
        <f t="shared" si="81"/>
        <v>5.5852560704077527</v>
      </c>
      <c r="F2621">
        <v>6.3033164048402215</v>
      </c>
    </row>
    <row r="2622" spans="1:6" x14ac:dyDescent="0.3">
      <c r="A2622">
        <v>0.57492399999999999</v>
      </c>
      <c r="B2622">
        <v>0.79211600000000004</v>
      </c>
      <c r="C2622">
        <f t="shared" si="80"/>
        <v>6.3302238252870078</v>
      </c>
      <c r="D2622">
        <f t="shared" si="81"/>
        <v>4.7813604317873555</v>
      </c>
      <c r="F2622">
        <v>6.3302238252870078</v>
      </c>
    </row>
    <row r="2623" spans="1:6" x14ac:dyDescent="0.3">
      <c r="A2623">
        <v>0.95094199999999995</v>
      </c>
      <c r="B2623">
        <v>0.75253899999999996</v>
      </c>
      <c r="C2623">
        <f t="shared" si="80"/>
        <v>6.006071750407127</v>
      </c>
      <c r="D2623">
        <f t="shared" si="81"/>
        <v>5.6194300468653005</v>
      </c>
      <c r="F2623">
        <v>6.006071750407127</v>
      </c>
    </row>
    <row r="2624" spans="1:6" x14ac:dyDescent="0.3">
      <c r="A2624">
        <v>0.224936</v>
      </c>
      <c r="B2624">
        <v>0.98348999999999998</v>
      </c>
      <c r="C2624">
        <f t="shared" si="80"/>
        <v>8.0617257671472071</v>
      </c>
      <c r="D2624">
        <f t="shared" si="81"/>
        <v>5.785355590029396</v>
      </c>
      <c r="F2624">
        <v>8.0617257671472071</v>
      </c>
    </row>
    <row r="2625" spans="1:6" x14ac:dyDescent="0.3">
      <c r="A2625">
        <v>0.74363100000000004</v>
      </c>
      <c r="B2625">
        <v>0.36273499999999997</v>
      </c>
      <c r="C2625">
        <f t="shared" si="80"/>
        <v>5.3991162522352028</v>
      </c>
      <c r="D2625">
        <f t="shared" si="81"/>
        <v>6.7014445710476922</v>
      </c>
      <c r="F2625">
        <v>5.3991162522352028</v>
      </c>
    </row>
    <row r="2626" spans="1:6" x14ac:dyDescent="0.3">
      <c r="A2626">
        <v>0.74408099999999999</v>
      </c>
      <c r="B2626">
        <v>0.26433400000000001</v>
      </c>
      <c r="C2626">
        <f t="shared" si="80"/>
        <v>5.9170125540352769</v>
      </c>
      <c r="D2626">
        <f t="shared" si="81"/>
        <v>6.9189431841203923</v>
      </c>
      <c r="F2626">
        <v>5.9170125540352769</v>
      </c>
    </row>
    <row r="2627" spans="1:6" x14ac:dyDescent="0.3">
      <c r="A2627">
        <v>0.74103699999999995</v>
      </c>
      <c r="B2627">
        <v>0.32771499999999998</v>
      </c>
      <c r="C2627">
        <f t="shared" ref="C2627:C2690" si="82">$O$7+$O$6*(SQRT(-2*LN(A2627))*COS(2*PI()*B2627))</f>
        <v>5.5641570788974306</v>
      </c>
      <c r="D2627">
        <f t="shared" ref="D2627:D2690" si="83">$O$7+$O$6*(SQRT(-2*LN(A2627))*SIN(2*PI()*B2627))</f>
        <v>6.8204819002651789</v>
      </c>
      <c r="F2627">
        <v>5.5641570788974306</v>
      </c>
    </row>
    <row r="2628" spans="1:6" x14ac:dyDescent="0.3">
      <c r="A2628">
        <v>0.448714</v>
      </c>
      <c r="B2628">
        <v>0.89022999999999997</v>
      </c>
      <c r="C2628">
        <f t="shared" si="82"/>
        <v>7.1719557575917596</v>
      </c>
      <c r="D2628">
        <f t="shared" si="83"/>
        <v>5.0333231925118138</v>
      </c>
      <c r="F2628">
        <v>7.1719557575917596</v>
      </c>
    </row>
    <row r="2629" spans="1:6" x14ac:dyDescent="0.3">
      <c r="A2629">
        <v>0.51333499999999999</v>
      </c>
      <c r="B2629">
        <v>0.35868499999999998</v>
      </c>
      <c r="C2629">
        <f t="shared" si="82"/>
        <v>5.1255059413937838</v>
      </c>
      <c r="D2629">
        <f t="shared" si="83"/>
        <v>7.0750445678607301</v>
      </c>
      <c r="F2629">
        <v>5.1255059413937838</v>
      </c>
    </row>
    <row r="2630" spans="1:6" x14ac:dyDescent="0.3">
      <c r="A2630">
        <v>0.53735599999999994</v>
      </c>
      <c r="B2630">
        <v>0.30216599999999999</v>
      </c>
      <c r="C2630">
        <f t="shared" si="82"/>
        <v>5.5694354886074224</v>
      </c>
      <c r="D2630">
        <f t="shared" si="83"/>
        <v>7.2662409927256544</v>
      </c>
      <c r="F2630">
        <v>5.5694354886074224</v>
      </c>
    </row>
    <row r="2631" spans="1:6" x14ac:dyDescent="0.3">
      <c r="A2631">
        <v>0.80597399999999997</v>
      </c>
      <c r="B2631">
        <v>0.45188200000000001</v>
      </c>
      <c r="C2631">
        <f t="shared" si="82"/>
        <v>5.2475691258558372</v>
      </c>
      <c r="D2631">
        <f t="shared" si="83"/>
        <v>6.2346800149318096</v>
      </c>
      <c r="F2631">
        <v>5.2475691258558372</v>
      </c>
    </row>
    <row r="2632" spans="1:6" x14ac:dyDescent="0.3">
      <c r="A2632">
        <v>0.37762600000000002</v>
      </c>
      <c r="B2632">
        <v>0.56537599999999999</v>
      </c>
      <c r="C2632">
        <f t="shared" si="82"/>
        <v>4.4645925384951868</v>
      </c>
      <c r="D2632">
        <f t="shared" si="83"/>
        <v>5.3312588081592365</v>
      </c>
      <c r="F2632">
        <v>4.4645925384951868</v>
      </c>
    </row>
    <row r="2633" spans="1:6" x14ac:dyDescent="0.3">
      <c r="A2633">
        <v>0.22190299999999999</v>
      </c>
      <c r="B2633">
        <v>0.485149</v>
      </c>
      <c r="C2633">
        <f t="shared" si="82"/>
        <v>3.9267803581383136</v>
      </c>
      <c r="D2633">
        <f t="shared" si="83"/>
        <v>6.194018848697163</v>
      </c>
      <c r="F2633">
        <v>3.9267803581383136</v>
      </c>
    </row>
    <row r="2634" spans="1:6" x14ac:dyDescent="0.3">
      <c r="A2634">
        <v>0.62639100000000003</v>
      </c>
      <c r="B2634">
        <v>0.27459600000000001</v>
      </c>
      <c r="C2634">
        <f t="shared" si="82"/>
        <v>5.8213382565400149</v>
      </c>
      <c r="D2634">
        <f t="shared" si="83"/>
        <v>7.1468599861497557</v>
      </c>
      <c r="F2634">
        <v>5.8213382565400149</v>
      </c>
    </row>
    <row r="2635" spans="1:6" x14ac:dyDescent="0.3">
      <c r="A2635">
        <v>0.50142100000000001</v>
      </c>
      <c r="B2635">
        <v>0.98953500000000005</v>
      </c>
      <c r="C2635">
        <f t="shared" si="82"/>
        <v>7.4069496600174674</v>
      </c>
      <c r="D2635">
        <f t="shared" si="83"/>
        <v>5.9073545304515251</v>
      </c>
      <c r="F2635">
        <v>7.4069496600174674</v>
      </c>
    </row>
    <row r="2636" spans="1:6" x14ac:dyDescent="0.3">
      <c r="A2636">
        <v>0.87725699999999995</v>
      </c>
      <c r="B2636">
        <v>0.78243799999999997</v>
      </c>
      <c r="C2636">
        <f t="shared" si="82"/>
        <v>6.1243027530283891</v>
      </c>
      <c r="D2636">
        <f t="shared" si="83"/>
        <v>5.3985849631168259</v>
      </c>
      <c r="F2636">
        <v>6.1243027530283891</v>
      </c>
    </row>
    <row r="2637" spans="1:6" x14ac:dyDescent="0.3">
      <c r="A2637">
        <v>0.31561899999999998</v>
      </c>
      <c r="B2637">
        <v>0.48586800000000002</v>
      </c>
      <c r="C2637">
        <f t="shared" si="82"/>
        <v>4.1847438918063826</v>
      </c>
      <c r="D2637">
        <f t="shared" si="83"/>
        <v>6.1616087562115363</v>
      </c>
      <c r="F2637">
        <v>4.1847438918063826</v>
      </c>
    </row>
    <row r="2638" spans="1:6" x14ac:dyDescent="0.3">
      <c r="A2638">
        <v>0.998807</v>
      </c>
      <c r="B2638">
        <v>0.83331500000000003</v>
      </c>
      <c r="C2638">
        <f t="shared" si="82"/>
        <v>6.0293109167352803</v>
      </c>
      <c r="D2638">
        <f t="shared" si="83"/>
        <v>5.9492184948019862</v>
      </c>
      <c r="F2638">
        <v>6.0293109167352803</v>
      </c>
    </row>
    <row r="2639" spans="1:6" x14ac:dyDescent="0.3">
      <c r="A2639">
        <v>0.39105299999999998</v>
      </c>
      <c r="B2639">
        <v>0.38358700000000001</v>
      </c>
      <c r="C2639">
        <f t="shared" si="82"/>
        <v>4.7762169205703451</v>
      </c>
      <c r="D2639">
        <f t="shared" si="83"/>
        <v>7.0983724541504545</v>
      </c>
      <c r="F2639">
        <v>4.7762169205703451</v>
      </c>
    </row>
    <row r="2640" spans="1:6" x14ac:dyDescent="0.3">
      <c r="A2640">
        <v>0.77978800000000004</v>
      </c>
      <c r="B2640">
        <v>0.87706099999999998</v>
      </c>
      <c r="C2640">
        <f t="shared" si="82"/>
        <v>6.606177578683786</v>
      </c>
      <c r="D2640">
        <f t="shared" si="83"/>
        <v>5.4093221406662337</v>
      </c>
      <c r="F2640">
        <v>6.606177578683786</v>
      </c>
    </row>
    <row r="2641" spans="1:6" x14ac:dyDescent="0.3">
      <c r="A2641">
        <v>0.47073500000000001</v>
      </c>
      <c r="B2641">
        <v>0.39580599999999999</v>
      </c>
      <c r="C2641">
        <f t="shared" si="82"/>
        <v>4.8314810756806033</v>
      </c>
      <c r="D2641">
        <f t="shared" si="83"/>
        <v>6.8969549901669325</v>
      </c>
      <c r="F2641">
        <v>4.8314810756806033</v>
      </c>
    </row>
    <row r="2642" spans="1:6" x14ac:dyDescent="0.3">
      <c r="A2642">
        <v>0.75947200000000004</v>
      </c>
      <c r="B2642">
        <v>0.83838900000000005</v>
      </c>
      <c r="C2642">
        <f t="shared" si="82"/>
        <v>6.4693380209549174</v>
      </c>
      <c r="D2642">
        <f t="shared" si="83"/>
        <v>5.2436261009501361</v>
      </c>
      <c r="F2642">
        <v>6.4693380209549174</v>
      </c>
    </row>
    <row r="2643" spans="1:6" x14ac:dyDescent="0.3">
      <c r="A2643">
        <v>0.58661799999999997</v>
      </c>
      <c r="B2643">
        <v>0.37334499999999998</v>
      </c>
      <c r="C2643">
        <f t="shared" si="82"/>
        <v>5.1327649561347419</v>
      </c>
      <c r="D2643">
        <f t="shared" si="83"/>
        <v>6.8854614158690151</v>
      </c>
      <c r="F2643">
        <v>5.1327649561347419</v>
      </c>
    </row>
    <row r="2644" spans="1:6" x14ac:dyDescent="0.3">
      <c r="A2644">
        <v>0.265403</v>
      </c>
      <c r="B2644">
        <v>0.84832200000000002</v>
      </c>
      <c r="C2644">
        <f t="shared" si="82"/>
        <v>7.1321311043589244</v>
      </c>
      <c r="D2644">
        <f t="shared" si="83"/>
        <v>4.4066965070977453</v>
      </c>
      <c r="F2644">
        <v>7.1321311043589244</v>
      </c>
    </row>
    <row r="2645" spans="1:6" x14ac:dyDescent="0.3">
      <c r="A2645">
        <v>0.25919399999999998</v>
      </c>
      <c r="B2645">
        <v>0.73404999999999998</v>
      </c>
      <c r="C2645">
        <f t="shared" si="82"/>
        <v>5.8027099521888887</v>
      </c>
      <c r="D2645">
        <f t="shared" si="83"/>
        <v>4.0379626379080999</v>
      </c>
      <c r="F2645">
        <v>5.8027099521888887</v>
      </c>
    </row>
    <row r="2646" spans="1:6" x14ac:dyDescent="0.3">
      <c r="A2646">
        <v>0.279914</v>
      </c>
      <c r="B2646">
        <v>0.27413100000000001</v>
      </c>
      <c r="C2646">
        <f t="shared" si="82"/>
        <v>5.7107676042652216</v>
      </c>
      <c r="D2646">
        <f t="shared" si="83"/>
        <v>7.8929792589724617</v>
      </c>
      <c r="F2646">
        <v>5.7107676042652216</v>
      </c>
    </row>
    <row r="2647" spans="1:6" x14ac:dyDescent="0.3">
      <c r="A2647">
        <v>0.63286799999999999</v>
      </c>
      <c r="B2647">
        <v>0.63806200000000002</v>
      </c>
      <c r="C2647">
        <f t="shared" si="82"/>
        <v>5.2576117718036119</v>
      </c>
      <c r="D2647">
        <f t="shared" si="83"/>
        <v>5.1245339882803096</v>
      </c>
      <c r="F2647">
        <v>5.2576117718036119</v>
      </c>
    </row>
    <row r="2648" spans="1:6" x14ac:dyDescent="0.3">
      <c r="A2648">
        <v>0.22798599999999999</v>
      </c>
      <c r="B2648">
        <v>0.51822500000000005</v>
      </c>
      <c r="C2648">
        <f t="shared" si="82"/>
        <v>3.9500229067948847</v>
      </c>
      <c r="D2648">
        <f t="shared" si="83"/>
        <v>5.7642235021277175</v>
      </c>
      <c r="F2648">
        <v>3.9500229067948847</v>
      </c>
    </row>
    <row r="2649" spans="1:6" x14ac:dyDescent="0.3">
      <c r="A2649">
        <v>0.85135099999999997</v>
      </c>
      <c r="B2649">
        <v>0.619726</v>
      </c>
      <c r="C2649">
        <f t="shared" si="82"/>
        <v>5.5029208510514973</v>
      </c>
      <c r="D2649">
        <f t="shared" si="83"/>
        <v>5.5348194278855782</v>
      </c>
      <c r="F2649">
        <v>5.5029208510514973</v>
      </c>
    </row>
    <row r="2650" spans="1:6" x14ac:dyDescent="0.3">
      <c r="A2650">
        <v>0.63136599999999998</v>
      </c>
      <c r="B2650">
        <v>0.69013599999999997</v>
      </c>
      <c r="C2650">
        <f t="shared" si="82"/>
        <v>5.5772633834592602</v>
      </c>
      <c r="D2650">
        <f t="shared" si="83"/>
        <v>4.9296177947183724</v>
      </c>
      <c r="F2650">
        <v>5.5772633834592602</v>
      </c>
    </row>
    <row r="2651" spans="1:6" x14ac:dyDescent="0.3">
      <c r="A2651">
        <v>0.93593899999999997</v>
      </c>
      <c r="B2651">
        <v>0.83953900000000004</v>
      </c>
      <c r="C2651">
        <f t="shared" si="82"/>
        <v>6.232904243480327</v>
      </c>
      <c r="D2651">
        <f t="shared" si="83"/>
        <v>5.630641173104058</v>
      </c>
      <c r="F2651">
        <v>6.232904243480327</v>
      </c>
    </row>
    <row r="2652" spans="1:6" x14ac:dyDescent="0.3">
      <c r="A2652">
        <v>0.72830700000000004</v>
      </c>
      <c r="B2652">
        <v>0.79306100000000002</v>
      </c>
      <c r="C2652">
        <f t="shared" si="82"/>
        <v>6.2553880709467045</v>
      </c>
      <c r="D2652">
        <f t="shared" si="83"/>
        <v>5.0792226825153488</v>
      </c>
      <c r="F2652">
        <v>6.2553880709467045</v>
      </c>
    </row>
    <row r="2653" spans="1:6" x14ac:dyDescent="0.3">
      <c r="A2653">
        <v>0.69381800000000005</v>
      </c>
      <c r="B2653">
        <v>0.22675899999999999</v>
      </c>
      <c r="C2653">
        <f t="shared" si="82"/>
        <v>6.1492990760628752</v>
      </c>
      <c r="D2653">
        <f t="shared" si="83"/>
        <v>7.0151261576389015</v>
      </c>
      <c r="F2653">
        <v>6.1492990760628752</v>
      </c>
    </row>
    <row r="2654" spans="1:6" x14ac:dyDescent="0.3">
      <c r="A2654">
        <v>0.92035800000000001</v>
      </c>
      <c r="B2654">
        <v>0.90697399999999995</v>
      </c>
      <c r="C2654">
        <f t="shared" si="82"/>
        <v>6.407732912402766</v>
      </c>
      <c r="D2654">
        <f t="shared" si="83"/>
        <v>5.7302363474674634</v>
      </c>
      <c r="F2654">
        <v>6.407732912402766</v>
      </c>
    </row>
    <row r="2655" spans="1:6" x14ac:dyDescent="0.3">
      <c r="A2655">
        <v>0.87137100000000001</v>
      </c>
      <c r="B2655">
        <v>0.38141700000000001</v>
      </c>
      <c r="C2655">
        <f t="shared" si="82"/>
        <v>5.5371384987621974</v>
      </c>
      <c r="D2655">
        <f t="shared" si="83"/>
        <v>6.4269649565160485</v>
      </c>
      <c r="F2655">
        <v>5.5371384987621974</v>
      </c>
    </row>
    <row r="2656" spans="1:6" x14ac:dyDescent="0.3">
      <c r="A2656">
        <v>0.24223800000000001</v>
      </c>
      <c r="B2656">
        <v>0.35079100000000002</v>
      </c>
      <c r="C2656">
        <f t="shared" si="82"/>
        <v>4.8041324072751621</v>
      </c>
      <c r="D2656">
        <f t="shared" si="83"/>
        <v>7.6288843568501683</v>
      </c>
      <c r="F2656">
        <v>4.8041324072751621</v>
      </c>
    </row>
    <row r="2657" spans="1:6" x14ac:dyDescent="0.3">
      <c r="A2657">
        <v>0.39118599999999998</v>
      </c>
      <c r="B2657">
        <v>0.61494000000000004</v>
      </c>
      <c r="C2657">
        <f t="shared" si="82"/>
        <v>4.7663273591448281</v>
      </c>
      <c r="D2657">
        <f t="shared" si="83"/>
        <v>4.9131975588451073</v>
      </c>
      <c r="F2657">
        <v>4.7663273591448281</v>
      </c>
    </row>
    <row r="2658" spans="1:6" x14ac:dyDescent="0.3">
      <c r="A2658">
        <v>0.74631400000000003</v>
      </c>
      <c r="B2658">
        <v>0.74704899999999996</v>
      </c>
      <c r="C2658">
        <f t="shared" si="82"/>
        <v>5.9829798191752577</v>
      </c>
      <c r="D2658">
        <f t="shared" si="83"/>
        <v>5.0821635122890578</v>
      </c>
      <c r="F2658">
        <v>5.9829798191752577</v>
      </c>
    </row>
    <row r="2659" spans="1:6" x14ac:dyDescent="0.3">
      <c r="A2659">
        <v>0.49262600000000001</v>
      </c>
      <c r="B2659">
        <v>0.61958299999999999</v>
      </c>
      <c r="C2659">
        <f t="shared" si="82"/>
        <v>4.9565083036511481</v>
      </c>
      <c r="D2659">
        <f t="shared" si="83"/>
        <v>5.0252284787654702</v>
      </c>
      <c r="F2659">
        <v>4.9565083036511481</v>
      </c>
    </row>
    <row r="2660" spans="1:6" x14ac:dyDescent="0.3">
      <c r="A2660">
        <v>0.18276300000000001</v>
      </c>
      <c r="B2660">
        <v>0.29360799999999998</v>
      </c>
      <c r="C2660">
        <f t="shared" si="82"/>
        <v>5.4013631540120999</v>
      </c>
      <c r="D2660">
        <f t="shared" si="83"/>
        <v>8.1298782273373078</v>
      </c>
      <c r="F2660">
        <v>5.4013631540120999</v>
      </c>
    </row>
    <row r="2661" spans="1:6" x14ac:dyDescent="0.3">
      <c r="A2661">
        <v>0.38633499999999998</v>
      </c>
      <c r="B2661">
        <v>0.70721800000000001</v>
      </c>
      <c r="C2661">
        <f t="shared" si="82"/>
        <v>5.56046228205481</v>
      </c>
      <c r="D2661">
        <f t="shared" si="83"/>
        <v>4.4044337130533631</v>
      </c>
      <c r="F2661">
        <v>5.56046228205481</v>
      </c>
    </row>
    <row r="2662" spans="1:6" x14ac:dyDescent="0.3">
      <c r="A2662">
        <v>0.56412700000000005</v>
      </c>
      <c r="B2662">
        <v>0.66447000000000001</v>
      </c>
      <c r="C2662">
        <f t="shared" si="82"/>
        <v>5.3426992087324683</v>
      </c>
      <c r="D2662">
        <f t="shared" si="83"/>
        <v>4.8969650090233294</v>
      </c>
      <c r="F2662">
        <v>5.3426992087324683</v>
      </c>
    </row>
    <row r="2663" spans="1:6" x14ac:dyDescent="0.3">
      <c r="A2663">
        <v>0.144568</v>
      </c>
      <c r="B2663">
        <v>0.59417200000000003</v>
      </c>
      <c r="C2663">
        <f t="shared" si="82"/>
        <v>4.0411561663054725</v>
      </c>
      <c r="D2663">
        <f t="shared" si="83"/>
        <v>4.6836162863399613</v>
      </c>
      <c r="F2663">
        <v>4.0411561663054725</v>
      </c>
    </row>
    <row r="2664" spans="1:6" x14ac:dyDescent="0.3">
      <c r="A2664">
        <v>0.69406100000000004</v>
      </c>
      <c r="B2664">
        <v>0.89255300000000004</v>
      </c>
      <c r="C2664">
        <f t="shared" si="82"/>
        <v>6.8005877062957563</v>
      </c>
      <c r="D2664">
        <f t="shared" si="83"/>
        <v>5.3590459051920227</v>
      </c>
      <c r="F2664">
        <v>6.8005877062957563</v>
      </c>
    </row>
    <row r="2665" spans="1:6" x14ac:dyDescent="0.3">
      <c r="A2665">
        <v>0.77742999999999995</v>
      </c>
      <c r="B2665">
        <v>0.23178599999999999</v>
      </c>
      <c r="C2665">
        <f t="shared" si="82"/>
        <v>6.0972361706728604</v>
      </c>
      <c r="D2665">
        <f t="shared" si="83"/>
        <v>6.8459425157687788</v>
      </c>
      <c r="F2665">
        <v>6.0972361706728604</v>
      </c>
    </row>
    <row r="2666" spans="1:6" x14ac:dyDescent="0.3">
      <c r="A2666">
        <v>0.799261</v>
      </c>
      <c r="B2666">
        <v>0.90368099999999996</v>
      </c>
      <c r="C2666">
        <f t="shared" si="82"/>
        <v>6.6606414280140092</v>
      </c>
      <c r="D2666">
        <f t="shared" si="83"/>
        <v>5.5429792554970527</v>
      </c>
      <c r="F2666">
        <v>6.6606414280140092</v>
      </c>
    </row>
    <row r="2667" spans="1:6" x14ac:dyDescent="0.3">
      <c r="A2667">
        <v>0.74524299999999999</v>
      </c>
      <c r="B2667">
        <v>0.69763799999999998</v>
      </c>
      <c r="C2667">
        <f t="shared" si="82"/>
        <v>5.7026718851067297</v>
      </c>
      <c r="D2667">
        <f t="shared" si="83"/>
        <v>5.1291122820666768</v>
      </c>
      <c r="F2667">
        <v>5.7026718851067297</v>
      </c>
    </row>
    <row r="2668" spans="1:6" x14ac:dyDescent="0.3">
      <c r="A2668">
        <v>0.73617299999999997</v>
      </c>
      <c r="B2668">
        <v>0.126666</v>
      </c>
      <c r="C2668">
        <f t="shared" si="82"/>
        <v>6.6571336766490861</v>
      </c>
      <c r="D2668">
        <f t="shared" si="83"/>
        <v>6.6710371938794664</v>
      </c>
      <c r="F2668">
        <v>6.6571336766490861</v>
      </c>
    </row>
    <row r="2669" spans="1:6" x14ac:dyDescent="0.3">
      <c r="A2669">
        <v>0.77055600000000002</v>
      </c>
      <c r="B2669">
        <v>0.84102399999999999</v>
      </c>
      <c r="C2669">
        <f t="shared" si="82"/>
        <v>6.4689381686662575</v>
      </c>
      <c r="D2669">
        <f t="shared" si="83"/>
        <v>5.2714749965106149</v>
      </c>
      <c r="F2669">
        <v>6.4689381686662575</v>
      </c>
    </row>
    <row r="2670" spans="1:6" x14ac:dyDescent="0.3">
      <c r="A2670">
        <v>0.19978499999999999</v>
      </c>
      <c r="B2670">
        <v>0.69487900000000002</v>
      </c>
      <c r="C2670">
        <f t="shared" si="82"/>
        <v>5.2689311836224002</v>
      </c>
      <c r="D2670">
        <f t="shared" si="83"/>
        <v>3.9742119462233885</v>
      </c>
      <c r="F2670">
        <v>5.2689311836224002</v>
      </c>
    </row>
    <row r="2671" spans="1:6" x14ac:dyDescent="0.3">
      <c r="A2671">
        <v>0.43234899999999998</v>
      </c>
      <c r="B2671">
        <v>0.79110499999999995</v>
      </c>
      <c r="C2671">
        <f t="shared" si="82"/>
        <v>6.396907300904207</v>
      </c>
      <c r="D2671">
        <f t="shared" si="83"/>
        <v>4.4975325705811606</v>
      </c>
      <c r="F2671">
        <v>6.396907300904207</v>
      </c>
    </row>
    <row r="2672" spans="1:6" x14ac:dyDescent="0.3">
      <c r="A2672">
        <v>0.37113099999999999</v>
      </c>
      <c r="B2672">
        <v>0.93002600000000002</v>
      </c>
      <c r="C2672">
        <f t="shared" si="82"/>
        <v>7.5288887489463594</v>
      </c>
      <c r="D2672">
        <f t="shared" si="83"/>
        <v>5.2808646102598127</v>
      </c>
      <c r="F2672">
        <v>7.5288887489463594</v>
      </c>
    </row>
    <row r="2673" spans="1:6" x14ac:dyDescent="0.3">
      <c r="A2673">
        <v>0.54638399999999998</v>
      </c>
      <c r="B2673">
        <v>0.332959</v>
      </c>
      <c r="C2673">
        <f t="shared" si="82"/>
        <v>5.3429984729437781</v>
      </c>
      <c r="D2673">
        <f t="shared" si="83"/>
        <v>7.144166405813225</v>
      </c>
      <c r="F2673">
        <v>5.3429984729437781</v>
      </c>
    </row>
    <row r="2674" spans="1:6" x14ac:dyDescent="0.3">
      <c r="A2674">
        <v>0.63426700000000003</v>
      </c>
      <c r="B2674">
        <v>0.93831299999999995</v>
      </c>
      <c r="C2674">
        <f t="shared" si="82"/>
        <v>7.0601460192784833</v>
      </c>
      <c r="D2674">
        <f t="shared" si="83"/>
        <v>5.5672044164334356</v>
      </c>
      <c r="F2674">
        <v>7.0601460192784833</v>
      </c>
    </row>
    <row r="2675" spans="1:6" x14ac:dyDescent="0.3">
      <c r="A2675">
        <v>0.83928700000000001</v>
      </c>
      <c r="B2675">
        <v>0.74023799999999995</v>
      </c>
      <c r="C2675">
        <f t="shared" si="82"/>
        <v>5.9564575574635423</v>
      </c>
      <c r="D2675">
        <f t="shared" si="83"/>
        <v>5.2909954723849033</v>
      </c>
      <c r="F2675">
        <v>5.9564575574635423</v>
      </c>
    </row>
    <row r="2676" spans="1:6" x14ac:dyDescent="0.3">
      <c r="A2676">
        <v>0.45228600000000002</v>
      </c>
      <c r="B2676">
        <v>0.35754999999999998</v>
      </c>
      <c r="C2676">
        <f t="shared" si="82"/>
        <v>5.0544765850245348</v>
      </c>
      <c r="D2676">
        <f t="shared" si="83"/>
        <v>7.1794465959428697</v>
      </c>
      <c r="F2676">
        <v>5.0544765850245348</v>
      </c>
    </row>
    <row r="2677" spans="1:6" x14ac:dyDescent="0.3">
      <c r="A2677">
        <v>0.33135599999999998</v>
      </c>
      <c r="B2677">
        <v>0.58626999999999996</v>
      </c>
      <c r="C2677">
        <f t="shared" si="82"/>
        <v>4.4720959925104475</v>
      </c>
      <c r="D2677">
        <f t="shared" si="83"/>
        <v>5.0798653532415887</v>
      </c>
      <c r="F2677">
        <v>4.4720959925104475</v>
      </c>
    </row>
    <row r="2678" spans="1:6" x14ac:dyDescent="0.3">
      <c r="A2678">
        <v>0.73352200000000001</v>
      </c>
      <c r="B2678">
        <v>0.54830400000000001</v>
      </c>
      <c r="C2678">
        <f t="shared" si="82"/>
        <v>5.0984532432513134</v>
      </c>
      <c r="D2678">
        <f t="shared" si="83"/>
        <v>5.717654841102914</v>
      </c>
      <c r="F2678">
        <v>5.0984532432513134</v>
      </c>
    </row>
    <row r="2679" spans="1:6" x14ac:dyDescent="0.3">
      <c r="A2679">
        <v>0.54238699999999995</v>
      </c>
      <c r="B2679">
        <v>0.67471300000000001</v>
      </c>
      <c r="C2679">
        <f t="shared" si="82"/>
        <v>5.3952544836291958</v>
      </c>
      <c r="D2679">
        <f t="shared" si="83"/>
        <v>4.8183924806474732</v>
      </c>
      <c r="F2679">
        <v>5.3952544836291958</v>
      </c>
    </row>
    <row r="2680" spans="1:6" x14ac:dyDescent="0.3">
      <c r="A2680">
        <v>0.72694099999999995</v>
      </c>
      <c r="B2680">
        <v>0.30877900000000003</v>
      </c>
      <c r="C2680">
        <f t="shared" si="82"/>
        <v>5.6540492000818601</v>
      </c>
      <c r="D2680">
        <f t="shared" si="83"/>
        <v>6.8937442191927918</v>
      </c>
      <c r="F2680">
        <v>5.6540492000818601</v>
      </c>
    </row>
    <row r="2681" spans="1:6" x14ac:dyDescent="0.3">
      <c r="A2681">
        <v>0.74038800000000005</v>
      </c>
      <c r="B2681">
        <v>0.109573</v>
      </c>
      <c r="C2681">
        <f t="shared" si="82"/>
        <v>6.7184860417763588</v>
      </c>
      <c r="D2681">
        <f t="shared" si="83"/>
        <v>6.5911436514730504</v>
      </c>
      <c r="F2681">
        <v>6.7184860417763588</v>
      </c>
    </row>
    <row r="2682" spans="1:6" x14ac:dyDescent="0.3">
      <c r="A2682">
        <v>0.47408499999999998</v>
      </c>
      <c r="B2682">
        <v>0.69669999999999999</v>
      </c>
      <c r="C2682">
        <f t="shared" si="82"/>
        <v>5.5181282314064148</v>
      </c>
      <c r="D2682">
        <f t="shared" si="83"/>
        <v>4.6153190597743574</v>
      </c>
      <c r="F2682">
        <v>5.5181282314064148</v>
      </c>
    </row>
    <row r="2683" spans="1:6" x14ac:dyDescent="0.3">
      <c r="A2683">
        <v>0.77183199999999996</v>
      </c>
      <c r="B2683">
        <v>0.924319</v>
      </c>
      <c r="C2683">
        <f t="shared" si="82"/>
        <v>6.7678305756552071</v>
      </c>
      <c r="D2683">
        <f t="shared" si="83"/>
        <v>5.6046233309343751</v>
      </c>
      <c r="F2683">
        <v>6.7678305756552071</v>
      </c>
    </row>
    <row r="2684" spans="1:6" x14ac:dyDescent="0.3">
      <c r="A2684">
        <v>0.17727499999999999</v>
      </c>
      <c r="B2684">
        <v>0.88956299999999999</v>
      </c>
      <c r="C2684">
        <f t="shared" si="82"/>
        <v>7.715998131739747</v>
      </c>
      <c r="D2684">
        <f t="shared" si="83"/>
        <v>4.5724485012207507</v>
      </c>
      <c r="F2684">
        <v>7.715998131739747</v>
      </c>
    </row>
    <row r="2685" spans="1:6" x14ac:dyDescent="0.3">
      <c r="A2685">
        <v>0.620008</v>
      </c>
      <c r="B2685">
        <v>0.15895799999999999</v>
      </c>
      <c r="C2685">
        <f t="shared" si="82"/>
        <v>6.6351747749761198</v>
      </c>
      <c r="D2685">
        <f t="shared" si="83"/>
        <v>6.9865388744997841</v>
      </c>
      <c r="F2685">
        <v>6.6351747749761198</v>
      </c>
    </row>
    <row r="2686" spans="1:6" x14ac:dyDescent="0.3">
      <c r="A2686">
        <v>0.68953699999999996</v>
      </c>
      <c r="B2686">
        <v>0.19387299999999999</v>
      </c>
      <c r="C2686">
        <f t="shared" si="82"/>
        <v>6.357375733613468</v>
      </c>
      <c r="D2686">
        <f t="shared" si="83"/>
        <v>6.971019648531481</v>
      </c>
      <c r="F2686">
        <v>6.357375733613468</v>
      </c>
    </row>
    <row r="2687" spans="1:6" x14ac:dyDescent="0.3">
      <c r="A2687">
        <v>0.68889100000000003</v>
      </c>
      <c r="B2687">
        <v>0.30393900000000001</v>
      </c>
      <c r="C2687">
        <f t="shared" si="82"/>
        <v>5.6555734131664197</v>
      </c>
      <c r="D2687">
        <f t="shared" si="83"/>
        <v>6.9770702749088942</v>
      </c>
      <c r="F2687">
        <v>5.6555734131664197</v>
      </c>
    </row>
    <row r="2688" spans="1:6" x14ac:dyDescent="0.3">
      <c r="A2688">
        <v>0.303726</v>
      </c>
      <c r="B2688">
        <v>0.88289099999999998</v>
      </c>
      <c r="C2688">
        <f t="shared" si="82"/>
        <v>7.3732526387502109</v>
      </c>
      <c r="D2688">
        <f t="shared" si="83"/>
        <v>4.7565895393819826</v>
      </c>
      <c r="F2688">
        <v>7.3732526387502109</v>
      </c>
    </row>
    <row r="2689" spans="1:6" x14ac:dyDescent="0.3">
      <c r="A2689">
        <v>0.63571999999999995</v>
      </c>
      <c r="B2689">
        <v>0.40072600000000003</v>
      </c>
      <c r="C2689">
        <f t="shared" si="82"/>
        <v>5.0728841013129049</v>
      </c>
      <c r="D2689">
        <f t="shared" si="83"/>
        <v>6.6671489002941939</v>
      </c>
      <c r="F2689">
        <v>5.0728841013129049</v>
      </c>
    </row>
    <row r="2690" spans="1:6" x14ac:dyDescent="0.3">
      <c r="A2690">
        <v>0.93993899999999997</v>
      </c>
      <c r="B2690">
        <v>0.69695600000000002</v>
      </c>
      <c r="C2690">
        <f t="shared" si="82"/>
        <v>5.8618251901749314</v>
      </c>
      <c r="D2690">
        <f t="shared" si="83"/>
        <v>5.6008812403315487</v>
      </c>
      <c r="F2690">
        <v>5.8618251901749314</v>
      </c>
    </row>
    <row r="2691" spans="1:6" x14ac:dyDescent="0.3">
      <c r="A2691">
        <v>0.55841600000000002</v>
      </c>
      <c r="B2691">
        <v>0.45568399999999998</v>
      </c>
      <c r="C2691">
        <f t="shared" ref="C2691:C2754" si="84">$O$7+$O$6*(SQRT(-2*LN(A2691))*COS(2*PI()*B2691))</f>
        <v>4.7545035154720896</v>
      </c>
      <c r="D2691">
        <f t="shared" ref="D2691:D2754" si="85">$O$7+$O$6*(SQRT(-2*LN(A2691))*SIN(2*PI()*B2691))</f>
        <v>6.356052807907373</v>
      </c>
      <c r="F2691">
        <v>4.7545035154720896</v>
      </c>
    </row>
    <row r="2692" spans="1:6" x14ac:dyDescent="0.3">
      <c r="A2692">
        <v>0.19234399999999999</v>
      </c>
      <c r="B2692">
        <v>0.883822</v>
      </c>
      <c r="C2692">
        <f t="shared" si="84"/>
        <v>7.6237050808226083</v>
      </c>
      <c r="D2692">
        <f t="shared" si="85"/>
        <v>4.5470117139063095</v>
      </c>
      <c r="F2692">
        <v>7.6237050808226083</v>
      </c>
    </row>
    <row r="2693" spans="1:6" x14ac:dyDescent="0.3">
      <c r="A2693">
        <v>0.37476300000000001</v>
      </c>
      <c r="B2693">
        <v>0.86157399999999995</v>
      </c>
      <c r="C2693">
        <f t="shared" si="84"/>
        <v>7.0844293018165629</v>
      </c>
      <c r="D2693">
        <f t="shared" si="85"/>
        <v>4.7152346231905113</v>
      </c>
      <c r="F2693">
        <v>7.0844293018165629</v>
      </c>
    </row>
    <row r="2694" spans="1:6" x14ac:dyDescent="0.3">
      <c r="A2694">
        <v>0.105615</v>
      </c>
      <c r="B2694">
        <v>0.59162400000000004</v>
      </c>
      <c r="C2694">
        <f t="shared" si="84"/>
        <v>3.8656923222056339</v>
      </c>
      <c r="D2694">
        <f t="shared" si="85"/>
        <v>4.6147777186113199</v>
      </c>
      <c r="F2694">
        <v>3.8656923222056339</v>
      </c>
    </row>
    <row r="2695" spans="1:6" x14ac:dyDescent="0.3">
      <c r="A2695">
        <v>0.59951299999999996</v>
      </c>
      <c r="B2695">
        <v>0.98802699999999999</v>
      </c>
      <c r="C2695">
        <f t="shared" si="84"/>
        <v>7.2104515424885625</v>
      </c>
      <c r="D2695">
        <f t="shared" si="85"/>
        <v>5.9087672815117003</v>
      </c>
      <c r="F2695">
        <v>7.2104515424885625</v>
      </c>
    </row>
    <row r="2696" spans="1:6" x14ac:dyDescent="0.3">
      <c r="A2696">
        <v>0.25229800000000002</v>
      </c>
      <c r="B2696">
        <v>0.70633000000000001</v>
      </c>
      <c r="C2696">
        <f t="shared" si="84"/>
        <v>5.460382826256871</v>
      </c>
      <c r="D2696">
        <f t="shared" si="85"/>
        <v>4.0829739086122343</v>
      </c>
      <c r="F2696">
        <v>5.460382826256871</v>
      </c>
    </row>
    <row r="2697" spans="1:6" x14ac:dyDescent="0.3">
      <c r="A2697">
        <v>0.53061199999999997</v>
      </c>
      <c r="B2697">
        <v>0.38426100000000002</v>
      </c>
      <c r="C2697">
        <f t="shared" si="84"/>
        <v>4.9907801080891803</v>
      </c>
      <c r="D2697">
        <f t="shared" si="85"/>
        <v>6.8981096637155872</v>
      </c>
      <c r="F2697">
        <v>4.9907801080891803</v>
      </c>
    </row>
    <row r="2698" spans="1:6" x14ac:dyDescent="0.3">
      <c r="A2698">
        <v>0.92888400000000004</v>
      </c>
      <c r="B2698">
        <v>0.935419</v>
      </c>
      <c r="C2698">
        <f t="shared" si="84"/>
        <v>6.423506288360473</v>
      </c>
      <c r="D2698">
        <f t="shared" si="85"/>
        <v>5.8180546940868325</v>
      </c>
      <c r="F2698">
        <v>6.423506288360473</v>
      </c>
    </row>
    <row r="2699" spans="1:6" x14ac:dyDescent="0.3">
      <c r="A2699">
        <v>0.53418299999999996</v>
      </c>
      <c r="B2699">
        <v>0.50558499999999995</v>
      </c>
      <c r="C2699">
        <f t="shared" si="84"/>
        <v>4.6570236060629568</v>
      </c>
      <c r="D2699">
        <f t="shared" si="85"/>
        <v>5.9528534691064117</v>
      </c>
      <c r="F2699">
        <v>4.6570236060629568</v>
      </c>
    </row>
    <row r="2700" spans="1:6" x14ac:dyDescent="0.3">
      <c r="A2700">
        <v>0.19012599999999999</v>
      </c>
      <c r="B2700">
        <v>0.39373799999999998</v>
      </c>
      <c r="C2700">
        <f t="shared" si="84"/>
        <v>4.2829681048164812</v>
      </c>
      <c r="D2700">
        <f t="shared" si="85"/>
        <v>7.3538087327362955</v>
      </c>
      <c r="F2700">
        <v>4.2829681048164812</v>
      </c>
    </row>
    <row r="2701" spans="1:6" x14ac:dyDescent="0.3">
      <c r="A2701">
        <v>0.83692500000000003</v>
      </c>
      <c r="B2701">
        <v>0.762818</v>
      </c>
      <c r="C2701">
        <f t="shared" si="84"/>
        <v>6.0576052647313832</v>
      </c>
      <c r="D2701">
        <f t="shared" si="85"/>
        <v>5.2862902620722183</v>
      </c>
      <c r="F2701">
        <v>6.0576052647313832</v>
      </c>
    </row>
    <row r="2702" spans="1:6" x14ac:dyDescent="0.3">
      <c r="A2702">
        <v>0.53500700000000001</v>
      </c>
      <c r="B2702">
        <v>0.199186</v>
      </c>
      <c r="C2702">
        <f t="shared" si="84"/>
        <v>6.4212704916166414</v>
      </c>
      <c r="D2702">
        <f t="shared" si="85"/>
        <v>7.2743235316451846</v>
      </c>
      <c r="F2702">
        <v>6.4212704916166414</v>
      </c>
    </row>
    <row r="2703" spans="1:6" x14ac:dyDescent="0.3">
      <c r="A2703">
        <v>0.94197799999999998</v>
      </c>
      <c r="B2703">
        <v>0.54732999999999998</v>
      </c>
      <c r="C2703">
        <f t="shared" si="84"/>
        <v>5.6033053280754732</v>
      </c>
      <c r="D2703">
        <f t="shared" si="85"/>
        <v>5.8784244601605344</v>
      </c>
      <c r="F2703">
        <v>5.6033053280754732</v>
      </c>
    </row>
    <row r="2704" spans="1:6" x14ac:dyDescent="0.3">
      <c r="A2704">
        <v>0.91088400000000003</v>
      </c>
      <c r="B2704">
        <v>0.68740900000000005</v>
      </c>
      <c r="C2704">
        <f t="shared" si="84"/>
        <v>5.801313590441743</v>
      </c>
      <c r="D2704">
        <f t="shared" si="85"/>
        <v>5.5211032352806058</v>
      </c>
      <c r="F2704">
        <v>5.801313590441743</v>
      </c>
    </row>
    <row r="2705" spans="1:6" x14ac:dyDescent="0.3">
      <c r="A2705">
        <v>0.312444</v>
      </c>
      <c r="B2705">
        <v>0.64631499999999997</v>
      </c>
      <c r="C2705">
        <f t="shared" si="84"/>
        <v>4.8901186179858751</v>
      </c>
      <c r="D2705">
        <f t="shared" si="85"/>
        <v>4.5444747366168787</v>
      </c>
      <c r="F2705">
        <v>4.8901186179858751</v>
      </c>
    </row>
    <row r="2706" spans="1:6" x14ac:dyDescent="0.3">
      <c r="A2706">
        <v>0.71590500000000001</v>
      </c>
      <c r="B2706">
        <v>0.82739799999999997</v>
      </c>
      <c r="C2706">
        <f t="shared" si="84"/>
        <v>6.4585209321837089</v>
      </c>
      <c r="D2706">
        <f t="shared" si="85"/>
        <v>5.1326609511679528</v>
      </c>
      <c r="F2706">
        <v>6.4585209321837089</v>
      </c>
    </row>
    <row r="2707" spans="1:6" x14ac:dyDescent="0.3">
      <c r="A2707">
        <v>0.87893699999999997</v>
      </c>
      <c r="B2707">
        <v>0.22630700000000001</v>
      </c>
      <c r="C2707">
        <f t="shared" si="84"/>
        <v>6.0904183363429665</v>
      </c>
      <c r="D2707">
        <f t="shared" si="85"/>
        <v>6.6028811212569156</v>
      </c>
      <c r="F2707">
        <v>6.0904183363429665</v>
      </c>
    </row>
    <row r="2708" spans="1:6" x14ac:dyDescent="0.3">
      <c r="A2708">
        <v>0.169271</v>
      </c>
      <c r="B2708">
        <v>0.25374799999999997</v>
      </c>
      <c r="C2708">
        <f t="shared" si="84"/>
        <v>5.9467415990020145</v>
      </c>
      <c r="D2708">
        <f t="shared" si="85"/>
        <v>8.261144825345216</v>
      </c>
      <c r="F2708">
        <v>5.9467415990020145</v>
      </c>
    </row>
    <row r="2709" spans="1:6" x14ac:dyDescent="0.3">
      <c r="A2709">
        <v>0.74276900000000001</v>
      </c>
      <c r="B2709">
        <v>0.804755</v>
      </c>
      <c r="C2709">
        <f t="shared" si="84"/>
        <v>6.3121384868800368</v>
      </c>
      <c r="D2709">
        <f t="shared" si="85"/>
        <v>5.1287964095874088</v>
      </c>
      <c r="F2709">
        <v>6.3121384868800368</v>
      </c>
    </row>
    <row r="2710" spans="1:6" x14ac:dyDescent="0.3">
      <c r="A2710">
        <v>0.92369000000000001</v>
      </c>
      <c r="B2710">
        <v>0.51834100000000005</v>
      </c>
      <c r="C2710">
        <f t="shared" si="84"/>
        <v>5.525038692838196</v>
      </c>
      <c r="D2710">
        <f t="shared" si="85"/>
        <v>5.94502191594081</v>
      </c>
      <c r="F2710">
        <v>5.525038692838196</v>
      </c>
    </row>
    <row r="2711" spans="1:6" x14ac:dyDescent="0.3">
      <c r="A2711">
        <v>0.215113</v>
      </c>
      <c r="B2711">
        <v>0.18515599999999999</v>
      </c>
      <c r="C2711">
        <f t="shared" si="84"/>
        <v>6.833571264981888</v>
      </c>
      <c r="D2711">
        <f t="shared" si="85"/>
        <v>7.9314614549296625</v>
      </c>
      <c r="F2711">
        <v>6.833571264981888</v>
      </c>
    </row>
    <row r="2712" spans="1:6" x14ac:dyDescent="0.3">
      <c r="A2712">
        <v>0.61487400000000003</v>
      </c>
      <c r="B2712">
        <v>0.66248099999999999</v>
      </c>
      <c r="C2712">
        <f t="shared" si="84"/>
        <v>5.3815066963147293</v>
      </c>
      <c r="D2712">
        <f t="shared" si="85"/>
        <v>4.9909810632525131</v>
      </c>
      <c r="F2712">
        <v>5.3815066963147293</v>
      </c>
    </row>
    <row r="2713" spans="1:6" x14ac:dyDescent="0.3">
      <c r="A2713">
        <v>0.286991</v>
      </c>
      <c r="B2713">
        <v>0.51349999999999996</v>
      </c>
      <c r="C2713">
        <f t="shared" si="84"/>
        <v>4.1107376945055902</v>
      </c>
      <c r="D2713">
        <f t="shared" si="85"/>
        <v>5.8393616542548461</v>
      </c>
      <c r="F2713">
        <v>4.1107376945055902</v>
      </c>
    </row>
    <row r="2714" spans="1:6" x14ac:dyDescent="0.3">
      <c r="A2714">
        <v>0.36765399999999998</v>
      </c>
      <c r="B2714">
        <v>0.423763</v>
      </c>
      <c r="C2714">
        <f t="shared" si="84"/>
        <v>4.4934840116496133</v>
      </c>
      <c r="D2714">
        <f t="shared" si="85"/>
        <v>6.7824161413498025</v>
      </c>
      <c r="F2714">
        <v>4.4934840116496133</v>
      </c>
    </row>
    <row r="2715" spans="1:6" x14ac:dyDescent="0.3">
      <c r="A2715">
        <v>0.65771400000000002</v>
      </c>
      <c r="B2715">
        <v>0.10378900000000001</v>
      </c>
      <c r="C2715">
        <f t="shared" si="84"/>
        <v>6.8730739281032029</v>
      </c>
      <c r="D2715">
        <f t="shared" si="85"/>
        <v>6.6666475701270329</v>
      </c>
      <c r="F2715">
        <v>6.8730739281032029</v>
      </c>
    </row>
    <row r="2716" spans="1:6" x14ac:dyDescent="0.3">
      <c r="A2716">
        <v>0.41509699999999999</v>
      </c>
      <c r="B2716">
        <v>0.724526</v>
      </c>
      <c r="C2716">
        <f t="shared" si="84"/>
        <v>5.7463868240374065</v>
      </c>
      <c r="D2716">
        <f t="shared" si="85"/>
        <v>4.4290447669606685</v>
      </c>
      <c r="F2716">
        <v>5.7463868240374065</v>
      </c>
    </row>
    <row r="2717" spans="1:6" x14ac:dyDescent="0.3">
      <c r="A2717">
        <v>0.60829699999999998</v>
      </c>
      <c r="B2717">
        <v>0.488118</v>
      </c>
      <c r="C2717">
        <f t="shared" si="84"/>
        <v>4.8068275491934056</v>
      </c>
      <c r="D2717">
        <f t="shared" si="85"/>
        <v>6.0892443131912888</v>
      </c>
      <c r="F2717">
        <v>4.8068275491934056</v>
      </c>
    </row>
    <row r="2718" spans="1:6" x14ac:dyDescent="0.3">
      <c r="A2718">
        <v>0.30182900000000001</v>
      </c>
      <c r="B2718">
        <v>0.78305400000000003</v>
      </c>
      <c r="C2718">
        <f t="shared" si="84"/>
        <v>6.3829859913765112</v>
      </c>
      <c r="D2718">
        <f t="shared" si="85"/>
        <v>4.1825131873465482</v>
      </c>
      <c r="F2718">
        <v>6.3829859913765112</v>
      </c>
    </row>
    <row r="2719" spans="1:6" x14ac:dyDescent="0.3">
      <c r="A2719">
        <v>0.71606499999999995</v>
      </c>
      <c r="B2719">
        <v>0.37803599999999998</v>
      </c>
      <c r="C2719">
        <f t="shared" si="84"/>
        <v>5.2934014750148739</v>
      </c>
      <c r="D2719">
        <f t="shared" si="85"/>
        <v>6.6801421957676661</v>
      </c>
      <c r="F2719">
        <v>5.2934014750148739</v>
      </c>
    </row>
    <row r="2720" spans="1:6" x14ac:dyDescent="0.3">
      <c r="A2720">
        <v>0.218052</v>
      </c>
      <c r="B2720">
        <v>0.97487299999999999</v>
      </c>
      <c r="C2720">
        <f t="shared" si="84"/>
        <v>8.0683031253550492</v>
      </c>
      <c r="D2720">
        <f t="shared" si="85"/>
        <v>5.6707209181789402</v>
      </c>
      <c r="F2720">
        <v>8.0683031253550492</v>
      </c>
    </row>
    <row r="2721" spans="1:6" x14ac:dyDescent="0.3">
      <c r="A2721">
        <v>0.36754799999999999</v>
      </c>
      <c r="B2721">
        <v>0.92566999999999999</v>
      </c>
      <c r="C2721">
        <f t="shared" si="84"/>
        <v>7.5160009507943801</v>
      </c>
      <c r="D2721">
        <f t="shared" si="85"/>
        <v>5.2355805966374991</v>
      </c>
      <c r="F2721">
        <v>7.5160009507943801</v>
      </c>
    </row>
    <row r="2722" spans="1:6" x14ac:dyDescent="0.3">
      <c r="A2722">
        <v>0.61455700000000002</v>
      </c>
      <c r="B2722">
        <v>0.840947</v>
      </c>
      <c r="C2722">
        <f t="shared" si="84"/>
        <v>6.6404204430517222</v>
      </c>
      <c r="D2722">
        <f t="shared" si="85"/>
        <v>5.0040080259248692</v>
      </c>
      <c r="F2722">
        <v>6.6404204430517222</v>
      </c>
    </row>
    <row r="2723" spans="1:6" x14ac:dyDescent="0.3">
      <c r="A2723">
        <v>0.59527200000000002</v>
      </c>
      <c r="B2723">
        <v>0.266623</v>
      </c>
      <c r="C2723">
        <f t="shared" si="84"/>
        <v>5.8725707386669859</v>
      </c>
      <c r="D2723">
        <f t="shared" si="85"/>
        <v>7.2156166617250781</v>
      </c>
      <c r="F2723">
        <v>5.8725707386669859</v>
      </c>
    </row>
    <row r="2724" spans="1:6" x14ac:dyDescent="0.3">
      <c r="A2724">
        <v>0.54879599999999995</v>
      </c>
      <c r="B2724">
        <v>0.74987700000000002</v>
      </c>
      <c r="C2724">
        <f t="shared" si="84"/>
        <v>5.9989840622063388</v>
      </c>
      <c r="D2724">
        <f t="shared" si="85"/>
        <v>4.6854350443574599</v>
      </c>
      <c r="F2724">
        <v>5.9989840622063388</v>
      </c>
    </row>
    <row r="2725" spans="1:6" x14ac:dyDescent="0.3">
      <c r="A2725">
        <v>0.58461200000000002</v>
      </c>
      <c r="B2725">
        <v>0.18615399999999999</v>
      </c>
      <c r="C2725">
        <f t="shared" si="84"/>
        <v>6.4855204018842105</v>
      </c>
      <c r="D2725">
        <f t="shared" si="85"/>
        <v>7.1446719225935942</v>
      </c>
      <c r="F2725">
        <v>6.4855204018842105</v>
      </c>
    </row>
    <row r="2726" spans="1:6" x14ac:dyDescent="0.3">
      <c r="A2726">
        <v>0.94790799999999997</v>
      </c>
      <c r="B2726">
        <v>0.63428200000000001</v>
      </c>
      <c r="C2726">
        <f t="shared" si="84"/>
        <v>5.7390947075467418</v>
      </c>
      <c r="D2726">
        <f t="shared" si="85"/>
        <v>5.7067387298369177</v>
      </c>
      <c r="F2726">
        <v>5.7390947075467418</v>
      </c>
    </row>
    <row r="2727" spans="1:6" x14ac:dyDescent="0.3">
      <c r="A2727">
        <v>0.44727600000000001</v>
      </c>
      <c r="B2727">
        <v>0.86769099999999999</v>
      </c>
      <c r="C2727">
        <f t="shared" si="84"/>
        <v>7.0258312782561525</v>
      </c>
      <c r="D2727">
        <f t="shared" si="85"/>
        <v>4.8753405256412607</v>
      </c>
      <c r="F2727">
        <v>7.0258312782561525</v>
      </c>
    </row>
    <row r="2728" spans="1:6" x14ac:dyDescent="0.3">
      <c r="A2728">
        <v>0.956511</v>
      </c>
      <c r="B2728">
        <v>0.88803699999999997</v>
      </c>
      <c r="C2728">
        <f t="shared" si="84"/>
        <v>6.2728904531879399</v>
      </c>
      <c r="D2728">
        <f t="shared" si="85"/>
        <v>5.7685173624440651</v>
      </c>
      <c r="F2728">
        <v>6.2728904531879399</v>
      </c>
    </row>
    <row r="2729" spans="1:6" x14ac:dyDescent="0.3">
      <c r="A2729">
        <v>0.93545800000000001</v>
      </c>
      <c r="B2729">
        <v>0.41401500000000002</v>
      </c>
      <c r="C2729">
        <f t="shared" si="84"/>
        <v>5.6240818564015864</v>
      </c>
      <c r="D2729">
        <f t="shared" si="85"/>
        <v>6.225469190506363</v>
      </c>
      <c r="F2729">
        <v>5.6240818564015864</v>
      </c>
    </row>
    <row r="2730" spans="1:6" x14ac:dyDescent="0.3">
      <c r="A2730">
        <v>0.62083100000000002</v>
      </c>
      <c r="B2730">
        <v>0.88263800000000003</v>
      </c>
      <c r="C2730">
        <f t="shared" si="84"/>
        <v>6.8673106558316013</v>
      </c>
      <c r="D2730">
        <f t="shared" si="85"/>
        <v>5.2121816271726171</v>
      </c>
      <c r="F2730">
        <v>6.8673106558316013</v>
      </c>
    </row>
    <row r="2731" spans="1:6" x14ac:dyDescent="0.3">
      <c r="A2731">
        <v>0.49621900000000002</v>
      </c>
      <c r="B2731">
        <v>0.464333</v>
      </c>
      <c r="C2731">
        <f t="shared" si="84"/>
        <v>4.6149163980260344</v>
      </c>
      <c r="D2731">
        <f t="shared" si="85"/>
        <v>6.3157033699326224</v>
      </c>
      <c r="F2731">
        <v>4.6149163980260344</v>
      </c>
    </row>
    <row r="2732" spans="1:6" x14ac:dyDescent="0.3">
      <c r="A2732">
        <v>0.60177700000000001</v>
      </c>
      <c r="B2732">
        <v>0.75571100000000002</v>
      </c>
      <c r="C2732">
        <f t="shared" si="84"/>
        <v>6.0433881003314962</v>
      </c>
      <c r="D2732">
        <f t="shared" si="85"/>
        <v>4.7913733929670839</v>
      </c>
      <c r="F2732">
        <v>6.0433881003314962</v>
      </c>
    </row>
    <row r="2733" spans="1:6" x14ac:dyDescent="0.3">
      <c r="A2733">
        <v>0.32922299999999999</v>
      </c>
      <c r="B2733">
        <v>0.57111299999999998</v>
      </c>
      <c r="C2733">
        <f t="shared" si="84"/>
        <v>4.3868282899541668</v>
      </c>
      <c r="D2733">
        <f t="shared" si="85"/>
        <v>5.2270740791085553</v>
      </c>
      <c r="F2733">
        <v>4.3868282899541668</v>
      </c>
    </row>
    <row r="2734" spans="1:6" x14ac:dyDescent="0.3">
      <c r="A2734">
        <v>0.83169400000000004</v>
      </c>
      <c r="B2734">
        <v>0.61018700000000003</v>
      </c>
      <c r="C2734">
        <f t="shared" si="84"/>
        <v>5.4392033490747478</v>
      </c>
      <c r="D2734">
        <f t="shared" si="85"/>
        <v>5.5349577268484875</v>
      </c>
      <c r="F2734">
        <v>5.4392033490747478</v>
      </c>
    </row>
    <row r="2735" spans="1:6" x14ac:dyDescent="0.3">
      <c r="A2735">
        <v>0.56964400000000004</v>
      </c>
      <c r="B2735">
        <v>0.32623999999999997</v>
      </c>
      <c r="C2735">
        <f t="shared" si="84"/>
        <v>5.4132193229068193</v>
      </c>
      <c r="D2735">
        <f t="shared" si="85"/>
        <v>7.1297744111366512</v>
      </c>
      <c r="F2735">
        <v>5.4132193229068193</v>
      </c>
    </row>
    <row r="2736" spans="1:6" x14ac:dyDescent="0.3">
      <c r="A2736">
        <v>0.58223499999999995</v>
      </c>
      <c r="B2736">
        <v>0.91189399999999998</v>
      </c>
      <c r="C2736">
        <f t="shared" si="84"/>
        <v>7.0616839876373074</v>
      </c>
      <c r="D2736">
        <f t="shared" si="85"/>
        <v>5.3438256538764577</v>
      </c>
      <c r="F2736">
        <v>7.0616839876373074</v>
      </c>
    </row>
    <row r="2737" spans="1:6" x14ac:dyDescent="0.3">
      <c r="A2737">
        <v>0.307114</v>
      </c>
      <c r="B2737">
        <v>0.855182</v>
      </c>
      <c r="C2737">
        <f t="shared" si="84"/>
        <v>7.1318008869032488</v>
      </c>
      <c r="D2737">
        <f t="shared" si="85"/>
        <v>4.5443313580759819</v>
      </c>
      <c r="F2737">
        <v>7.1318008869032488</v>
      </c>
    </row>
    <row r="2738" spans="1:6" x14ac:dyDescent="0.3">
      <c r="A2738">
        <v>0.14543</v>
      </c>
      <c r="B2738">
        <v>0.79097099999999998</v>
      </c>
      <c r="C2738">
        <f t="shared" si="84"/>
        <v>6.5999369581335836</v>
      </c>
      <c r="D2738">
        <f t="shared" si="85"/>
        <v>3.7212087369160209</v>
      </c>
      <c r="F2738">
        <v>6.5999369581335836</v>
      </c>
    </row>
    <row r="2739" spans="1:6" x14ac:dyDescent="0.3">
      <c r="A2739">
        <v>0.69963600000000004</v>
      </c>
      <c r="B2739">
        <v>0.59803499999999998</v>
      </c>
      <c r="C2739">
        <f t="shared" si="84"/>
        <v>5.1721492091081416</v>
      </c>
      <c r="D2739">
        <f t="shared" si="85"/>
        <v>5.4140094744159164</v>
      </c>
      <c r="F2739">
        <v>5.1721492091081416</v>
      </c>
    </row>
    <row r="2740" spans="1:6" x14ac:dyDescent="0.3">
      <c r="A2740">
        <v>0.23830399999999999</v>
      </c>
      <c r="B2740">
        <v>0.47558499999999998</v>
      </c>
      <c r="C2740">
        <f t="shared" si="84"/>
        <v>3.9914988536200653</v>
      </c>
      <c r="D2740">
        <f t="shared" si="85"/>
        <v>6.3105519283754727</v>
      </c>
      <c r="F2740">
        <v>3.9914988536200653</v>
      </c>
    </row>
    <row r="2741" spans="1:6" x14ac:dyDescent="0.3">
      <c r="A2741">
        <v>0.76835100000000001</v>
      </c>
      <c r="B2741">
        <v>0.81552000000000002</v>
      </c>
      <c r="C2741">
        <f t="shared" si="84"/>
        <v>6.3485862856538162</v>
      </c>
      <c r="D2741">
        <f t="shared" si="85"/>
        <v>5.2016313983194147</v>
      </c>
      <c r="F2741">
        <v>6.3485862856538162</v>
      </c>
    </row>
    <row r="2742" spans="1:6" x14ac:dyDescent="0.3">
      <c r="A2742">
        <v>0.16877900000000001</v>
      </c>
      <c r="B2742">
        <v>0.54871300000000001</v>
      </c>
      <c r="C2742">
        <f t="shared" si="84"/>
        <v>3.8415792266895692</v>
      </c>
      <c r="D2742">
        <f t="shared" si="85"/>
        <v>5.317933076368341</v>
      </c>
      <c r="F2742">
        <v>3.8415792266895692</v>
      </c>
    </row>
    <row r="2743" spans="1:6" x14ac:dyDescent="0.3">
      <c r="A2743">
        <v>0.69000600000000001</v>
      </c>
      <c r="B2743">
        <v>0.85852499999999998</v>
      </c>
      <c r="C2743">
        <f t="shared" si="84"/>
        <v>6.6515267535683709</v>
      </c>
      <c r="D2743">
        <f t="shared" si="85"/>
        <v>5.1974096633892986</v>
      </c>
      <c r="F2743">
        <v>6.6515267535683709</v>
      </c>
    </row>
    <row r="2744" spans="1:6" x14ac:dyDescent="0.3">
      <c r="A2744">
        <v>0.130603</v>
      </c>
      <c r="B2744">
        <v>0.95853299999999997</v>
      </c>
      <c r="C2744">
        <f t="shared" si="84"/>
        <v>8.3395435268974047</v>
      </c>
      <c r="D2744">
        <f t="shared" si="85"/>
        <v>5.3762659306461043</v>
      </c>
      <c r="F2744">
        <v>8.3395435268974047</v>
      </c>
    </row>
    <row r="2745" spans="1:6" x14ac:dyDescent="0.3">
      <c r="A2745">
        <v>0.25108799999999998</v>
      </c>
      <c r="B2745">
        <v>0.332843</v>
      </c>
      <c r="C2745">
        <f t="shared" si="84"/>
        <v>5.0078280570993208</v>
      </c>
      <c r="D2745">
        <f t="shared" si="85"/>
        <v>7.730784801856001</v>
      </c>
      <c r="F2745">
        <v>5.0078280570993208</v>
      </c>
    </row>
    <row r="2746" spans="1:6" x14ac:dyDescent="0.3">
      <c r="A2746">
        <v>0.836364</v>
      </c>
      <c r="B2746">
        <v>0.134163</v>
      </c>
      <c r="C2746">
        <f t="shared" si="84"/>
        <v>6.4772339168058375</v>
      </c>
      <c r="D2746">
        <f t="shared" si="85"/>
        <v>6.5356107617080159</v>
      </c>
      <c r="F2746">
        <v>6.4772339168058375</v>
      </c>
    </row>
    <row r="2747" spans="1:6" x14ac:dyDescent="0.3">
      <c r="A2747">
        <v>0.27768300000000001</v>
      </c>
      <c r="B2747">
        <v>0.49604599999999999</v>
      </c>
      <c r="C2747">
        <f t="shared" si="84"/>
        <v>4.0796366966034512</v>
      </c>
      <c r="D2747">
        <f t="shared" si="85"/>
        <v>6.0477187759471835</v>
      </c>
      <c r="F2747">
        <v>4.0796366966034512</v>
      </c>
    </row>
    <row r="2748" spans="1:6" x14ac:dyDescent="0.3">
      <c r="A2748">
        <v>0.24568200000000001</v>
      </c>
      <c r="B2748">
        <v>0.65642800000000001</v>
      </c>
      <c r="C2748">
        <f t="shared" si="84"/>
        <v>4.8848142187611288</v>
      </c>
      <c r="D2748">
        <f t="shared" si="85"/>
        <v>4.3269589399859427</v>
      </c>
      <c r="F2748">
        <v>4.8848142187611288</v>
      </c>
    </row>
    <row r="2749" spans="1:6" x14ac:dyDescent="0.3">
      <c r="A2749">
        <v>0.88934299999999999</v>
      </c>
      <c r="B2749">
        <v>0.23570199999999999</v>
      </c>
      <c r="C2749">
        <f t="shared" si="84"/>
        <v>6.0521392496850215</v>
      </c>
      <c r="D2749">
        <f t="shared" si="85"/>
        <v>6.578814043571005</v>
      </c>
      <c r="F2749">
        <v>6.0521392496850215</v>
      </c>
    </row>
    <row r="2750" spans="1:6" x14ac:dyDescent="0.3">
      <c r="A2750">
        <v>0.69228599999999996</v>
      </c>
      <c r="B2750">
        <v>0.84452899999999997</v>
      </c>
      <c r="C2750">
        <f t="shared" si="84"/>
        <v>6.5759432902971469</v>
      </c>
      <c r="D2750">
        <f t="shared" si="85"/>
        <v>5.147106727347202</v>
      </c>
      <c r="F2750">
        <v>6.5759432902971469</v>
      </c>
    </row>
    <row r="2751" spans="1:6" x14ac:dyDescent="0.3">
      <c r="A2751">
        <v>0.99306300000000003</v>
      </c>
      <c r="B2751">
        <v>0.28559899999999999</v>
      </c>
      <c r="C2751">
        <f t="shared" si="84"/>
        <v>5.968592907878719</v>
      </c>
      <c r="D2751">
        <f t="shared" si="85"/>
        <v>6.1380643775406538</v>
      </c>
      <c r="F2751">
        <v>5.968592907878719</v>
      </c>
    </row>
    <row r="2752" spans="1:6" x14ac:dyDescent="0.3">
      <c r="A2752">
        <v>0.636598</v>
      </c>
      <c r="B2752">
        <v>0.501579</v>
      </c>
      <c r="C2752">
        <f t="shared" si="84"/>
        <v>4.8595927611685452</v>
      </c>
      <c r="D2752">
        <f t="shared" si="85"/>
        <v>5.9886854779496659</v>
      </c>
      <c r="F2752">
        <v>4.8595927611685452</v>
      </c>
    </row>
    <row r="2753" spans="1:6" x14ac:dyDescent="0.3">
      <c r="A2753">
        <v>0.222048</v>
      </c>
      <c r="B2753">
        <v>0.81896999999999998</v>
      </c>
      <c r="C2753">
        <f t="shared" si="84"/>
        <v>6.8741894889297193</v>
      </c>
      <c r="D2753">
        <f t="shared" si="85"/>
        <v>4.1106100334425424</v>
      </c>
      <c r="F2753">
        <v>6.8741894889297193</v>
      </c>
    </row>
    <row r="2754" spans="1:6" x14ac:dyDescent="0.3">
      <c r="A2754">
        <v>0.63278500000000004</v>
      </c>
      <c r="B2754">
        <v>0.66051300000000002</v>
      </c>
      <c r="C2754">
        <f t="shared" si="84"/>
        <v>5.3879855989307215</v>
      </c>
      <c r="D2754">
        <f t="shared" si="85"/>
        <v>5.0287136746608905</v>
      </c>
      <c r="F2754">
        <v>5.3879855989307215</v>
      </c>
    </row>
    <row r="2755" spans="1:6" x14ac:dyDescent="0.3">
      <c r="A2755">
        <v>0.134161</v>
      </c>
      <c r="B2755">
        <v>0.22456200000000001</v>
      </c>
      <c r="C2755">
        <f t="shared" ref="C2755:C2818" si="86">$O$7+$O$6*(SQRT(-2*LN(A2755))*COS(2*PI()*B2755))</f>
        <v>6.3827961268851734</v>
      </c>
      <c r="D2755">
        <f t="shared" ref="D2755:D2818" si="87">$O$7+$O$6*(SQRT(-2*LN(A2755))*SIN(2*PI()*B2755))</f>
        <v>8.3745663779818855</v>
      </c>
      <c r="F2755">
        <v>6.3827961268851734</v>
      </c>
    </row>
    <row r="2756" spans="1:6" x14ac:dyDescent="0.3">
      <c r="A2756">
        <v>0.33207999999999999</v>
      </c>
      <c r="B2756">
        <v>0.98394400000000004</v>
      </c>
      <c r="C2756">
        <f t="shared" si="86"/>
        <v>7.7727522388024273</v>
      </c>
      <c r="D2756">
        <f t="shared" si="87"/>
        <v>5.8205505628190473</v>
      </c>
      <c r="F2756">
        <v>7.7727522388024273</v>
      </c>
    </row>
    <row r="2757" spans="1:6" x14ac:dyDescent="0.3">
      <c r="A2757">
        <v>0.67179900000000004</v>
      </c>
      <c r="B2757">
        <v>0.848549</v>
      </c>
      <c r="C2757">
        <f t="shared" si="86"/>
        <v>6.6212162778696468</v>
      </c>
      <c r="D2757">
        <f t="shared" si="87"/>
        <v>5.1283675795964747</v>
      </c>
      <c r="F2757">
        <v>6.6212162778696468</v>
      </c>
    </row>
    <row r="2758" spans="1:6" x14ac:dyDescent="0.3">
      <c r="A2758">
        <v>0.90618500000000002</v>
      </c>
      <c r="B2758">
        <v>0.275783</v>
      </c>
      <c r="C2758">
        <f t="shared" si="86"/>
        <v>5.9140882761631675</v>
      </c>
      <c r="D2758">
        <f t="shared" si="87"/>
        <v>6.5256740038607708</v>
      </c>
      <c r="F2758">
        <v>5.9140882761631675</v>
      </c>
    </row>
    <row r="2759" spans="1:6" x14ac:dyDescent="0.3">
      <c r="A2759">
        <v>0.37440000000000001</v>
      </c>
      <c r="B2759">
        <v>0.109594</v>
      </c>
      <c r="C2759">
        <f t="shared" si="86"/>
        <v>7.2987974077842006</v>
      </c>
      <c r="D2759">
        <f t="shared" si="87"/>
        <v>7.0688897195425247</v>
      </c>
      <c r="F2759">
        <v>7.2987974077842006</v>
      </c>
    </row>
    <row r="2760" spans="1:6" x14ac:dyDescent="0.3">
      <c r="A2760">
        <v>0.99715600000000004</v>
      </c>
      <c r="B2760">
        <v>0.87536499999999995</v>
      </c>
      <c r="C2760">
        <f t="shared" si="86"/>
        <v>6.0641872701892723</v>
      </c>
      <c r="D2760">
        <f t="shared" si="87"/>
        <v>5.9361064660564278</v>
      </c>
      <c r="F2760">
        <v>6.0641872701892723</v>
      </c>
    </row>
    <row r="2761" spans="1:6" x14ac:dyDescent="0.3">
      <c r="A2761">
        <v>0.759073</v>
      </c>
      <c r="B2761">
        <v>0.32723200000000002</v>
      </c>
      <c r="C2761">
        <f t="shared" si="86"/>
        <v>5.5843979154039367</v>
      </c>
      <c r="D2761">
        <f t="shared" si="87"/>
        <v>6.7881421249501193</v>
      </c>
      <c r="F2761">
        <v>5.5843979154039367</v>
      </c>
    </row>
    <row r="2762" spans="1:6" x14ac:dyDescent="0.3">
      <c r="A2762">
        <v>0.40079599999999999</v>
      </c>
      <c r="B2762">
        <v>0.86380999999999997</v>
      </c>
      <c r="C2762">
        <f t="shared" si="86"/>
        <v>7.063987197323728</v>
      </c>
      <c r="D2762">
        <f t="shared" si="87"/>
        <v>4.7747967324893947</v>
      </c>
      <c r="F2762">
        <v>7.063987197323728</v>
      </c>
    </row>
    <row r="2763" spans="1:6" x14ac:dyDescent="0.3">
      <c r="A2763">
        <v>0.54264599999999996</v>
      </c>
      <c r="B2763">
        <v>0.215139</v>
      </c>
      <c r="C2763">
        <f t="shared" si="86"/>
        <v>6.2883129604148857</v>
      </c>
      <c r="D2763">
        <f t="shared" si="87"/>
        <v>7.2951502539349651</v>
      </c>
      <c r="F2763">
        <v>6.2883129604148857</v>
      </c>
    </row>
    <row r="2764" spans="1:6" x14ac:dyDescent="0.3">
      <c r="A2764">
        <v>0.49474800000000002</v>
      </c>
      <c r="B2764">
        <v>0.273198</v>
      </c>
      <c r="C2764">
        <f t="shared" si="86"/>
        <v>5.7932318503144602</v>
      </c>
      <c r="D2764">
        <f t="shared" si="87"/>
        <v>7.4085177793344172</v>
      </c>
      <c r="F2764">
        <v>5.7932318503144602</v>
      </c>
    </row>
    <row r="2765" spans="1:6" x14ac:dyDescent="0.3">
      <c r="A2765">
        <v>0.27974700000000002</v>
      </c>
      <c r="B2765">
        <v>0.97129399999999999</v>
      </c>
      <c r="C2765">
        <f t="shared" si="86"/>
        <v>7.8843256566202795</v>
      </c>
      <c r="D2765">
        <f t="shared" si="87"/>
        <v>5.6563993186238584</v>
      </c>
      <c r="F2765">
        <v>7.8843256566202795</v>
      </c>
    </row>
    <row r="2766" spans="1:6" x14ac:dyDescent="0.3">
      <c r="A2766">
        <v>0.68727199999999999</v>
      </c>
      <c r="B2766">
        <v>0.39697700000000002</v>
      </c>
      <c r="C2766">
        <f t="shared" si="86"/>
        <v>5.1709704676431976</v>
      </c>
      <c r="D2766">
        <f t="shared" si="87"/>
        <v>6.6267235754372713</v>
      </c>
      <c r="F2766">
        <v>5.1709704676431976</v>
      </c>
    </row>
    <row r="2767" spans="1:6" x14ac:dyDescent="0.3">
      <c r="A2767">
        <v>0.36427500000000002</v>
      </c>
      <c r="B2767">
        <v>0.30616900000000002</v>
      </c>
      <c r="C2767">
        <f t="shared" si="86"/>
        <v>5.410549596479556</v>
      </c>
      <c r="D2767">
        <f t="shared" si="87"/>
        <v>7.6002828761773262</v>
      </c>
      <c r="F2767">
        <v>5.410549596479556</v>
      </c>
    </row>
    <row r="2768" spans="1:6" x14ac:dyDescent="0.3">
      <c r="A2768">
        <v>0.107984</v>
      </c>
      <c r="B2768">
        <v>0.68278099999999997</v>
      </c>
      <c r="C2768">
        <f t="shared" si="86"/>
        <v>4.9621863965021102</v>
      </c>
      <c r="D2768">
        <f t="shared" si="87"/>
        <v>3.6906349591239906</v>
      </c>
      <c r="F2768">
        <v>4.9621863965021102</v>
      </c>
    </row>
    <row r="2769" spans="1:6" x14ac:dyDescent="0.3">
      <c r="A2769">
        <v>0.124805</v>
      </c>
      <c r="B2769">
        <v>0.156308</v>
      </c>
      <c r="C2769">
        <f t="shared" si="86"/>
        <v>7.3593603016484721</v>
      </c>
      <c r="D2769">
        <f t="shared" si="87"/>
        <v>8.0360322979690011</v>
      </c>
      <c r="F2769">
        <v>7.3593603016484721</v>
      </c>
    </row>
    <row r="2770" spans="1:6" x14ac:dyDescent="0.3">
      <c r="A2770">
        <v>0.54514499999999999</v>
      </c>
      <c r="B2770">
        <v>0.25237100000000001</v>
      </c>
      <c r="C2770">
        <f t="shared" si="86"/>
        <v>5.9803084528558852</v>
      </c>
      <c r="D2770">
        <f t="shared" si="87"/>
        <v>7.3217103393671819</v>
      </c>
      <c r="F2770">
        <v>5.9803084528558852</v>
      </c>
    </row>
    <row r="2771" spans="1:6" x14ac:dyDescent="0.3">
      <c r="A2771">
        <v>0.78735699999999997</v>
      </c>
      <c r="B2771">
        <v>0.61595999999999995</v>
      </c>
      <c r="C2771">
        <f t="shared" si="86"/>
        <v>5.3808954903083182</v>
      </c>
      <c r="D2771">
        <f t="shared" si="87"/>
        <v>5.4475135107087294</v>
      </c>
      <c r="F2771">
        <v>5.3808954903083182</v>
      </c>
    </row>
    <row r="2772" spans="1:6" x14ac:dyDescent="0.3">
      <c r="A2772">
        <v>0.97459399999999996</v>
      </c>
      <c r="B2772">
        <v>0.93219700000000005</v>
      </c>
      <c r="C2772">
        <f t="shared" si="86"/>
        <v>6.2479069961467868</v>
      </c>
      <c r="D2772">
        <f t="shared" si="87"/>
        <v>5.8874970242329843</v>
      </c>
      <c r="F2772">
        <v>6.2479069961467868</v>
      </c>
    </row>
    <row r="2773" spans="1:6" x14ac:dyDescent="0.3">
      <c r="A2773">
        <v>0.60705200000000004</v>
      </c>
      <c r="B2773">
        <v>0.95523899999999995</v>
      </c>
      <c r="C2773">
        <f t="shared" si="86"/>
        <v>7.151862940370008</v>
      </c>
      <c r="D2773">
        <f t="shared" si="87"/>
        <v>5.6672277944220975</v>
      </c>
      <c r="F2773">
        <v>7.151862940370008</v>
      </c>
    </row>
    <row r="2774" spans="1:6" x14ac:dyDescent="0.3">
      <c r="A2774">
        <v>0.23841000000000001</v>
      </c>
      <c r="B2774">
        <v>0.15404100000000001</v>
      </c>
      <c r="C2774">
        <f t="shared" si="86"/>
        <v>7.1522893174464954</v>
      </c>
      <c r="D2774">
        <f t="shared" si="87"/>
        <v>7.6737586194493739</v>
      </c>
      <c r="F2774">
        <v>7.1522893174464954</v>
      </c>
    </row>
    <row r="2775" spans="1:6" x14ac:dyDescent="0.3">
      <c r="A2775">
        <v>0.46051399999999998</v>
      </c>
      <c r="B2775">
        <v>0.84518300000000002</v>
      </c>
      <c r="C2775">
        <f t="shared" si="86"/>
        <v>6.841389585415147</v>
      </c>
      <c r="D2775">
        <f t="shared" si="87"/>
        <v>4.7649898020872463</v>
      </c>
      <c r="F2775">
        <v>6.841389585415147</v>
      </c>
    </row>
    <row r="2776" spans="1:6" x14ac:dyDescent="0.3">
      <c r="A2776">
        <v>0.16372100000000001</v>
      </c>
      <c r="B2776">
        <v>0.64966800000000002</v>
      </c>
      <c r="C2776">
        <f t="shared" si="86"/>
        <v>4.6542964344223208</v>
      </c>
      <c r="D2776">
        <f t="shared" si="87"/>
        <v>4.1558998157835738</v>
      </c>
      <c r="F2776">
        <v>4.6542964344223208</v>
      </c>
    </row>
    <row r="2777" spans="1:6" x14ac:dyDescent="0.3">
      <c r="A2777">
        <v>0.25005899999999998</v>
      </c>
      <c r="B2777">
        <v>0.58130800000000005</v>
      </c>
      <c r="C2777">
        <f t="shared" si="86"/>
        <v>4.2571428886404261</v>
      </c>
      <c r="D2777">
        <f t="shared" si="87"/>
        <v>5.023118610271303</v>
      </c>
      <c r="F2777">
        <v>4.2571428886404261</v>
      </c>
    </row>
    <row r="2778" spans="1:6" x14ac:dyDescent="0.3">
      <c r="A2778">
        <v>0.63467399999999996</v>
      </c>
      <c r="B2778">
        <v>0.60828700000000002</v>
      </c>
      <c r="C2778">
        <f t="shared" si="86"/>
        <v>5.1105186919064307</v>
      </c>
      <c r="D2778">
        <f t="shared" si="87"/>
        <v>5.2801408887466819</v>
      </c>
      <c r="F2778">
        <v>5.1105186919064307</v>
      </c>
    </row>
    <row r="2779" spans="1:6" x14ac:dyDescent="0.3">
      <c r="A2779">
        <v>0.51023799999999997</v>
      </c>
      <c r="B2779">
        <v>0.52376999999999996</v>
      </c>
      <c r="C2779">
        <f t="shared" si="86"/>
        <v>4.623416226537147</v>
      </c>
      <c r="D2779">
        <f t="shared" si="87"/>
        <v>5.7928629884813283</v>
      </c>
      <c r="F2779">
        <v>4.623416226537147</v>
      </c>
    </row>
    <row r="2780" spans="1:6" x14ac:dyDescent="0.3">
      <c r="A2780">
        <v>0.16778199999999999</v>
      </c>
      <c r="B2780">
        <v>0.98263699999999998</v>
      </c>
      <c r="C2780">
        <f t="shared" si="86"/>
        <v>8.2539107121652133</v>
      </c>
      <c r="D2780">
        <f t="shared" si="87"/>
        <v>5.7531295602452879</v>
      </c>
      <c r="F2780">
        <v>8.2539107121652133</v>
      </c>
    </row>
    <row r="2781" spans="1:6" x14ac:dyDescent="0.3">
      <c r="A2781">
        <v>0.7006</v>
      </c>
      <c r="B2781">
        <v>0.72550800000000004</v>
      </c>
      <c r="C2781">
        <f t="shared" si="86"/>
        <v>5.8448331487067078</v>
      </c>
      <c r="D2781">
        <f t="shared" si="87"/>
        <v>4.9996602713429166</v>
      </c>
      <c r="F2781">
        <v>5.8448331487067078</v>
      </c>
    </row>
    <row r="2782" spans="1:6" x14ac:dyDescent="0.3">
      <c r="A2782">
        <v>0.99372499999999997</v>
      </c>
      <c r="B2782">
        <v>0.373336</v>
      </c>
      <c r="C2782">
        <f t="shared" si="86"/>
        <v>5.9057930927769196</v>
      </c>
      <c r="D2782">
        <f t="shared" si="87"/>
        <v>6.0961977019069433</v>
      </c>
      <c r="F2782">
        <v>5.9057930927769196</v>
      </c>
    </row>
    <row r="2783" spans="1:6" x14ac:dyDescent="0.3">
      <c r="A2783">
        <v>0.524393</v>
      </c>
      <c r="B2783">
        <v>0.59333000000000002</v>
      </c>
      <c r="C2783">
        <f t="shared" si="86"/>
        <v>4.8643120561484352</v>
      </c>
      <c r="D2783">
        <f t="shared" si="87"/>
        <v>5.2454850190954545</v>
      </c>
      <c r="F2783">
        <v>4.8643120561484352</v>
      </c>
    </row>
    <row r="2784" spans="1:6" x14ac:dyDescent="0.3">
      <c r="A2784">
        <v>0.73141800000000001</v>
      </c>
      <c r="B2784">
        <v>0.51594499999999999</v>
      </c>
      <c r="C2784">
        <f t="shared" si="86"/>
        <v>5.0556658069226588</v>
      </c>
      <c r="D2784">
        <f t="shared" si="87"/>
        <v>5.9050737028163534</v>
      </c>
      <c r="F2784">
        <v>5.0556658069226588</v>
      </c>
    </row>
    <row r="2785" spans="1:6" x14ac:dyDescent="0.3">
      <c r="A2785">
        <v>0.26531700000000003</v>
      </c>
      <c r="B2785">
        <v>0.86590999999999996</v>
      </c>
      <c r="C2785">
        <f t="shared" si="86"/>
        <v>7.3010998462451324</v>
      </c>
      <c r="D2785">
        <f t="shared" si="87"/>
        <v>4.5410930730197885</v>
      </c>
      <c r="F2785">
        <v>7.3010998462451324</v>
      </c>
    </row>
    <row r="2786" spans="1:6" x14ac:dyDescent="0.3">
      <c r="A2786">
        <v>0.24876599999999999</v>
      </c>
      <c r="B2786">
        <v>0.35105900000000001</v>
      </c>
      <c r="C2786">
        <f t="shared" si="86"/>
        <v>4.8126846020133929</v>
      </c>
      <c r="D2786">
        <f t="shared" si="87"/>
        <v>7.6115398803341021</v>
      </c>
      <c r="F2786">
        <v>4.8126846020133929</v>
      </c>
    </row>
    <row r="2787" spans="1:6" x14ac:dyDescent="0.3">
      <c r="A2787">
        <v>0.74530099999999999</v>
      </c>
      <c r="B2787">
        <v>0.652756</v>
      </c>
      <c r="C2787">
        <f t="shared" si="86"/>
        <v>5.4721363242502319</v>
      </c>
      <c r="D2787">
        <f t="shared" si="87"/>
        <v>5.2463520503292589</v>
      </c>
      <c r="F2787">
        <v>5.4721363242502319</v>
      </c>
    </row>
    <row r="2788" spans="1:6" x14ac:dyDescent="0.3">
      <c r="A2788">
        <v>0.39333499999999999</v>
      </c>
      <c r="B2788">
        <v>0.65968300000000002</v>
      </c>
      <c r="C2788">
        <f t="shared" si="86"/>
        <v>5.1188632185602998</v>
      </c>
      <c r="D2788">
        <f t="shared" si="87"/>
        <v>4.6176441928436605</v>
      </c>
      <c r="F2788">
        <v>5.1188632185602998</v>
      </c>
    </row>
    <row r="2789" spans="1:6" x14ac:dyDescent="0.3">
      <c r="A2789">
        <v>0.816496</v>
      </c>
      <c r="B2789">
        <v>0.24898899999999999</v>
      </c>
      <c r="C2789">
        <f t="shared" si="86"/>
        <v>6.0048538556321791</v>
      </c>
      <c r="D2789">
        <f t="shared" si="87"/>
        <v>6.7640996301845435</v>
      </c>
      <c r="F2789">
        <v>6.0048538556321791</v>
      </c>
    </row>
    <row r="2790" spans="1:6" x14ac:dyDescent="0.3">
      <c r="A2790">
        <v>0.55894100000000002</v>
      </c>
      <c r="B2790">
        <v>0.52414000000000005</v>
      </c>
      <c r="C2790">
        <f t="shared" si="86"/>
        <v>4.7205151975833681</v>
      </c>
      <c r="D2790">
        <f t="shared" si="87"/>
        <v>5.8044307064318286</v>
      </c>
      <c r="F2790">
        <v>4.7205151975833681</v>
      </c>
    </row>
    <row r="2791" spans="1:6" x14ac:dyDescent="0.3">
      <c r="A2791">
        <v>0.69754799999999995</v>
      </c>
      <c r="B2791">
        <v>0.61538499999999996</v>
      </c>
      <c r="C2791">
        <f t="shared" si="86"/>
        <v>5.2376480183364196</v>
      </c>
      <c r="D2791">
        <f t="shared" si="87"/>
        <v>5.3246117906345045</v>
      </c>
      <c r="F2791">
        <v>5.2376480183364196</v>
      </c>
    </row>
    <row r="2792" spans="1:6" x14ac:dyDescent="0.3">
      <c r="A2792">
        <v>0.88351999999999997</v>
      </c>
      <c r="B2792">
        <v>0.99397000000000002</v>
      </c>
      <c r="C2792">
        <f t="shared" si="86"/>
        <v>6.5967841772158042</v>
      </c>
      <c r="D2792">
        <f t="shared" si="87"/>
        <v>5.9773784501623775</v>
      </c>
      <c r="F2792">
        <v>6.5967841772158042</v>
      </c>
    </row>
    <row r="2793" spans="1:6" x14ac:dyDescent="0.3">
      <c r="A2793">
        <v>0.73088299999999995</v>
      </c>
      <c r="B2793">
        <v>0.57116100000000003</v>
      </c>
      <c r="C2793">
        <f t="shared" si="86"/>
        <v>5.1432049133116768</v>
      </c>
      <c r="D2793">
        <f t="shared" si="87"/>
        <v>5.5891623029693633</v>
      </c>
      <c r="F2793">
        <v>5.1432049133116768</v>
      </c>
    </row>
    <row r="2794" spans="1:6" x14ac:dyDescent="0.3">
      <c r="A2794">
        <v>0.18845100000000001</v>
      </c>
      <c r="B2794">
        <v>0.45016099999999998</v>
      </c>
      <c r="C2794">
        <f t="shared" si="86"/>
        <v>3.9142489414473824</v>
      </c>
      <c r="D2794">
        <f t="shared" si="87"/>
        <v>6.6753696838869514</v>
      </c>
      <c r="F2794">
        <v>3.9142489414473824</v>
      </c>
    </row>
    <row r="2795" spans="1:6" x14ac:dyDescent="0.3">
      <c r="A2795">
        <v>0.82272400000000001</v>
      </c>
      <c r="B2795">
        <v>0.55898599999999998</v>
      </c>
      <c r="C2795">
        <f t="shared" si="86"/>
        <v>5.3012414084747608</v>
      </c>
      <c r="D2795">
        <f t="shared" si="87"/>
        <v>5.7284787842630625</v>
      </c>
      <c r="F2795">
        <v>5.3012414084747608</v>
      </c>
    </row>
    <row r="2796" spans="1:6" x14ac:dyDescent="0.3">
      <c r="A2796">
        <v>0.95779099999999995</v>
      </c>
      <c r="B2796">
        <v>0.52199499999999999</v>
      </c>
      <c r="C2796">
        <f t="shared" si="86"/>
        <v>5.6509370742119813</v>
      </c>
      <c r="D2796">
        <f t="shared" si="87"/>
        <v>5.9514504966387358</v>
      </c>
      <c r="F2796">
        <v>5.6509370742119813</v>
      </c>
    </row>
    <row r="2797" spans="1:6" x14ac:dyDescent="0.3">
      <c r="A2797">
        <v>0.30067899999999997</v>
      </c>
      <c r="B2797">
        <v>0.48329100000000003</v>
      </c>
      <c r="C2797">
        <f t="shared" si="86"/>
        <v>4.149885358463858</v>
      </c>
      <c r="D2797">
        <f t="shared" si="87"/>
        <v>6.1949524433716929</v>
      </c>
      <c r="F2797">
        <v>4.149885358463858</v>
      </c>
    </row>
    <row r="2798" spans="1:6" x14ac:dyDescent="0.3">
      <c r="A2798">
        <v>0.31686399999999998</v>
      </c>
      <c r="B2798">
        <v>0.64852799999999999</v>
      </c>
      <c r="C2798">
        <f t="shared" si="86"/>
        <v>4.9170620280697666</v>
      </c>
      <c r="D2798">
        <f t="shared" si="87"/>
        <v>4.5380905320875753</v>
      </c>
      <c r="F2798">
        <v>4.9170620280697666</v>
      </c>
    </row>
    <row r="2799" spans="1:6" x14ac:dyDescent="0.3">
      <c r="A2799">
        <v>0.62821899999999997</v>
      </c>
      <c r="B2799">
        <v>0.71217600000000003</v>
      </c>
      <c r="C2799">
        <f t="shared" si="86"/>
        <v>5.7275970634914852</v>
      </c>
      <c r="D2799">
        <f t="shared" si="87"/>
        <v>4.875450308750632</v>
      </c>
      <c r="F2799">
        <v>5.7275970634914852</v>
      </c>
    </row>
    <row r="2800" spans="1:6" x14ac:dyDescent="0.3">
      <c r="A2800">
        <v>0.84320300000000004</v>
      </c>
      <c r="B2800">
        <v>0.87783100000000003</v>
      </c>
      <c r="C2800">
        <f t="shared" si="86"/>
        <v>6.5043049932310106</v>
      </c>
      <c r="D2800">
        <f t="shared" si="87"/>
        <v>5.5133241339629686</v>
      </c>
      <c r="F2800">
        <v>6.5043049932310106</v>
      </c>
    </row>
    <row r="2801" spans="1:6" x14ac:dyDescent="0.3">
      <c r="A2801">
        <v>0.13558700000000001</v>
      </c>
      <c r="B2801">
        <v>0.69867599999999996</v>
      </c>
      <c r="C2801">
        <f t="shared" si="86"/>
        <v>5.2397502483595293</v>
      </c>
      <c r="D2801">
        <f t="shared" si="87"/>
        <v>3.7247706408865628</v>
      </c>
      <c r="F2801">
        <v>5.2397502483595293</v>
      </c>
    </row>
    <row r="2802" spans="1:6" x14ac:dyDescent="0.3">
      <c r="A2802">
        <v>0.52279500000000001</v>
      </c>
      <c r="B2802">
        <v>0.75260899999999997</v>
      </c>
      <c r="C2802">
        <f t="shared" si="86"/>
        <v>6.022403082728089</v>
      </c>
      <c r="D2802">
        <f t="shared" si="87"/>
        <v>4.6334833400070696</v>
      </c>
      <c r="F2802">
        <v>6.022403082728089</v>
      </c>
    </row>
    <row r="2803" spans="1:6" x14ac:dyDescent="0.3">
      <c r="A2803">
        <v>0.37696200000000002</v>
      </c>
      <c r="B2803">
        <v>0.17641599999999999</v>
      </c>
      <c r="C2803">
        <f t="shared" si="86"/>
        <v>6.7476762576022384</v>
      </c>
      <c r="D2803">
        <f t="shared" si="87"/>
        <v>7.5002465076928049</v>
      </c>
      <c r="F2803">
        <v>6.7476762576022384</v>
      </c>
    </row>
    <row r="2804" spans="1:6" x14ac:dyDescent="0.3">
      <c r="A2804">
        <v>0.19711899999999999</v>
      </c>
      <c r="B2804">
        <v>0.57413800000000004</v>
      </c>
      <c r="C2804">
        <f t="shared" si="86"/>
        <v>4.0677930825998478</v>
      </c>
      <c r="D2804">
        <f t="shared" si="87"/>
        <v>5.0286371826901233</v>
      </c>
      <c r="F2804">
        <v>4.0677930825998478</v>
      </c>
    </row>
    <row r="2805" spans="1:6" x14ac:dyDescent="0.3">
      <c r="A2805">
        <v>0.93549499999999997</v>
      </c>
      <c r="B2805">
        <v>0.93504299999999996</v>
      </c>
      <c r="C2805">
        <f t="shared" si="86"/>
        <v>6.4022255728416013</v>
      </c>
      <c r="D2805">
        <f t="shared" si="87"/>
        <v>5.8260704589689993</v>
      </c>
      <c r="F2805">
        <v>6.4022255728416013</v>
      </c>
    </row>
    <row r="2806" spans="1:6" x14ac:dyDescent="0.3">
      <c r="A2806">
        <v>0.218247</v>
      </c>
      <c r="B2806">
        <v>0.17138100000000001</v>
      </c>
      <c r="C2806">
        <f t="shared" si="86"/>
        <v>6.992706667049319</v>
      </c>
      <c r="D2806">
        <f t="shared" si="87"/>
        <v>7.8434374477515005</v>
      </c>
      <c r="F2806">
        <v>6.992706667049319</v>
      </c>
    </row>
    <row r="2807" spans="1:6" x14ac:dyDescent="0.3">
      <c r="A2807">
        <v>0.752745</v>
      </c>
      <c r="B2807">
        <v>0.89753700000000003</v>
      </c>
      <c r="C2807">
        <f t="shared" si="86"/>
        <v>6.7233890824355207</v>
      </c>
      <c r="D2807">
        <f t="shared" si="87"/>
        <v>5.457127043590984</v>
      </c>
      <c r="F2807">
        <v>6.7233890824355207</v>
      </c>
    </row>
    <row r="2808" spans="1:6" x14ac:dyDescent="0.3">
      <c r="A2808">
        <v>0.84023899999999996</v>
      </c>
      <c r="B2808">
        <v>0.76064699999999996</v>
      </c>
      <c r="C2808">
        <f t="shared" si="86"/>
        <v>6.0473303796454712</v>
      </c>
      <c r="D2808">
        <f t="shared" si="87"/>
        <v>5.2935452752514784</v>
      </c>
      <c r="F2808">
        <v>6.0473303796454712</v>
      </c>
    </row>
    <row r="2809" spans="1:6" x14ac:dyDescent="0.3">
      <c r="A2809">
        <v>0.21671299999999999</v>
      </c>
      <c r="B2809">
        <v>0.326129</v>
      </c>
      <c r="C2809">
        <f t="shared" si="86"/>
        <v>5.0340240465891073</v>
      </c>
      <c r="D2809">
        <f t="shared" si="87"/>
        <v>7.8630439705120576</v>
      </c>
      <c r="F2809">
        <v>5.0340240465891073</v>
      </c>
    </row>
    <row r="2810" spans="1:6" x14ac:dyDescent="0.3">
      <c r="A2810">
        <v>0.82254000000000005</v>
      </c>
      <c r="B2810">
        <v>0.32233699999999998</v>
      </c>
      <c r="C2810">
        <f t="shared" si="86"/>
        <v>5.6706970981299607</v>
      </c>
      <c r="D2810">
        <f t="shared" si="87"/>
        <v>6.6739370259171382</v>
      </c>
      <c r="F2810">
        <v>5.6706970981299607</v>
      </c>
    </row>
    <row r="2811" spans="1:6" x14ac:dyDescent="0.3">
      <c r="A2811">
        <v>0.31436999999999998</v>
      </c>
      <c r="B2811">
        <v>0.36356699999999997</v>
      </c>
      <c r="C2811">
        <f t="shared" si="86"/>
        <v>4.8051098185353442</v>
      </c>
      <c r="D2811">
        <f t="shared" si="87"/>
        <v>7.3801917350794533</v>
      </c>
      <c r="F2811">
        <v>4.8051098185353442</v>
      </c>
    </row>
    <row r="2812" spans="1:6" x14ac:dyDescent="0.3">
      <c r="A2812">
        <v>0.16424900000000001</v>
      </c>
      <c r="B2812">
        <v>0.17258799999999999</v>
      </c>
      <c r="C2812">
        <f t="shared" si="86"/>
        <v>7.0661705744672672</v>
      </c>
      <c r="D2812">
        <f t="shared" si="87"/>
        <v>8.0163409510046293</v>
      </c>
      <c r="F2812">
        <v>7.0661705744672672</v>
      </c>
    </row>
    <row r="2813" spans="1:6" x14ac:dyDescent="0.3">
      <c r="A2813">
        <v>0.81789900000000004</v>
      </c>
      <c r="B2813">
        <v>0.51460700000000004</v>
      </c>
      <c r="C2813">
        <f t="shared" si="86"/>
        <v>5.2423295580033979</v>
      </c>
      <c r="D2813">
        <f t="shared" si="87"/>
        <v>5.9302662466636944</v>
      </c>
      <c r="F2813">
        <v>5.2423295580033979</v>
      </c>
    </row>
    <row r="2814" spans="1:6" x14ac:dyDescent="0.3">
      <c r="A2814">
        <v>0.54191100000000003</v>
      </c>
      <c r="B2814">
        <v>0.70547700000000002</v>
      </c>
      <c r="C2814">
        <f t="shared" si="86"/>
        <v>5.6332343624231296</v>
      </c>
      <c r="D2814">
        <f t="shared" si="87"/>
        <v>4.723314823311358</v>
      </c>
      <c r="F2814">
        <v>5.6332343624231296</v>
      </c>
    </row>
    <row r="2815" spans="1:6" x14ac:dyDescent="0.3">
      <c r="A2815">
        <v>0.97712200000000005</v>
      </c>
      <c r="B2815">
        <v>0.320156</v>
      </c>
      <c r="C2815">
        <f t="shared" si="86"/>
        <v>5.8898457542949769</v>
      </c>
      <c r="D2815">
        <f t="shared" si="87"/>
        <v>6.2334953504151978</v>
      </c>
      <c r="F2815">
        <v>5.8898457542949769</v>
      </c>
    </row>
    <row r="2816" spans="1:6" x14ac:dyDescent="0.3">
      <c r="A2816">
        <v>0.84191899999999997</v>
      </c>
      <c r="B2816">
        <v>0.78812099999999996</v>
      </c>
      <c r="C2816">
        <f t="shared" si="86"/>
        <v>6.1670068357156511</v>
      </c>
      <c r="D2816">
        <f t="shared" si="87"/>
        <v>5.3161326537742539</v>
      </c>
      <c r="F2816">
        <v>6.1670068357156511</v>
      </c>
    </row>
    <row r="2817" spans="1:6" x14ac:dyDescent="0.3">
      <c r="A2817">
        <v>0.210927</v>
      </c>
      <c r="B2817">
        <v>0.50398600000000005</v>
      </c>
      <c r="C2817">
        <f t="shared" si="86"/>
        <v>3.8835951105248996</v>
      </c>
      <c r="D2817">
        <f t="shared" si="87"/>
        <v>5.9469840272171899</v>
      </c>
      <c r="F2817">
        <v>3.8835951105248996</v>
      </c>
    </row>
    <row r="2818" spans="1:6" x14ac:dyDescent="0.3">
      <c r="A2818">
        <v>0.267569</v>
      </c>
      <c r="B2818">
        <v>0.48577599999999999</v>
      </c>
      <c r="C2818">
        <f t="shared" si="86"/>
        <v>4.059206012945312</v>
      </c>
      <c r="D2818">
        <f t="shared" si="87"/>
        <v>6.1739159840912254</v>
      </c>
      <c r="F2818">
        <v>4.059206012945312</v>
      </c>
    </row>
    <row r="2819" spans="1:6" x14ac:dyDescent="0.3">
      <c r="A2819">
        <v>0.10147399999999999</v>
      </c>
      <c r="B2819">
        <v>0.224805</v>
      </c>
      <c r="C2819">
        <f t="shared" ref="C2819:C2882" si="88">$O$7+$O$6*(SQRT(-2*LN(A2819))*COS(2*PI()*B2819))</f>
        <v>6.4046677002067032</v>
      </c>
      <c r="D2819">
        <f t="shared" ref="D2819:D2882" si="89">$O$7+$O$6*(SQRT(-2*LN(A2819))*SIN(2*PI()*B2819))</f>
        <v>8.5348664155621012</v>
      </c>
      <c r="F2819">
        <v>6.4046677002067032</v>
      </c>
    </row>
    <row r="2820" spans="1:6" x14ac:dyDescent="0.3">
      <c r="A2820">
        <v>0.78384699999999996</v>
      </c>
      <c r="B2820">
        <v>0.79044400000000004</v>
      </c>
      <c r="C2820">
        <f t="shared" si="88"/>
        <v>6.2105389271623936</v>
      </c>
      <c r="D2820">
        <f t="shared" si="89"/>
        <v>5.1893998021995404</v>
      </c>
      <c r="F2820">
        <v>6.2105389271623936</v>
      </c>
    </row>
    <row r="2821" spans="1:6" x14ac:dyDescent="0.3">
      <c r="A2821">
        <v>0.43027799999999999</v>
      </c>
      <c r="B2821">
        <v>0.35371799999999998</v>
      </c>
      <c r="C2821">
        <f t="shared" si="88"/>
        <v>5.054763824094243</v>
      </c>
      <c r="D2821">
        <f t="shared" si="89"/>
        <v>7.2390726461135886</v>
      </c>
      <c r="F2821">
        <v>5.054763824094243</v>
      </c>
    </row>
    <row r="2822" spans="1:6" x14ac:dyDescent="0.3">
      <c r="A2822">
        <v>0.29405999999999999</v>
      </c>
      <c r="B2822">
        <v>0.35936699999999999</v>
      </c>
      <c r="C2822">
        <f t="shared" si="88"/>
        <v>4.8089942358782114</v>
      </c>
      <c r="D2822">
        <f t="shared" si="89"/>
        <v>7.4513934849745729</v>
      </c>
      <c r="F2822">
        <v>4.8089942358782114</v>
      </c>
    </row>
    <row r="2823" spans="1:6" x14ac:dyDescent="0.3">
      <c r="A2823">
        <v>0.35699900000000001</v>
      </c>
      <c r="B2823">
        <v>0.233872</v>
      </c>
      <c r="C2823">
        <f t="shared" si="88"/>
        <v>6.1742354026557207</v>
      </c>
      <c r="D2823">
        <f t="shared" si="89"/>
        <v>7.7135070013404619</v>
      </c>
      <c r="F2823">
        <v>6.1742354026557207</v>
      </c>
    </row>
    <row r="2824" spans="1:6" x14ac:dyDescent="0.3">
      <c r="A2824">
        <v>0.85293799999999997</v>
      </c>
      <c r="B2824">
        <v>0.27668700000000002</v>
      </c>
      <c r="C2824">
        <f t="shared" si="88"/>
        <v>5.8870384069623558</v>
      </c>
      <c r="D2824">
        <f t="shared" si="89"/>
        <v>6.6673505260124628</v>
      </c>
      <c r="F2824">
        <v>5.8870384069623558</v>
      </c>
    </row>
    <row r="2825" spans="1:6" x14ac:dyDescent="0.3">
      <c r="A2825">
        <v>0.96018999999999999</v>
      </c>
      <c r="B2825">
        <v>0.97825799999999996</v>
      </c>
      <c r="C2825">
        <f t="shared" si="88"/>
        <v>6.3388621267710397</v>
      </c>
      <c r="D2825">
        <f t="shared" si="89"/>
        <v>5.9534182475925244</v>
      </c>
      <c r="F2825">
        <v>6.3388621267710397</v>
      </c>
    </row>
    <row r="2826" spans="1:6" x14ac:dyDescent="0.3">
      <c r="A2826">
        <v>0.58138999999999996</v>
      </c>
      <c r="B2826">
        <v>0.83350400000000002</v>
      </c>
      <c r="C2826">
        <f t="shared" si="88"/>
        <v>6.6260443367840809</v>
      </c>
      <c r="D2826">
        <f t="shared" si="89"/>
        <v>4.9183397288984381</v>
      </c>
      <c r="F2826">
        <v>6.6260443367840809</v>
      </c>
    </row>
    <row r="2827" spans="1:6" x14ac:dyDescent="0.3">
      <c r="A2827">
        <v>0.147485</v>
      </c>
      <c r="B2827">
        <v>0.89813699999999996</v>
      </c>
      <c r="C2827">
        <f t="shared" si="88"/>
        <v>7.8831672954170164</v>
      </c>
      <c r="D2827">
        <f t="shared" si="89"/>
        <v>4.5978288653151171</v>
      </c>
      <c r="F2827">
        <v>7.8831672954170164</v>
      </c>
    </row>
    <row r="2828" spans="1:6" x14ac:dyDescent="0.3">
      <c r="A2828">
        <v>0.71962499999999996</v>
      </c>
      <c r="B2828">
        <v>0.64927800000000002</v>
      </c>
      <c r="C2828">
        <f t="shared" si="88"/>
        <v>5.4242576015310311</v>
      </c>
      <c r="D2828">
        <f t="shared" si="89"/>
        <v>5.2150714718871853</v>
      </c>
      <c r="F2828">
        <v>5.4242576015310311</v>
      </c>
    </row>
    <row r="2829" spans="1:6" x14ac:dyDescent="0.3">
      <c r="A2829">
        <v>0.35631299999999999</v>
      </c>
      <c r="B2829">
        <v>0.122404</v>
      </c>
      <c r="C2829">
        <f t="shared" si="88"/>
        <v>7.2387372745156711</v>
      </c>
      <c r="D2829">
        <f t="shared" si="89"/>
        <v>7.1989719100130092</v>
      </c>
      <c r="F2829">
        <v>7.2387372745156711</v>
      </c>
    </row>
    <row r="2830" spans="1:6" x14ac:dyDescent="0.3">
      <c r="A2830">
        <v>0.26081199999999999</v>
      </c>
      <c r="B2830">
        <v>0.87927</v>
      </c>
      <c r="C2830">
        <f t="shared" si="88"/>
        <v>7.4279673973997014</v>
      </c>
      <c r="D2830">
        <f t="shared" si="89"/>
        <v>4.6466704863219634</v>
      </c>
      <c r="F2830">
        <v>7.4279673973997014</v>
      </c>
    </row>
    <row r="2831" spans="1:6" x14ac:dyDescent="0.3">
      <c r="A2831">
        <v>0.557647</v>
      </c>
      <c r="B2831">
        <v>0.70146200000000003</v>
      </c>
      <c r="C2831">
        <f t="shared" si="88"/>
        <v>5.6105765888711598</v>
      </c>
      <c r="D2831">
        <f t="shared" si="89"/>
        <v>4.7629255031747668</v>
      </c>
      <c r="F2831">
        <v>5.6105765888711598</v>
      </c>
    </row>
    <row r="2832" spans="1:6" x14ac:dyDescent="0.3">
      <c r="A2832">
        <v>0.836476</v>
      </c>
      <c r="B2832">
        <v>0.66127999999999998</v>
      </c>
      <c r="C2832">
        <f t="shared" si="88"/>
        <v>5.6206356263535184</v>
      </c>
      <c r="D2832">
        <f t="shared" si="89"/>
        <v>5.3914540873209944</v>
      </c>
      <c r="F2832">
        <v>5.6206356263535184</v>
      </c>
    </row>
    <row r="2833" spans="1:6" x14ac:dyDescent="0.3">
      <c r="A2833">
        <v>0.58850100000000005</v>
      </c>
      <c r="B2833">
        <v>0.47634300000000002</v>
      </c>
      <c r="C2833">
        <f t="shared" si="88"/>
        <v>4.7779441105441238</v>
      </c>
      <c r="D2833">
        <f t="shared" si="89"/>
        <v>6.182997715352335</v>
      </c>
      <c r="F2833">
        <v>4.7779441105441238</v>
      </c>
    </row>
    <row r="2834" spans="1:6" x14ac:dyDescent="0.3">
      <c r="A2834">
        <v>0.78878400000000004</v>
      </c>
      <c r="B2834">
        <v>0.86943599999999999</v>
      </c>
      <c r="C2834">
        <f t="shared" si="88"/>
        <v>6.5637280584055322</v>
      </c>
      <c r="D2834">
        <f t="shared" si="89"/>
        <v>5.3954113591816348</v>
      </c>
      <c r="F2834">
        <v>6.5637280584055322</v>
      </c>
    </row>
    <row r="2835" spans="1:6" x14ac:dyDescent="0.3">
      <c r="A2835">
        <v>0.95325499999999996</v>
      </c>
      <c r="B2835">
        <v>0.64161800000000002</v>
      </c>
      <c r="C2835">
        <f t="shared" si="88"/>
        <v>5.7662365739901249</v>
      </c>
      <c r="D2835">
        <f t="shared" si="89"/>
        <v>5.7115066281728106</v>
      </c>
      <c r="F2835">
        <v>5.7662365739901249</v>
      </c>
    </row>
    <row r="2836" spans="1:6" x14ac:dyDescent="0.3">
      <c r="A2836">
        <v>0.73741999999999996</v>
      </c>
      <c r="B2836">
        <v>0.53311600000000003</v>
      </c>
      <c r="C2836">
        <f t="shared" si="88"/>
        <v>5.0835905467572431</v>
      </c>
      <c r="D2836">
        <f t="shared" si="89"/>
        <v>5.8065187162937963</v>
      </c>
      <c r="F2836">
        <v>5.0835905467572431</v>
      </c>
    </row>
    <row r="2837" spans="1:6" x14ac:dyDescent="0.3">
      <c r="A2837">
        <v>0.36199900000000002</v>
      </c>
      <c r="B2837">
        <v>0.29339700000000002</v>
      </c>
      <c r="C2837">
        <f t="shared" si="88"/>
        <v>5.5393065995602901</v>
      </c>
      <c r="D2837">
        <f t="shared" si="89"/>
        <v>7.6474736477448513</v>
      </c>
      <c r="F2837">
        <v>5.5393065995602901</v>
      </c>
    </row>
    <row r="2838" spans="1:6" x14ac:dyDescent="0.3">
      <c r="A2838">
        <v>0.87598500000000001</v>
      </c>
      <c r="B2838">
        <v>0.36848900000000001</v>
      </c>
      <c r="C2838">
        <f t="shared" si="88"/>
        <v>5.5815715835130355</v>
      </c>
      <c r="D2838">
        <f t="shared" si="89"/>
        <v>6.4541451720966263</v>
      </c>
      <c r="F2838">
        <v>5.5815715835130355</v>
      </c>
    </row>
    <row r="2839" spans="1:6" x14ac:dyDescent="0.3">
      <c r="A2839">
        <v>0.55788899999999997</v>
      </c>
      <c r="B2839">
        <v>0.89754500000000004</v>
      </c>
      <c r="C2839">
        <f t="shared" si="88"/>
        <v>7.0369625109458322</v>
      </c>
      <c r="D2839">
        <f t="shared" si="89"/>
        <v>5.2218849038098742</v>
      </c>
      <c r="F2839">
        <v>7.0369625109458322</v>
      </c>
    </row>
    <row r="2840" spans="1:6" x14ac:dyDescent="0.3">
      <c r="A2840">
        <v>0.92047599999999996</v>
      </c>
      <c r="B2840">
        <v>0.38036900000000001</v>
      </c>
      <c r="C2840">
        <f t="shared" si="88"/>
        <v>5.6431117025441759</v>
      </c>
      <c r="D2840">
        <f t="shared" si="89"/>
        <v>6.3335866832970629</v>
      </c>
      <c r="F2840">
        <v>5.6431117025441759</v>
      </c>
    </row>
    <row r="2841" spans="1:6" x14ac:dyDescent="0.3">
      <c r="A2841">
        <v>0.29400199999999999</v>
      </c>
      <c r="B2841">
        <v>0.49542199999999997</v>
      </c>
      <c r="C2841">
        <f t="shared" si="88"/>
        <v>4.1231170446411891</v>
      </c>
      <c r="D2841">
        <f t="shared" si="89"/>
        <v>6.0540023485288579</v>
      </c>
      <c r="F2841">
        <v>4.1231170446411891</v>
      </c>
    </row>
    <row r="2842" spans="1:6" x14ac:dyDescent="0.3">
      <c r="A2842">
        <v>0.48169000000000001</v>
      </c>
      <c r="B2842">
        <v>0.51517800000000002</v>
      </c>
      <c r="C2842">
        <f t="shared" si="88"/>
        <v>4.5561737147300363</v>
      </c>
      <c r="D2842">
        <f t="shared" si="89"/>
        <v>5.8618888453800313</v>
      </c>
      <c r="F2842">
        <v>4.5561737147300363</v>
      </c>
    </row>
    <row r="2843" spans="1:6" x14ac:dyDescent="0.3">
      <c r="A2843">
        <v>0.52902800000000005</v>
      </c>
      <c r="B2843">
        <v>0.368064</v>
      </c>
      <c r="C2843">
        <f t="shared" si="88"/>
        <v>5.0850930911063674</v>
      </c>
      <c r="D2843">
        <f t="shared" si="89"/>
        <v>6.9983393377234879</v>
      </c>
      <c r="F2843">
        <v>5.0850930911063674</v>
      </c>
    </row>
    <row r="2844" spans="1:6" x14ac:dyDescent="0.3">
      <c r="A2844">
        <v>0.32735999999999998</v>
      </c>
      <c r="B2844">
        <v>0.62599899999999997</v>
      </c>
      <c r="C2844">
        <f t="shared" si="88"/>
        <v>4.7398992059938827</v>
      </c>
      <c r="D2844">
        <f t="shared" si="89"/>
        <v>4.7239800150250337</v>
      </c>
      <c r="F2844">
        <v>4.7398992059938827</v>
      </c>
    </row>
    <row r="2845" spans="1:6" x14ac:dyDescent="0.3">
      <c r="A2845">
        <v>0.885598</v>
      </c>
      <c r="B2845">
        <v>0.70481000000000005</v>
      </c>
      <c r="C2845">
        <f t="shared" si="88"/>
        <v>5.8342928231649278</v>
      </c>
      <c r="D2845">
        <f t="shared" si="89"/>
        <v>5.4321632799207684</v>
      </c>
      <c r="F2845">
        <v>5.8342928231649278</v>
      </c>
    </row>
    <row r="2846" spans="1:6" x14ac:dyDescent="0.3">
      <c r="A2846">
        <v>0.99883299999999997</v>
      </c>
      <c r="B2846">
        <v>0.53347</v>
      </c>
      <c r="C2846">
        <f t="shared" si="88"/>
        <v>5.9432868986900962</v>
      </c>
      <c r="D2846">
        <f t="shared" si="89"/>
        <v>5.9878943489617118</v>
      </c>
      <c r="F2846">
        <v>5.9432868986900962</v>
      </c>
    </row>
    <row r="2847" spans="1:6" x14ac:dyDescent="0.3">
      <c r="A2847">
        <v>0.351109</v>
      </c>
      <c r="B2847">
        <v>0.95608599999999999</v>
      </c>
      <c r="C2847">
        <f t="shared" si="88"/>
        <v>7.6705244544176443</v>
      </c>
      <c r="D2847">
        <f t="shared" si="89"/>
        <v>5.5270045381358344</v>
      </c>
      <c r="F2847">
        <v>7.6705244544176443</v>
      </c>
    </row>
    <row r="2848" spans="1:6" x14ac:dyDescent="0.3">
      <c r="A2848">
        <v>0.65173400000000004</v>
      </c>
      <c r="B2848">
        <v>0.89095500000000005</v>
      </c>
      <c r="C2848">
        <f t="shared" si="88"/>
        <v>6.8598074411433352</v>
      </c>
      <c r="D2848">
        <f t="shared" si="89"/>
        <v>5.2973526927796346</v>
      </c>
      <c r="F2848">
        <v>6.8598074411433352</v>
      </c>
    </row>
    <row r="2849" spans="1:6" x14ac:dyDescent="0.3">
      <c r="A2849">
        <v>0.22264900000000001</v>
      </c>
      <c r="B2849">
        <v>0.68258200000000002</v>
      </c>
      <c r="C2849">
        <f t="shared" si="88"/>
        <v>5.1450450278741711</v>
      </c>
      <c r="D2849">
        <f t="shared" si="89"/>
        <v>4.1038804988229654</v>
      </c>
      <c r="F2849">
        <v>5.1450450278741711</v>
      </c>
    </row>
    <row r="2850" spans="1:6" x14ac:dyDescent="0.3">
      <c r="A2850">
        <v>0.27885900000000002</v>
      </c>
      <c r="B2850">
        <v>0.32333499999999998</v>
      </c>
      <c r="C2850">
        <f t="shared" si="88"/>
        <v>5.1472671236742578</v>
      </c>
      <c r="D2850">
        <f t="shared" si="89"/>
        <v>7.7177740728147963</v>
      </c>
      <c r="F2850">
        <v>5.1472671236742578</v>
      </c>
    </row>
    <row r="2851" spans="1:6" x14ac:dyDescent="0.3">
      <c r="A2851">
        <v>0.99453400000000003</v>
      </c>
      <c r="B2851">
        <v>0.90283599999999997</v>
      </c>
      <c r="C2851">
        <f t="shared" si="88"/>
        <v>6.1029441324418485</v>
      </c>
      <c r="D2851">
        <f t="shared" si="89"/>
        <v>5.927973851122279</v>
      </c>
      <c r="F2851">
        <v>6.1029441324418485</v>
      </c>
    </row>
    <row r="2852" spans="1:6" x14ac:dyDescent="0.3">
      <c r="A2852">
        <v>0.76808600000000005</v>
      </c>
      <c r="B2852">
        <v>0.252662</v>
      </c>
      <c r="C2852">
        <f t="shared" si="88"/>
        <v>5.9854204068931613</v>
      </c>
      <c r="D2852">
        <f t="shared" si="89"/>
        <v>6.8715995212959848</v>
      </c>
      <c r="F2852">
        <v>5.9854204068931613</v>
      </c>
    </row>
    <row r="2853" spans="1:6" x14ac:dyDescent="0.3">
      <c r="A2853">
        <v>0.47314200000000001</v>
      </c>
      <c r="B2853">
        <v>0.42241099999999998</v>
      </c>
      <c r="C2853">
        <f t="shared" si="88"/>
        <v>4.7029405549556786</v>
      </c>
      <c r="D2853">
        <f t="shared" si="89"/>
        <v>6.6876865576048239</v>
      </c>
      <c r="F2853">
        <v>4.7029405549556786</v>
      </c>
    </row>
    <row r="2854" spans="1:6" x14ac:dyDescent="0.3">
      <c r="A2854">
        <v>0.89223699999999995</v>
      </c>
      <c r="B2854">
        <v>0.56301500000000004</v>
      </c>
      <c r="C2854">
        <f t="shared" si="88"/>
        <v>5.4712821357427197</v>
      </c>
      <c r="D2854">
        <f t="shared" si="89"/>
        <v>5.7789908112842481</v>
      </c>
      <c r="F2854">
        <v>5.4712821357427197</v>
      </c>
    </row>
    <row r="2855" spans="1:6" x14ac:dyDescent="0.3">
      <c r="A2855">
        <v>0.75144299999999997</v>
      </c>
      <c r="B2855">
        <v>0.57189199999999996</v>
      </c>
      <c r="C2855">
        <f t="shared" si="88"/>
        <v>5.1838021879322476</v>
      </c>
      <c r="D2855">
        <f t="shared" si="89"/>
        <v>5.6040079496165287</v>
      </c>
      <c r="F2855">
        <v>5.1838021879322476</v>
      </c>
    </row>
    <row r="2856" spans="1:6" x14ac:dyDescent="0.3">
      <c r="A2856">
        <v>0.67237499999999994</v>
      </c>
      <c r="B2856">
        <v>0.21509900000000001</v>
      </c>
      <c r="C2856">
        <f t="shared" si="88"/>
        <v>6.2325892233522762</v>
      </c>
      <c r="D2856">
        <f t="shared" si="89"/>
        <v>7.0435931876645848</v>
      </c>
      <c r="F2856">
        <v>6.2325892233522762</v>
      </c>
    </row>
    <row r="2857" spans="1:6" x14ac:dyDescent="0.3">
      <c r="A2857">
        <v>0.31068200000000001</v>
      </c>
      <c r="B2857">
        <v>0.64737100000000003</v>
      </c>
      <c r="C2857">
        <f t="shared" si="88"/>
        <v>4.8971294576812259</v>
      </c>
      <c r="D2857">
        <f t="shared" si="89"/>
        <v>4.5335912871887558</v>
      </c>
      <c r="F2857">
        <v>4.8971294576812259</v>
      </c>
    </row>
    <row r="2858" spans="1:6" x14ac:dyDescent="0.3">
      <c r="A2858">
        <v>0.96153200000000005</v>
      </c>
      <c r="B2858">
        <v>0.62928700000000004</v>
      </c>
      <c r="C2858">
        <f t="shared" si="88"/>
        <v>5.7688163523108704</v>
      </c>
      <c r="D2858">
        <f t="shared" si="89"/>
        <v>5.7560140811693703</v>
      </c>
      <c r="F2858">
        <v>5.7688163523108704</v>
      </c>
    </row>
    <row r="2859" spans="1:6" x14ac:dyDescent="0.3">
      <c r="A2859">
        <v>0.55529899999999999</v>
      </c>
      <c r="B2859">
        <v>0.43810700000000002</v>
      </c>
      <c r="C2859">
        <f t="shared" si="88"/>
        <v>4.7955898199645581</v>
      </c>
      <c r="D2859">
        <f t="shared" si="89"/>
        <v>6.4935098827105469</v>
      </c>
      <c r="F2859">
        <v>4.7955898199645581</v>
      </c>
    </row>
    <row r="2860" spans="1:6" x14ac:dyDescent="0.3">
      <c r="A2860">
        <v>0.246452</v>
      </c>
      <c r="B2860">
        <v>0.55517499999999997</v>
      </c>
      <c r="C2860">
        <f t="shared" si="88"/>
        <v>4.1110788802319407</v>
      </c>
      <c r="D2860">
        <f t="shared" si="89"/>
        <v>5.3175994347153077</v>
      </c>
      <c r="F2860">
        <v>4.1110788802319407</v>
      </c>
    </row>
    <row r="2861" spans="1:6" x14ac:dyDescent="0.3">
      <c r="A2861">
        <v>0.11240600000000001</v>
      </c>
      <c r="B2861">
        <v>0.84856900000000002</v>
      </c>
      <c r="C2861">
        <f t="shared" si="88"/>
        <v>7.456391880251557</v>
      </c>
      <c r="D2861">
        <f t="shared" si="89"/>
        <v>3.9570707251178252</v>
      </c>
      <c r="F2861">
        <v>7.456391880251557</v>
      </c>
    </row>
    <row r="2862" spans="1:6" x14ac:dyDescent="0.3">
      <c r="A2862">
        <v>0.92680099999999999</v>
      </c>
      <c r="B2862">
        <v>0.98928700000000003</v>
      </c>
      <c r="C2862">
        <f t="shared" si="88"/>
        <v>6.4668370367957895</v>
      </c>
      <c r="D2862">
        <f t="shared" si="89"/>
        <v>5.9685288304677231</v>
      </c>
      <c r="F2862">
        <v>6.4668370367957895</v>
      </c>
    </row>
    <row r="2863" spans="1:6" x14ac:dyDescent="0.3">
      <c r="A2863">
        <v>0.78371999999999997</v>
      </c>
      <c r="B2863">
        <v>0.48183999999999999</v>
      </c>
      <c r="C2863">
        <f t="shared" si="88"/>
        <v>5.1676733307495661</v>
      </c>
      <c r="D2863">
        <f t="shared" si="89"/>
        <v>6.0953849865526184</v>
      </c>
      <c r="F2863">
        <v>5.1676733307495661</v>
      </c>
    </row>
    <row r="2864" spans="1:6" x14ac:dyDescent="0.3">
      <c r="A2864">
        <v>0.589175</v>
      </c>
      <c r="B2864">
        <v>0.60724500000000003</v>
      </c>
      <c r="C2864">
        <f t="shared" si="88"/>
        <v>5.0354428607883293</v>
      </c>
      <c r="D2864">
        <f t="shared" si="89"/>
        <v>5.2297781103897556</v>
      </c>
      <c r="F2864">
        <v>5.0354428607883293</v>
      </c>
    </row>
    <row r="2865" spans="1:6" x14ac:dyDescent="0.3">
      <c r="A2865">
        <v>0.80392200000000003</v>
      </c>
      <c r="B2865">
        <v>0.90394399999999997</v>
      </c>
      <c r="C2865">
        <f t="shared" si="88"/>
        <v>6.652757513802924</v>
      </c>
      <c r="D2865">
        <f t="shared" si="89"/>
        <v>5.5500262752715015</v>
      </c>
      <c r="F2865">
        <v>6.652757513802924</v>
      </c>
    </row>
    <row r="2866" spans="1:6" x14ac:dyDescent="0.3">
      <c r="A2866">
        <v>0.36058400000000002</v>
      </c>
      <c r="B2866">
        <v>0.605823</v>
      </c>
      <c r="C2866">
        <f t="shared" si="88"/>
        <v>4.6511496460351989</v>
      </c>
      <c r="D2866">
        <f t="shared" si="89"/>
        <v>4.9425076355268835</v>
      </c>
      <c r="F2866">
        <v>4.6511496460351989</v>
      </c>
    </row>
    <row r="2867" spans="1:6" x14ac:dyDescent="0.3">
      <c r="A2867">
        <v>0.91408999999999996</v>
      </c>
      <c r="B2867">
        <v>0.19817399999999999</v>
      </c>
      <c r="C2867">
        <f t="shared" si="88"/>
        <v>6.1627132568463256</v>
      </c>
      <c r="D2867">
        <f t="shared" si="89"/>
        <v>6.4818962326756084</v>
      </c>
      <c r="F2867">
        <v>6.1627132568463256</v>
      </c>
    </row>
    <row r="2868" spans="1:6" x14ac:dyDescent="0.3">
      <c r="A2868">
        <v>0.50467799999999996</v>
      </c>
      <c r="B2868">
        <v>0.99792599999999998</v>
      </c>
      <c r="C2868">
        <f t="shared" si="88"/>
        <v>7.4032496022429495</v>
      </c>
      <c r="D2868">
        <f t="shared" si="89"/>
        <v>5.9817127613511092</v>
      </c>
      <c r="F2868">
        <v>7.4032496022429495</v>
      </c>
    </row>
    <row r="2869" spans="1:6" x14ac:dyDescent="0.3">
      <c r="A2869">
        <v>0.14618500000000001</v>
      </c>
      <c r="B2869">
        <v>0.10806300000000001</v>
      </c>
      <c r="C2869">
        <f t="shared" si="88"/>
        <v>7.8313506740867318</v>
      </c>
      <c r="D2869">
        <f t="shared" si="89"/>
        <v>7.4778551473391834</v>
      </c>
      <c r="F2869">
        <v>7.8313506740867318</v>
      </c>
    </row>
    <row r="2870" spans="1:6" x14ac:dyDescent="0.3">
      <c r="A2870">
        <v>0.81235599999999997</v>
      </c>
      <c r="B2870">
        <v>0.32319700000000001</v>
      </c>
      <c r="C2870">
        <f t="shared" si="88"/>
        <v>5.6566081703061775</v>
      </c>
      <c r="D2870">
        <f t="shared" si="89"/>
        <v>6.6932487949597004</v>
      </c>
      <c r="F2870">
        <v>5.6566081703061775</v>
      </c>
    </row>
    <row r="2871" spans="1:6" x14ac:dyDescent="0.3">
      <c r="A2871">
        <v>0.92461199999999999</v>
      </c>
      <c r="B2871">
        <v>0.56550599999999995</v>
      </c>
      <c r="C2871">
        <f t="shared" si="88"/>
        <v>5.5645599605595057</v>
      </c>
      <c r="D2871">
        <f t="shared" si="89"/>
        <v>5.8099223628052741</v>
      </c>
      <c r="F2871">
        <v>5.5645599605595057</v>
      </c>
    </row>
    <row r="2872" spans="1:6" x14ac:dyDescent="0.3">
      <c r="A2872">
        <v>0.69856099999999999</v>
      </c>
      <c r="B2872">
        <v>0.97695500000000002</v>
      </c>
      <c r="C2872">
        <f t="shared" si="88"/>
        <v>7.0058033786713985</v>
      </c>
      <c r="D2872">
        <f t="shared" si="89"/>
        <v>5.8533372819134923</v>
      </c>
      <c r="F2872">
        <v>7.0058033786713985</v>
      </c>
    </row>
    <row r="2873" spans="1:6" x14ac:dyDescent="0.3">
      <c r="A2873">
        <v>0.94381400000000004</v>
      </c>
      <c r="B2873">
        <v>0.88468599999999997</v>
      </c>
      <c r="C2873">
        <f t="shared" si="88"/>
        <v>6.3055815423323294</v>
      </c>
      <c r="D2873">
        <f t="shared" si="89"/>
        <v>5.7295202789598365</v>
      </c>
      <c r="F2873">
        <v>6.3055815423323294</v>
      </c>
    </row>
    <row r="2874" spans="1:6" x14ac:dyDescent="0.3">
      <c r="A2874">
        <v>0.39579500000000001</v>
      </c>
      <c r="B2874">
        <v>0.31402099999999999</v>
      </c>
      <c r="C2874">
        <f t="shared" si="88"/>
        <v>5.360369203923419</v>
      </c>
      <c r="D2874">
        <f t="shared" si="89"/>
        <v>7.5034048073937818</v>
      </c>
      <c r="F2874">
        <v>5.360369203923419</v>
      </c>
    </row>
    <row r="2875" spans="1:6" x14ac:dyDescent="0.3">
      <c r="A2875">
        <v>0.231876</v>
      </c>
      <c r="B2875">
        <v>0.67890799999999996</v>
      </c>
      <c r="C2875">
        <f t="shared" si="88"/>
        <v>5.1137330786621984</v>
      </c>
      <c r="D2875">
        <f t="shared" si="89"/>
        <v>4.1496480769672814</v>
      </c>
      <c r="F2875">
        <v>5.1137330786621984</v>
      </c>
    </row>
    <row r="2876" spans="1:6" x14ac:dyDescent="0.3">
      <c r="A2876">
        <v>0.58168500000000001</v>
      </c>
      <c r="B2876">
        <v>0.97969399999999995</v>
      </c>
      <c r="C2876">
        <f t="shared" si="88"/>
        <v>7.2390300382389894</v>
      </c>
      <c r="D2876">
        <f t="shared" si="89"/>
        <v>5.8410532692612707</v>
      </c>
      <c r="F2876">
        <v>7.2390300382389894</v>
      </c>
    </row>
    <row r="2877" spans="1:6" x14ac:dyDescent="0.3">
      <c r="A2877">
        <v>0.38219399999999998</v>
      </c>
      <c r="B2877">
        <v>0.69760699999999998</v>
      </c>
      <c r="C2877">
        <f t="shared" si="88"/>
        <v>5.4619467170015845</v>
      </c>
      <c r="D2877">
        <f t="shared" si="89"/>
        <v>4.4250205497190711</v>
      </c>
      <c r="F2877">
        <v>5.4619467170015845</v>
      </c>
    </row>
    <row r="2878" spans="1:6" x14ac:dyDescent="0.3">
      <c r="A2878">
        <v>0.64725500000000002</v>
      </c>
      <c r="B2878">
        <v>0.89249599999999996</v>
      </c>
      <c r="C2878">
        <f t="shared" si="88"/>
        <v>6.8735218347224327</v>
      </c>
      <c r="D2878">
        <f t="shared" si="89"/>
        <v>5.3001410012107382</v>
      </c>
      <c r="F2878">
        <v>6.8735218347224327</v>
      </c>
    </row>
    <row r="2879" spans="1:6" x14ac:dyDescent="0.3">
      <c r="A2879">
        <v>0.36108499999999999</v>
      </c>
      <c r="B2879">
        <v>0.71295299999999995</v>
      </c>
      <c r="C2879">
        <f t="shared" si="88"/>
        <v>5.6048964839836248</v>
      </c>
      <c r="D2879">
        <f t="shared" si="89"/>
        <v>4.3333921101293864</v>
      </c>
      <c r="F2879">
        <v>5.6048964839836248</v>
      </c>
    </row>
    <row r="2880" spans="1:6" x14ac:dyDescent="0.3">
      <c r="A2880">
        <v>0.682894</v>
      </c>
      <c r="B2880">
        <v>0.406472</v>
      </c>
      <c r="C2880">
        <f t="shared" si="88"/>
        <v>5.1277398562989429</v>
      </c>
      <c r="D2880">
        <f t="shared" si="89"/>
        <v>6.5810673399499109</v>
      </c>
      <c r="F2880">
        <v>5.1277398562989429</v>
      </c>
    </row>
    <row r="2881" spans="1:6" x14ac:dyDescent="0.3">
      <c r="A2881">
        <v>0.16276399999999999</v>
      </c>
      <c r="B2881">
        <v>0.37918600000000002</v>
      </c>
      <c r="C2881">
        <f t="shared" si="88"/>
        <v>4.3411728666764731</v>
      </c>
      <c r="D2881">
        <f t="shared" si="89"/>
        <v>7.5737852472311085</v>
      </c>
      <c r="F2881">
        <v>4.3411728666764731</v>
      </c>
    </row>
    <row r="2882" spans="1:6" x14ac:dyDescent="0.3">
      <c r="A2882">
        <v>0.52542199999999994</v>
      </c>
      <c r="B2882">
        <v>0.43343199999999998</v>
      </c>
      <c r="C2882">
        <f t="shared" si="88"/>
        <v>4.7559480486666583</v>
      </c>
      <c r="D2882">
        <f t="shared" si="89"/>
        <v>6.5529637493177813</v>
      </c>
      <c r="F2882">
        <v>4.7559480486666583</v>
      </c>
    </row>
    <row r="2883" spans="1:6" x14ac:dyDescent="0.3">
      <c r="A2883">
        <v>0.32716000000000001</v>
      </c>
      <c r="B2883">
        <v>0.97853699999999999</v>
      </c>
      <c r="C2883">
        <f t="shared" ref="C2883:C2946" si="90">$O$7+$O$6*(SQRT(-2*LN(A2883))*COS(2*PI()*B2883))</f>
        <v>7.7775474277902568</v>
      </c>
      <c r="D2883">
        <f t="shared" ref="D2883:D2946" si="91">$O$7+$O$6*(SQRT(-2*LN(A2883))*SIN(2*PI()*B2883))</f>
        <v>5.7588232524299059</v>
      </c>
      <c r="F2883">
        <v>7.7775474277902568</v>
      </c>
    </row>
    <row r="2884" spans="1:6" x14ac:dyDescent="0.3">
      <c r="A2884">
        <v>0.69427000000000005</v>
      </c>
      <c r="B2884">
        <v>0.96251799999999998</v>
      </c>
      <c r="C2884">
        <f t="shared" si="90"/>
        <v>6.996834626257689</v>
      </c>
      <c r="D2884">
        <f t="shared" si="91"/>
        <v>5.7608004140719196</v>
      </c>
      <c r="F2884">
        <v>6.996834626257689</v>
      </c>
    </row>
    <row r="2885" spans="1:6" x14ac:dyDescent="0.3">
      <c r="A2885">
        <v>0.74621400000000004</v>
      </c>
      <c r="B2885">
        <v>0.785412</v>
      </c>
      <c r="C2885">
        <f t="shared" si="90"/>
        <v>6.2026191093742487</v>
      </c>
      <c r="D2885">
        <f t="shared" si="91"/>
        <v>5.1044303915082949</v>
      </c>
      <c r="F2885">
        <v>6.2026191093742487</v>
      </c>
    </row>
    <row r="2886" spans="1:6" x14ac:dyDescent="0.3">
      <c r="A2886">
        <v>0.37006499999999998</v>
      </c>
      <c r="B2886">
        <v>0.15926100000000001</v>
      </c>
      <c r="C2886">
        <f t="shared" si="90"/>
        <v>6.9132547590860183</v>
      </c>
      <c r="D2886">
        <f t="shared" si="91"/>
        <v>7.4243968515575718</v>
      </c>
      <c r="F2886">
        <v>6.9132547590860183</v>
      </c>
    </row>
    <row r="2887" spans="1:6" x14ac:dyDescent="0.3">
      <c r="A2887">
        <v>0.84196000000000004</v>
      </c>
      <c r="B2887">
        <v>0.812469</v>
      </c>
      <c r="C2887">
        <f t="shared" si="90"/>
        <v>6.2692307104571388</v>
      </c>
      <c r="D2887">
        <f t="shared" si="91"/>
        <v>5.3496613133532263</v>
      </c>
      <c r="F2887">
        <v>6.2692307104571388</v>
      </c>
    </row>
    <row r="2888" spans="1:6" x14ac:dyDescent="0.3">
      <c r="A2888">
        <v>0.979186</v>
      </c>
      <c r="B2888">
        <v>0.36774000000000001</v>
      </c>
      <c r="C2888">
        <f t="shared" si="90"/>
        <v>5.8340812397597137</v>
      </c>
      <c r="D2888">
        <f t="shared" si="91"/>
        <v>6.1817908671265211</v>
      </c>
      <c r="F2888">
        <v>5.8340812397597137</v>
      </c>
    </row>
    <row r="2889" spans="1:6" x14ac:dyDescent="0.3">
      <c r="A2889">
        <v>0.36636999999999997</v>
      </c>
      <c r="B2889">
        <v>0.33827800000000002</v>
      </c>
      <c r="C2889">
        <f t="shared" si="90"/>
        <v>5.1043923645245401</v>
      </c>
      <c r="D2889">
        <f t="shared" si="91"/>
        <v>7.4455892092144218</v>
      </c>
      <c r="F2889">
        <v>5.1043923645245401</v>
      </c>
    </row>
    <row r="2890" spans="1:6" x14ac:dyDescent="0.3">
      <c r="A2890">
        <v>0.51502700000000001</v>
      </c>
      <c r="B2890">
        <v>0.11791600000000001</v>
      </c>
      <c r="C2890">
        <f t="shared" si="90"/>
        <v>7.0200183889650933</v>
      </c>
      <c r="D2890">
        <f t="shared" si="91"/>
        <v>6.9330305618770742</v>
      </c>
      <c r="F2890">
        <v>7.0200183889650933</v>
      </c>
    </row>
    <row r="2891" spans="1:6" x14ac:dyDescent="0.3">
      <c r="A2891">
        <v>0.80965500000000001</v>
      </c>
      <c r="B2891">
        <v>0.95208400000000004</v>
      </c>
      <c r="C2891">
        <f t="shared" si="90"/>
        <v>6.7447349870582363</v>
      </c>
      <c r="D2891">
        <f t="shared" si="91"/>
        <v>5.7687570601815406</v>
      </c>
      <c r="F2891">
        <v>6.7447349870582363</v>
      </c>
    </row>
    <row r="2892" spans="1:6" x14ac:dyDescent="0.3">
      <c r="A2892">
        <v>0.256135</v>
      </c>
      <c r="B2892">
        <v>0.93060299999999996</v>
      </c>
      <c r="C2892">
        <f t="shared" si="90"/>
        <v>7.7952665030113852</v>
      </c>
      <c r="D2892">
        <f t="shared" si="91"/>
        <v>5.1635049331624128</v>
      </c>
      <c r="F2892">
        <v>7.7952665030113852</v>
      </c>
    </row>
    <row r="2893" spans="1:6" x14ac:dyDescent="0.3">
      <c r="A2893">
        <v>0.72028700000000001</v>
      </c>
      <c r="B2893">
        <v>0.71358999999999995</v>
      </c>
      <c r="C2893">
        <f t="shared" si="90"/>
        <v>5.7795506979891611</v>
      </c>
      <c r="D2893">
        <f t="shared" si="91"/>
        <v>5.0532444629872026</v>
      </c>
      <c r="F2893">
        <v>5.7795506979891611</v>
      </c>
    </row>
    <row r="2894" spans="1:6" x14ac:dyDescent="0.3">
      <c r="A2894">
        <v>0.28263899999999997</v>
      </c>
      <c r="B2894">
        <v>0.34744599999999998</v>
      </c>
      <c r="C2894">
        <f t="shared" si="90"/>
        <v>4.9036214832350256</v>
      </c>
      <c r="D2894">
        <f t="shared" si="91"/>
        <v>7.5611144776462691</v>
      </c>
      <c r="F2894">
        <v>4.9036214832350256</v>
      </c>
    </row>
    <row r="2895" spans="1:6" x14ac:dyDescent="0.3">
      <c r="A2895">
        <v>0.39465600000000001</v>
      </c>
      <c r="B2895">
        <v>0.23106499999999999</v>
      </c>
      <c r="C2895">
        <f t="shared" si="90"/>
        <v>6.1942215210091307</v>
      </c>
      <c r="D2895">
        <f t="shared" si="91"/>
        <v>7.6247865847614422</v>
      </c>
      <c r="F2895">
        <v>6.1942215210091307</v>
      </c>
    </row>
    <row r="2896" spans="1:6" x14ac:dyDescent="0.3">
      <c r="A2896">
        <v>0.96090900000000001</v>
      </c>
      <c r="B2896">
        <v>0.33924900000000002</v>
      </c>
      <c r="C2896">
        <f t="shared" si="90"/>
        <v>5.8197696125562883</v>
      </c>
      <c r="D2896">
        <f t="shared" si="91"/>
        <v>6.2869819539794811</v>
      </c>
      <c r="F2896">
        <v>5.8197696125562883</v>
      </c>
    </row>
    <row r="2897" spans="1:6" x14ac:dyDescent="0.3">
      <c r="A2897">
        <v>0.68948299999999996</v>
      </c>
      <c r="B2897">
        <v>0.30898199999999998</v>
      </c>
      <c r="C2897">
        <f t="shared" si="90"/>
        <v>5.6252245964327647</v>
      </c>
      <c r="D2897">
        <f t="shared" si="91"/>
        <v>6.9645545713798072</v>
      </c>
      <c r="F2897">
        <v>5.6252245964327647</v>
      </c>
    </row>
    <row r="2898" spans="1:6" x14ac:dyDescent="0.3">
      <c r="A2898">
        <v>0.90400000000000003</v>
      </c>
      <c r="B2898">
        <v>0.55274699999999999</v>
      </c>
      <c r="C2898">
        <f t="shared" si="90"/>
        <v>5.4902038234411377</v>
      </c>
      <c r="D2898">
        <f t="shared" si="91"/>
        <v>5.8245733660328298</v>
      </c>
      <c r="F2898">
        <v>5.4902038234411377</v>
      </c>
    </row>
    <row r="2899" spans="1:6" x14ac:dyDescent="0.3">
      <c r="A2899">
        <v>0.54121399999999997</v>
      </c>
      <c r="B2899">
        <v>0.52577200000000002</v>
      </c>
      <c r="C2899">
        <f t="shared" si="90"/>
        <v>4.6876779511065454</v>
      </c>
      <c r="D2899">
        <f t="shared" si="91"/>
        <v>5.7856182797501434</v>
      </c>
      <c r="F2899">
        <v>4.6876779511065454</v>
      </c>
    </row>
    <row r="2900" spans="1:6" x14ac:dyDescent="0.3">
      <c r="A2900">
        <v>0.48930499999999999</v>
      </c>
      <c r="B2900">
        <v>0.90650200000000003</v>
      </c>
      <c r="C2900">
        <f t="shared" si="90"/>
        <v>7.1942197320968928</v>
      </c>
      <c r="D2900">
        <f t="shared" si="91"/>
        <v>5.2047800894080609</v>
      </c>
      <c r="F2900">
        <v>7.1942197320968928</v>
      </c>
    </row>
    <row r="2901" spans="1:6" x14ac:dyDescent="0.3">
      <c r="A2901">
        <v>0.79422899999999996</v>
      </c>
      <c r="B2901">
        <v>0.93704100000000001</v>
      </c>
      <c r="C2901">
        <f t="shared" si="90"/>
        <v>6.7516511147993929</v>
      </c>
      <c r="D2901">
        <f t="shared" si="91"/>
        <v>5.686113194393374</v>
      </c>
      <c r="F2901">
        <v>6.7516511147993929</v>
      </c>
    </row>
    <row r="2902" spans="1:6" x14ac:dyDescent="0.3">
      <c r="A2902">
        <v>0.56325700000000001</v>
      </c>
      <c r="B2902">
        <v>0.92237999999999998</v>
      </c>
      <c r="C2902">
        <f t="shared" si="90"/>
        <v>7.1358554186734571</v>
      </c>
      <c r="D2902">
        <f t="shared" si="91"/>
        <v>5.3974985718983177</v>
      </c>
      <c r="F2902">
        <v>7.1358554186734571</v>
      </c>
    </row>
    <row r="2903" spans="1:6" x14ac:dyDescent="0.3">
      <c r="A2903">
        <v>0.63517400000000002</v>
      </c>
      <c r="B2903">
        <v>0.27516400000000002</v>
      </c>
      <c r="C2903">
        <f t="shared" si="90"/>
        <v>5.8199869499674355</v>
      </c>
      <c r="D2903">
        <f t="shared" si="91"/>
        <v>7.1290267717035611</v>
      </c>
      <c r="F2903">
        <v>5.8199869499674355</v>
      </c>
    </row>
    <row r="2904" spans="1:6" x14ac:dyDescent="0.3">
      <c r="A2904">
        <v>0.895733</v>
      </c>
      <c r="B2904">
        <v>0.102339</v>
      </c>
      <c r="C2904">
        <f t="shared" si="90"/>
        <v>6.4506751603246002</v>
      </c>
      <c r="D2904">
        <f t="shared" si="91"/>
        <v>6.3376641173538744</v>
      </c>
      <c r="F2904">
        <v>6.4506751603246002</v>
      </c>
    </row>
    <row r="2905" spans="1:6" x14ac:dyDescent="0.3">
      <c r="A2905">
        <v>0.64703299999999997</v>
      </c>
      <c r="B2905">
        <v>0.16880400000000001</v>
      </c>
      <c r="C2905">
        <f t="shared" si="90"/>
        <v>6.5468001438468502</v>
      </c>
      <c r="D2905">
        <f t="shared" si="91"/>
        <v>6.9771594488040716</v>
      </c>
      <c r="F2905">
        <v>6.5468001438468502</v>
      </c>
    </row>
    <row r="2906" spans="1:6" x14ac:dyDescent="0.3">
      <c r="A2906">
        <v>0.348221</v>
      </c>
      <c r="B2906">
        <v>0.96462899999999996</v>
      </c>
      <c r="C2906">
        <f t="shared" si="90"/>
        <v>7.7001640574499319</v>
      </c>
      <c r="D2906">
        <f t="shared" si="91"/>
        <v>5.6158049265547971</v>
      </c>
      <c r="F2906">
        <v>7.7001640574499319</v>
      </c>
    </row>
    <row r="2907" spans="1:6" x14ac:dyDescent="0.3">
      <c r="A2907">
        <v>0.36741299999999999</v>
      </c>
      <c r="B2907">
        <v>0.26108100000000001</v>
      </c>
      <c r="C2907">
        <f t="shared" si="90"/>
        <v>5.8818647616460789</v>
      </c>
      <c r="D2907">
        <f t="shared" si="91"/>
        <v>7.6940182961942201</v>
      </c>
      <c r="F2907">
        <v>5.8818647616460789</v>
      </c>
    </row>
    <row r="2908" spans="1:6" x14ac:dyDescent="0.3">
      <c r="A2908">
        <v>0.61049900000000001</v>
      </c>
      <c r="B2908">
        <v>0.236258</v>
      </c>
      <c r="C2908">
        <f t="shared" si="90"/>
        <v>6.1028064750860516</v>
      </c>
      <c r="D2908">
        <f t="shared" si="91"/>
        <v>7.1877075667736268</v>
      </c>
      <c r="F2908">
        <v>6.1028064750860516</v>
      </c>
    </row>
    <row r="2909" spans="1:6" x14ac:dyDescent="0.3">
      <c r="A2909">
        <v>0.52003999999999995</v>
      </c>
      <c r="B2909">
        <v>0.93150200000000005</v>
      </c>
      <c r="C2909">
        <f t="shared" si="90"/>
        <v>7.2471130668743928</v>
      </c>
      <c r="D2909">
        <f t="shared" si="91"/>
        <v>5.4274655515856924</v>
      </c>
      <c r="F2909">
        <v>7.2471130668743928</v>
      </c>
    </row>
    <row r="2910" spans="1:6" x14ac:dyDescent="0.3">
      <c r="A2910">
        <v>0.86481200000000003</v>
      </c>
      <c r="B2910">
        <v>0.38206600000000002</v>
      </c>
      <c r="C2910">
        <f t="shared" si="90"/>
        <v>5.5228239393168472</v>
      </c>
      <c r="D2910">
        <f t="shared" si="91"/>
        <v>6.4365813106896619</v>
      </c>
      <c r="F2910">
        <v>5.5228239393168472</v>
      </c>
    </row>
    <row r="2911" spans="1:6" x14ac:dyDescent="0.3">
      <c r="A2911">
        <v>0.61345000000000005</v>
      </c>
      <c r="B2911">
        <v>0.23430000000000001</v>
      </c>
      <c r="C2911">
        <f t="shared" si="90"/>
        <v>6.1168350175484303</v>
      </c>
      <c r="D2911">
        <f t="shared" si="91"/>
        <v>7.180542396434749</v>
      </c>
      <c r="F2911">
        <v>6.1168350175484303</v>
      </c>
    </row>
    <row r="2912" spans="1:6" x14ac:dyDescent="0.3">
      <c r="A2912">
        <v>0.99049799999999999</v>
      </c>
      <c r="B2912">
        <v>0.86248999999999998</v>
      </c>
      <c r="C2912">
        <f t="shared" si="90"/>
        <v>6.1076842024507609</v>
      </c>
      <c r="D2912">
        <f t="shared" si="91"/>
        <v>5.8739019556749152</v>
      </c>
      <c r="F2912">
        <v>6.1076842024507609</v>
      </c>
    </row>
    <row r="2913" spans="1:6" x14ac:dyDescent="0.3">
      <c r="A2913">
        <v>0.99146400000000001</v>
      </c>
      <c r="B2913">
        <v>0.92305300000000001</v>
      </c>
      <c r="C2913">
        <f t="shared" si="90"/>
        <v>6.1391189446764241</v>
      </c>
      <c r="D2913">
        <f t="shared" si="91"/>
        <v>5.9269580715628187</v>
      </c>
      <c r="F2913">
        <v>6.1391189446764241</v>
      </c>
    </row>
    <row r="2914" spans="1:6" x14ac:dyDescent="0.3">
      <c r="A2914">
        <v>0.459256</v>
      </c>
      <c r="B2914">
        <v>0.76965099999999997</v>
      </c>
      <c r="C2914">
        <f t="shared" si="90"/>
        <v>6.1843689121147341</v>
      </c>
      <c r="D2914">
        <f t="shared" si="91"/>
        <v>4.5143779498133974</v>
      </c>
      <c r="F2914">
        <v>6.1843689121147341</v>
      </c>
    </row>
    <row r="2915" spans="1:6" x14ac:dyDescent="0.3">
      <c r="A2915">
        <v>0.72155100000000005</v>
      </c>
      <c r="B2915">
        <v>0.75337900000000002</v>
      </c>
      <c r="C2915">
        <f t="shared" si="90"/>
        <v>6.0205814022580846</v>
      </c>
      <c r="D2915">
        <f t="shared" si="91"/>
        <v>5.0307369854344932</v>
      </c>
      <c r="F2915">
        <v>6.0205814022580846</v>
      </c>
    </row>
    <row r="2916" spans="1:6" x14ac:dyDescent="0.3">
      <c r="A2916">
        <v>0.12757599999999999</v>
      </c>
      <c r="B2916">
        <v>0.64017000000000002</v>
      </c>
      <c r="C2916">
        <f t="shared" si="90"/>
        <v>4.4497704776360205</v>
      </c>
      <c r="D2916">
        <f t="shared" si="91"/>
        <v>4.1220137628363283</v>
      </c>
      <c r="F2916">
        <v>4.4497704776360205</v>
      </c>
    </row>
    <row r="2917" spans="1:6" x14ac:dyDescent="0.3">
      <c r="A2917">
        <v>0.85200699999999996</v>
      </c>
      <c r="B2917">
        <v>0.102765</v>
      </c>
      <c r="C2917">
        <f t="shared" si="90"/>
        <v>6.5424364808386883</v>
      </c>
      <c r="D2917">
        <f t="shared" si="91"/>
        <v>6.4086869322364439</v>
      </c>
      <c r="F2917">
        <v>6.5424364808386883</v>
      </c>
    </row>
    <row r="2918" spans="1:6" x14ac:dyDescent="0.3">
      <c r="A2918">
        <v>0.84916899999999995</v>
      </c>
      <c r="B2918">
        <v>0.63037600000000005</v>
      </c>
      <c r="C2918">
        <f t="shared" si="90"/>
        <v>5.5314463039725288</v>
      </c>
      <c r="D2918">
        <f t="shared" si="91"/>
        <v>5.498672809771163</v>
      </c>
      <c r="F2918">
        <v>5.5314463039725288</v>
      </c>
    </row>
    <row r="2919" spans="1:6" x14ac:dyDescent="0.3">
      <c r="A2919">
        <v>0.420157</v>
      </c>
      <c r="B2919">
        <v>0.62600599999999995</v>
      </c>
      <c r="C2919">
        <f t="shared" si="90"/>
        <v>4.8896497181257832</v>
      </c>
      <c r="D2919">
        <f t="shared" si="91"/>
        <v>4.8755234478793819</v>
      </c>
      <c r="F2919">
        <v>4.8896497181257832</v>
      </c>
    </row>
    <row r="2920" spans="1:6" x14ac:dyDescent="0.3">
      <c r="A2920">
        <v>0.57147300000000001</v>
      </c>
      <c r="B2920">
        <v>0.63192800000000005</v>
      </c>
      <c r="C2920">
        <f t="shared" si="90"/>
        <v>5.142284291605594</v>
      </c>
      <c r="D2920">
        <f t="shared" si="91"/>
        <v>5.064161701183405</v>
      </c>
      <c r="F2920">
        <v>5.142284291605594</v>
      </c>
    </row>
    <row r="2921" spans="1:6" x14ac:dyDescent="0.3">
      <c r="A2921">
        <v>0.145203</v>
      </c>
      <c r="B2921">
        <v>0.24129800000000001</v>
      </c>
      <c r="C2921">
        <f t="shared" si="90"/>
        <v>6.1288293933537279</v>
      </c>
      <c r="D2921">
        <f t="shared" si="91"/>
        <v>8.3538725183140095</v>
      </c>
      <c r="F2921">
        <v>6.1288293933537279</v>
      </c>
    </row>
    <row r="2922" spans="1:6" x14ac:dyDescent="0.3">
      <c r="A2922">
        <v>0.21562400000000001</v>
      </c>
      <c r="B2922">
        <v>0.83920300000000003</v>
      </c>
      <c r="C2922">
        <f t="shared" si="90"/>
        <v>7.1174248874187729</v>
      </c>
      <c r="D2922">
        <f t="shared" si="91"/>
        <v>4.2195751315554446</v>
      </c>
      <c r="F2922">
        <v>7.1174248874187729</v>
      </c>
    </row>
    <row r="2923" spans="1:6" x14ac:dyDescent="0.3">
      <c r="A2923">
        <v>0.48720599999999997</v>
      </c>
      <c r="B2923">
        <v>0.71294100000000005</v>
      </c>
      <c r="C2923">
        <f t="shared" si="90"/>
        <v>5.6679348611615552</v>
      </c>
      <c r="D2923">
        <f t="shared" si="91"/>
        <v>4.5997681277533777</v>
      </c>
      <c r="F2923">
        <v>5.6679348611615552</v>
      </c>
    </row>
    <row r="2924" spans="1:6" x14ac:dyDescent="0.3">
      <c r="A2924">
        <v>0.103436</v>
      </c>
      <c r="B2924">
        <v>0.24856300000000001</v>
      </c>
      <c r="C2924">
        <f t="shared" si="90"/>
        <v>6.0230794416733691</v>
      </c>
      <c r="D2924">
        <f t="shared" si="91"/>
        <v>8.5560942311754271</v>
      </c>
      <c r="F2924">
        <v>6.0230794416733691</v>
      </c>
    </row>
    <row r="2925" spans="1:6" x14ac:dyDescent="0.3">
      <c r="A2925">
        <v>0.75631099999999996</v>
      </c>
      <c r="B2925">
        <v>0.388019</v>
      </c>
      <c r="C2925">
        <f t="shared" si="90"/>
        <v>5.3161122258855356</v>
      </c>
      <c r="D2925">
        <f t="shared" si="91"/>
        <v>6.5802491139224557</v>
      </c>
      <c r="F2925">
        <v>5.3161122258855356</v>
      </c>
    </row>
    <row r="2926" spans="1:6" x14ac:dyDescent="0.3">
      <c r="A2926">
        <v>0.30348999999999998</v>
      </c>
      <c r="B2926">
        <v>0.38612299999999999</v>
      </c>
      <c r="C2926">
        <f t="shared" si="90"/>
        <v>4.6013260226547326</v>
      </c>
      <c r="D2926">
        <f t="shared" si="91"/>
        <v>7.2156653177607462</v>
      </c>
      <c r="F2926">
        <v>4.6013260226547326</v>
      </c>
    </row>
    <row r="2927" spans="1:6" x14ac:dyDescent="0.3">
      <c r="A2927">
        <v>0.71021900000000004</v>
      </c>
      <c r="B2927">
        <v>0.19995199999999999</v>
      </c>
      <c r="C2927">
        <f t="shared" si="90"/>
        <v>6.3070506612867545</v>
      </c>
      <c r="D2927">
        <f t="shared" si="91"/>
        <v>6.9440358998035991</v>
      </c>
      <c r="F2927">
        <v>6.3070506612867545</v>
      </c>
    </row>
    <row r="2928" spans="1:6" x14ac:dyDescent="0.3">
      <c r="A2928">
        <v>0.62195900000000004</v>
      </c>
      <c r="B2928">
        <v>0.80521200000000004</v>
      </c>
      <c r="C2928">
        <f t="shared" si="90"/>
        <v>6.3976088012773866</v>
      </c>
      <c r="D2928">
        <f t="shared" si="91"/>
        <v>4.9001978255105119</v>
      </c>
      <c r="F2928">
        <v>6.3976088012773866</v>
      </c>
    </row>
    <row r="2929" spans="1:6" x14ac:dyDescent="0.3">
      <c r="A2929">
        <v>0.41388999999999998</v>
      </c>
      <c r="B2929">
        <v>0.78590000000000004</v>
      </c>
      <c r="C2929">
        <f t="shared" si="90"/>
        <v>6.3564953950777703</v>
      </c>
      <c r="D2929">
        <f t="shared" si="91"/>
        <v>4.4464500165077965</v>
      </c>
      <c r="F2929">
        <v>6.3564953950777703</v>
      </c>
    </row>
    <row r="2930" spans="1:6" x14ac:dyDescent="0.3">
      <c r="A2930">
        <v>0.81048200000000004</v>
      </c>
      <c r="B2930">
        <v>0.983819</v>
      </c>
      <c r="C2930">
        <f t="shared" si="90"/>
        <v>6.7739054194226682</v>
      </c>
      <c r="D2930">
        <f t="shared" si="91"/>
        <v>5.9210461913577479</v>
      </c>
      <c r="F2930">
        <v>6.7739054194226682</v>
      </c>
    </row>
    <row r="2931" spans="1:6" x14ac:dyDescent="0.3">
      <c r="A2931">
        <v>0.54902099999999998</v>
      </c>
      <c r="B2931">
        <v>0.79433299999999996</v>
      </c>
      <c r="C2931">
        <f t="shared" si="90"/>
        <v>6.3613349085316502</v>
      </c>
      <c r="D2931">
        <f t="shared" si="91"/>
        <v>4.7365370547697054</v>
      </c>
      <c r="F2931">
        <v>6.3613349085316502</v>
      </c>
    </row>
    <row r="2932" spans="1:6" x14ac:dyDescent="0.3">
      <c r="A2932">
        <v>0.32172600000000001</v>
      </c>
      <c r="B2932">
        <v>0.39450000000000002</v>
      </c>
      <c r="C2932">
        <f t="shared" si="90"/>
        <v>4.5754954184910961</v>
      </c>
      <c r="D2932">
        <f t="shared" si="91"/>
        <v>7.1121444043218887</v>
      </c>
      <c r="F2932">
        <v>4.5754954184910961</v>
      </c>
    </row>
    <row r="2933" spans="1:6" x14ac:dyDescent="0.3">
      <c r="A2933">
        <v>0.51448300000000002</v>
      </c>
      <c r="B2933">
        <v>0.91139800000000004</v>
      </c>
      <c r="C2933">
        <f t="shared" si="90"/>
        <v>7.1745803475291741</v>
      </c>
      <c r="D2933">
        <f t="shared" si="91"/>
        <v>5.2689814137797848</v>
      </c>
      <c r="F2933">
        <v>7.1745803475291741</v>
      </c>
    </row>
    <row r="2934" spans="1:6" x14ac:dyDescent="0.3">
      <c r="A2934">
        <v>0.98360999999999998</v>
      </c>
      <c r="B2934">
        <v>0.69484900000000005</v>
      </c>
      <c r="C2934">
        <f t="shared" si="90"/>
        <v>5.9259058156034019</v>
      </c>
      <c r="D2934">
        <f t="shared" si="91"/>
        <v>5.7948065267223896</v>
      </c>
      <c r="F2934">
        <v>5.9259058156034019</v>
      </c>
    </row>
    <row r="2935" spans="1:6" x14ac:dyDescent="0.3">
      <c r="A2935">
        <v>0.30548999999999998</v>
      </c>
      <c r="B2935">
        <v>0.48646099999999998</v>
      </c>
      <c r="C2935">
        <f t="shared" si="90"/>
        <v>4.158652876706614</v>
      </c>
      <c r="D2935">
        <f t="shared" si="91"/>
        <v>6.1570187435782033</v>
      </c>
      <c r="F2935">
        <v>4.158652876706614</v>
      </c>
    </row>
    <row r="2936" spans="1:6" x14ac:dyDescent="0.3">
      <c r="A2936">
        <v>0.59247499999999997</v>
      </c>
      <c r="B2936">
        <v>0.96263299999999996</v>
      </c>
      <c r="C2936">
        <f t="shared" si="90"/>
        <v>7.1941281095568792</v>
      </c>
      <c r="D2936">
        <f t="shared" si="91"/>
        <v>5.7143703994348103</v>
      </c>
      <c r="F2936">
        <v>7.1941281095568792</v>
      </c>
    </row>
    <row r="2937" spans="1:6" x14ac:dyDescent="0.3">
      <c r="A2937">
        <v>0.59454700000000005</v>
      </c>
      <c r="B2937">
        <v>0.317527</v>
      </c>
      <c r="C2937">
        <f t="shared" si="90"/>
        <v>5.4962356078632686</v>
      </c>
      <c r="D2937">
        <f t="shared" si="91"/>
        <v>7.1152099802703459</v>
      </c>
      <c r="F2937">
        <v>5.4962356078632686</v>
      </c>
    </row>
    <row r="2938" spans="1:6" x14ac:dyDescent="0.3">
      <c r="A2938">
        <v>0.65360300000000005</v>
      </c>
      <c r="B2938">
        <v>0.326515</v>
      </c>
      <c r="C2938">
        <f t="shared" si="90"/>
        <v>5.4882155886185959</v>
      </c>
      <c r="D2938">
        <f t="shared" si="91"/>
        <v>6.9812296037420349</v>
      </c>
      <c r="F2938">
        <v>5.4882155886185959</v>
      </c>
    </row>
    <row r="2939" spans="1:6" x14ac:dyDescent="0.3">
      <c r="A2939">
        <v>0.95753500000000003</v>
      </c>
      <c r="B2939">
        <v>0.86852399999999996</v>
      </c>
      <c r="C2939">
        <f t="shared" si="90"/>
        <v>6.2395964210716892</v>
      </c>
      <c r="D2939">
        <f t="shared" si="91"/>
        <v>5.7400665284867047</v>
      </c>
      <c r="F2939">
        <v>6.2395964210716892</v>
      </c>
    </row>
    <row r="2940" spans="1:6" x14ac:dyDescent="0.3">
      <c r="A2940">
        <v>0.65819799999999995</v>
      </c>
      <c r="B2940">
        <v>0.11375399999999999</v>
      </c>
      <c r="C2940">
        <f t="shared" si="90"/>
        <v>6.8289216907986248</v>
      </c>
      <c r="D2940">
        <f t="shared" si="91"/>
        <v>6.7193381235540492</v>
      </c>
      <c r="F2940">
        <v>6.8289216907986248</v>
      </c>
    </row>
    <row r="2941" spans="1:6" x14ac:dyDescent="0.3">
      <c r="A2941">
        <v>0.37477500000000002</v>
      </c>
      <c r="B2941">
        <v>0.80049599999999999</v>
      </c>
      <c r="C2941">
        <f t="shared" si="90"/>
        <v>6.5245075297406183</v>
      </c>
      <c r="D2941">
        <f t="shared" si="91"/>
        <v>4.402687063056641</v>
      </c>
      <c r="F2941">
        <v>6.5245075297406183</v>
      </c>
    </row>
    <row r="2942" spans="1:6" x14ac:dyDescent="0.3">
      <c r="A2942">
        <v>0.69541299999999995</v>
      </c>
      <c r="B2942">
        <v>0.33422400000000002</v>
      </c>
      <c r="C2942">
        <f t="shared" si="90"/>
        <v>5.4836416023513941</v>
      </c>
      <c r="D2942">
        <f t="shared" si="91"/>
        <v>6.882911194435942</v>
      </c>
      <c r="F2942">
        <v>5.4836416023513941</v>
      </c>
    </row>
    <row r="2943" spans="1:6" x14ac:dyDescent="0.3">
      <c r="A2943">
        <v>0.44539600000000001</v>
      </c>
      <c r="B2943">
        <v>0.99085800000000002</v>
      </c>
      <c r="C2943">
        <f t="shared" si="90"/>
        <v>7.5236937023920225</v>
      </c>
      <c r="D2943">
        <f t="shared" si="91"/>
        <v>5.9123813069252105</v>
      </c>
      <c r="F2943">
        <v>7.5236937023920225</v>
      </c>
    </row>
    <row r="2944" spans="1:6" x14ac:dyDescent="0.3">
      <c r="A2944">
        <v>0.67010800000000004</v>
      </c>
      <c r="B2944">
        <v>0.79982299999999995</v>
      </c>
      <c r="C2944">
        <f t="shared" si="90"/>
        <v>6.3306670983557947</v>
      </c>
      <c r="D2944">
        <f t="shared" si="91"/>
        <v>4.9784470349164707</v>
      </c>
      <c r="F2944">
        <v>6.3306670983557947</v>
      </c>
    </row>
    <row r="2945" spans="1:6" x14ac:dyDescent="0.3">
      <c r="A2945">
        <v>0.70324299999999995</v>
      </c>
      <c r="B2945">
        <v>0.18784100000000001</v>
      </c>
      <c r="C2945">
        <f t="shared" si="90"/>
        <v>6.3833421104541195</v>
      </c>
      <c r="D2945">
        <f t="shared" si="91"/>
        <v>6.9311073238042802</v>
      </c>
      <c r="F2945">
        <v>6.3833421104541195</v>
      </c>
    </row>
    <row r="2946" spans="1:6" x14ac:dyDescent="0.3">
      <c r="A2946">
        <v>0.91621300000000006</v>
      </c>
      <c r="B2946">
        <v>0.84513899999999997</v>
      </c>
      <c r="C2946">
        <f t="shared" si="90"/>
        <v>6.2825364671892823</v>
      </c>
      <c r="D2946">
        <f t="shared" si="91"/>
        <v>5.5850402411763547</v>
      </c>
      <c r="F2946">
        <v>6.2825364671892823</v>
      </c>
    </row>
    <row r="2947" spans="1:6" x14ac:dyDescent="0.3">
      <c r="A2947">
        <v>0.44333600000000001</v>
      </c>
      <c r="B2947">
        <v>0.34969600000000001</v>
      </c>
      <c r="C2947">
        <f t="shared" ref="C2947:C3010" si="92">$O$7+$O$6*(SQRT(-2*LN(A2947))*COS(2*PI()*B2947))</f>
        <v>5.1027153310796489</v>
      </c>
      <c r="D2947">
        <f t="shared" ref="D2947:D3010" si="93">$O$7+$O$6*(SQRT(-2*LN(A2947))*SIN(2*PI()*B2947))</f>
        <v>7.2399802165339304</v>
      </c>
      <c r="F2947">
        <v>5.1027153310796489</v>
      </c>
    </row>
    <row r="2948" spans="1:6" x14ac:dyDescent="0.3">
      <c r="A2948">
        <v>0.45659899999999998</v>
      </c>
      <c r="B2948">
        <v>0.12250999999999999</v>
      </c>
      <c r="C2948">
        <f t="shared" si="92"/>
        <v>7.0789833385693566</v>
      </c>
      <c r="D2948">
        <f t="shared" si="93"/>
        <v>7.0457390649008627</v>
      </c>
      <c r="F2948">
        <v>7.0789833385693566</v>
      </c>
    </row>
    <row r="2949" spans="1:6" x14ac:dyDescent="0.3">
      <c r="A2949">
        <v>0.62556</v>
      </c>
      <c r="B2949">
        <v>0.130273</v>
      </c>
      <c r="C2949">
        <f t="shared" si="92"/>
        <v>6.7942209900372186</v>
      </c>
      <c r="D2949">
        <f t="shared" si="93"/>
        <v>6.848671989980212</v>
      </c>
      <c r="F2949">
        <v>6.7942209900372186</v>
      </c>
    </row>
    <row r="2950" spans="1:6" x14ac:dyDescent="0.3">
      <c r="A2950">
        <v>0.72641</v>
      </c>
      <c r="B2950">
        <v>0.85487599999999997</v>
      </c>
      <c r="C2950">
        <f t="shared" si="92"/>
        <v>6.5874694956574249</v>
      </c>
      <c r="D2950">
        <f t="shared" si="93"/>
        <v>5.2414192427634516</v>
      </c>
      <c r="F2950">
        <v>6.5874694956574249</v>
      </c>
    </row>
    <row r="2951" spans="1:6" x14ac:dyDescent="0.3">
      <c r="A2951">
        <v>0.81734700000000005</v>
      </c>
      <c r="B2951">
        <v>0.16775100000000001</v>
      </c>
      <c r="C2951">
        <f t="shared" si="92"/>
        <v>6.3765689739826703</v>
      </c>
      <c r="D2951">
        <f t="shared" si="93"/>
        <v>6.6626216650099321</v>
      </c>
      <c r="F2951">
        <v>6.3765689739826703</v>
      </c>
    </row>
    <row r="2952" spans="1:6" x14ac:dyDescent="0.3">
      <c r="A2952">
        <v>0.90322199999999997</v>
      </c>
      <c r="B2952">
        <v>0.39726899999999998</v>
      </c>
      <c r="C2952">
        <f t="shared" si="92"/>
        <v>5.5674991347733274</v>
      </c>
      <c r="D2952">
        <f t="shared" si="93"/>
        <v>6.3257135219164926</v>
      </c>
      <c r="F2952">
        <v>5.5674991347733274</v>
      </c>
    </row>
    <row r="2953" spans="1:6" x14ac:dyDescent="0.3">
      <c r="A2953">
        <v>0.36635000000000001</v>
      </c>
      <c r="B2953">
        <v>0.32470700000000002</v>
      </c>
      <c r="C2953">
        <f t="shared" si="92"/>
        <v>5.2307401675383973</v>
      </c>
      <c r="D2953">
        <f t="shared" si="93"/>
        <v>7.5166534644026299</v>
      </c>
      <c r="F2953">
        <v>5.2307401675383973</v>
      </c>
    </row>
    <row r="2954" spans="1:6" x14ac:dyDescent="0.3">
      <c r="A2954">
        <v>0.210476</v>
      </c>
      <c r="B2954">
        <v>0.87139200000000006</v>
      </c>
      <c r="C2954">
        <f t="shared" si="92"/>
        <v>7.4636810655934607</v>
      </c>
      <c r="D2954">
        <f t="shared" si="93"/>
        <v>4.4684051970365655</v>
      </c>
      <c r="F2954">
        <v>7.4636810655934607</v>
      </c>
    </row>
    <row r="2955" spans="1:6" x14ac:dyDescent="0.3">
      <c r="A2955">
        <v>0.65432699999999999</v>
      </c>
      <c r="B2955">
        <v>0.18164</v>
      </c>
      <c r="C2955">
        <f t="shared" si="92"/>
        <v>6.4602568449962314</v>
      </c>
      <c r="D2955">
        <f t="shared" si="93"/>
        <v>7.0048432851872882</v>
      </c>
      <c r="F2955">
        <v>6.4602568449962314</v>
      </c>
    </row>
    <row r="2956" spans="1:6" x14ac:dyDescent="0.3">
      <c r="A2956">
        <v>0.36163000000000001</v>
      </c>
      <c r="B2956">
        <v>0.99720500000000001</v>
      </c>
      <c r="C2956">
        <f t="shared" si="92"/>
        <v>7.711269028924093</v>
      </c>
      <c r="D2956">
        <f t="shared" si="93"/>
        <v>5.9699444540908084</v>
      </c>
      <c r="F2956">
        <v>7.711269028924093</v>
      </c>
    </row>
    <row r="2957" spans="1:6" x14ac:dyDescent="0.3">
      <c r="A2957">
        <v>0.87994899999999998</v>
      </c>
      <c r="B2957">
        <v>0.14095299999999999</v>
      </c>
      <c r="C2957">
        <f t="shared" si="92"/>
        <v>6.3840453180753256</v>
      </c>
      <c r="D2957">
        <f t="shared" si="93"/>
        <v>6.4699321414210313</v>
      </c>
      <c r="F2957">
        <v>6.3840453180753256</v>
      </c>
    </row>
    <row r="2958" spans="1:6" x14ac:dyDescent="0.3">
      <c r="A2958">
        <v>0.85464700000000005</v>
      </c>
      <c r="B2958">
        <v>0.50409999999999999</v>
      </c>
      <c r="C2958">
        <f t="shared" si="92"/>
        <v>5.3276517703176118</v>
      </c>
      <c r="D2958">
        <f t="shared" si="93"/>
        <v>5.982675764599624</v>
      </c>
      <c r="F2958">
        <v>5.3276517703176118</v>
      </c>
    </row>
    <row r="2959" spans="1:6" x14ac:dyDescent="0.3">
      <c r="A2959">
        <v>0.192638</v>
      </c>
      <c r="B2959">
        <v>0.788771</v>
      </c>
      <c r="C2959">
        <f t="shared" si="92"/>
        <v>6.5253132710974775</v>
      </c>
      <c r="D2959">
        <f t="shared" si="93"/>
        <v>3.886415281031312</v>
      </c>
      <c r="F2959">
        <v>6.5253132710974775</v>
      </c>
    </row>
    <row r="2960" spans="1:6" x14ac:dyDescent="0.3">
      <c r="A2960">
        <v>0.20574600000000001</v>
      </c>
      <c r="B2960">
        <v>0.92941700000000005</v>
      </c>
      <c r="C2960">
        <f t="shared" si="92"/>
        <v>7.9274853799417766</v>
      </c>
      <c r="D2960">
        <f t="shared" si="93"/>
        <v>5.0843553055478825</v>
      </c>
      <c r="F2960">
        <v>7.9274853799417766</v>
      </c>
    </row>
    <row r="2961" spans="1:6" x14ac:dyDescent="0.3">
      <c r="A2961">
        <v>0.27165299999999998</v>
      </c>
      <c r="B2961">
        <v>0.23286599999999999</v>
      </c>
      <c r="C2961">
        <f t="shared" si="92"/>
        <v>6.2081642494757237</v>
      </c>
      <c r="D2961">
        <f t="shared" si="93"/>
        <v>7.9261280749262877</v>
      </c>
      <c r="F2961">
        <v>6.2081642494757237</v>
      </c>
    </row>
    <row r="2962" spans="1:6" x14ac:dyDescent="0.3">
      <c r="A2962">
        <v>0.59521500000000005</v>
      </c>
      <c r="B2962">
        <v>0.49885400000000002</v>
      </c>
      <c r="C2962">
        <f t="shared" si="92"/>
        <v>4.7776414601930366</v>
      </c>
      <c r="D2962">
        <f t="shared" si="93"/>
        <v>6.0088017818968886</v>
      </c>
      <c r="F2962">
        <v>4.7776414601930366</v>
      </c>
    </row>
    <row r="2963" spans="1:6" x14ac:dyDescent="0.3">
      <c r="A2963">
        <v>0.94375500000000001</v>
      </c>
      <c r="B2963">
        <v>0.45147199999999998</v>
      </c>
      <c r="C2963">
        <f t="shared" si="92"/>
        <v>5.6105210309095224</v>
      </c>
      <c r="D2963">
        <f t="shared" si="93"/>
        <v>6.1225786777744462</v>
      </c>
      <c r="F2963">
        <v>5.6105210309095224</v>
      </c>
    </row>
    <row r="2964" spans="1:6" x14ac:dyDescent="0.3">
      <c r="A2964">
        <v>0.143146</v>
      </c>
      <c r="B2964">
        <v>0.99044100000000002</v>
      </c>
      <c r="C2964">
        <f t="shared" si="92"/>
        <v>8.3618282721848924</v>
      </c>
      <c r="D2964">
        <f t="shared" si="93"/>
        <v>5.8579754898611958</v>
      </c>
      <c r="F2964">
        <v>8.3618282721848924</v>
      </c>
    </row>
    <row r="2965" spans="1:6" x14ac:dyDescent="0.3">
      <c r="A2965">
        <v>0.109518</v>
      </c>
      <c r="B2965">
        <v>0.74586799999999998</v>
      </c>
      <c r="C2965">
        <f t="shared" si="92"/>
        <v>5.9344839897713637</v>
      </c>
      <c r="D2965">
        <f t="shared" si="93"/>
        <v>3.4770440415530013</v>
      </c>
      <c r="F2965">
        <v>5.9344839897713637</v>
      </c>
    </row>
    <row r="2966" spans="1:6" x14ac:dyDescent="0.3">
      <c r="A2966">
        <v>0.81364999999999998</v>
      </c>
      <c r="B2966">
        <v>0.53571500000000005</v>
      </c>
      <c r="C2966">
        <f t="shared" si="92"/>
        <v>5.2486557979259949</v>
      </c>
      <c r="D2966">
        <f t="shared" si="93"/>
        <v>5.8285070411612878</v>
      </c>
      <c r="F2966">
        <v>5.2486557979259949</v>
      </c>
    </row>
    <row r="2967" spans="1:6" x14ac:dyDescent="0.3">
      <c r="A2967">
        <v>0.57252800000000004</v>
      </c>
      <c r="B2967">
        <v>0.94381499999999996</v>
      </c>
      <c r="C2967">
        <f t="shared" si="92"/>
        <v>7.1891890458442083</v>
      </c>
      <c r="D2967">
        <f t="shared" si="93"/>
        <v>5.5618366900023215</v>
      </c>
      <c r="F2967">
        <v>7.1891890458442083</v>
      </c>
    </row>
    <row r="2968" spans="1:6" x14ac:dyDescent="0.3">
      <c r="A2968">
        <v>0.24570900000000001</v>
      </c>
      <c r="B2968">
        <v>0.93764099999999995</v>
      </c>
      <c r="C2968">
        <f t="shared" si="92"/>
        <v>7.8582048126049777</v>
      </c>
      <c r="D2968">
        <f t="shared" si="93"/>
        <v>5.2322343454746738</v>
      </c>
      <c r="F2968">
        <v>7.8582048126049777</v>
      </c>
    </row>
    <row r="2969" spans="1:6" x14ac:dyDescent="0.3">
      <c r="A2969">
        <v>0.430927</v>
      </c>
      <c r="B2969">
        <v>0.58050100000000004</v>
      </c>
      <c r="C2969">
        <f t="shared" si="92"/>
        <v>4.6379071122651911</v>
      </c>
      <c r="D2969">
        <f t="shared" si="93"/>
        <v>5.2455898288794112</v>
      </c>
      <c r="F2969">
        <v>4.6379071122651911</v>
      </c>
    </row>
    <row r="2970" spans="1:6" x14ac:dyDescent="0.3">
      <c r="A2970">
        <v>0.28446399999999999</v>
      </c>
      <c r="B2970">
        <v>0.86565099999999995</v>
      </c>
      <c r="C2970">
        <f t="shared" si="92"/>
        <v>7.2641614156783643</v>
      </c>
      <c r="D2970">
        <f t="shared" si="93"/>
        <v>4.5778594302288935</v>
      </c>
      <c r="F2970">
        <v>7.2641614156783643</v>
      </c>
    </row>
    <row r="2971" spans="1:6" x14ac:dyDescent="0.3">
      <c r="A2971">
        <v>0.354354</v>
      </c>
      <c r="B2971">
        <v>0.31753500000000001</v>
      </c>
      <c r="C2971">
        <f t="shared" si="92"/>
        <v>5.2883308478710873</v>
      </c>
      <c r="D2971">
        <f t="shared" si="93"/>
        <v>7.5752487265800657</v>
      </c>
      <c r="F2971">
        <v>5.2883308478710873</v>
      </c>
    </row>
    <row r="2972" spans="1:6" x14ac:dyDescent="0.3">
      <c r="A2972">
        <v>0.85680000000000001</v>
      </c>
      <c r="B2972">
        <v>0.45691399999999999</v>
      </c>
      <c r="C2972">
        <f t="shared" si="92"/>
        <v>5.3571357351078124</v>
      </c>
      <c r="D2972">
        <f t="shared" si="93"/>
        <v>6.1784144761183608</v>
      </c>
      <c r="F2972">
        <v>5.3571357351078124</v>
      </c>
    </row>
    <row r="2973" spans="1:6" x14ac:dyDescent="0.3">
      <c r="A2973">
        <v>0.65732800000000002</v>
      </c>
      <c r="B2973">
        <v>0.39399899999999999</v>
      </c>
      <c r="C2973">
        <f t="shared" si="92"/>
        <v>5.1356705503858819</v>
      </c>
      <c r="D2973">
        <f t="shared" si="93"/>
        <v>6.6791924494051669</v>
      </c>
      <c r="F2973">
        <v>5.1356705503858819</v>
      </c>
    </row>
    <row r="2974" spans="1:6" x14ac:dyDescent="0.3">
      <c r="A2974">
        <v>0.57910300000000003</v>
      </c>
      <c r="B2974">
        <v>0.73507100000000003</v>
      </c>
      <c r="C2974">
        <f t="shared" si="92"/>
        <v>5.882516899062554</v>
      </c>
      <c r="D2974">
        <f t="shared" si="93"/>
        <v>4.7512127871366907</v>
      </c>
      <c r="F2974">
        <v>5.882516899062554</v>
      </c>
    </row>
    <row r="2975" spans="1:6" x14ac:dyDescent="0.3">
      <c r="A2975">
        <v>0.82225599999999999</v>
      </c>
      <c r="B2975">
        <v>0.41106399999999998</v>
      </c>
      <c r="C2975">
        <f t="shared" si="92"/>
        <v>5.3634453953695056</v>
      </c>
      <c r="D2975">
        <f t="shared" si="93"/>
        <v>6.3980255096894085</v>
      </c>
      <c r="F2975">
        <v>5.3634453953695056</v>
      </c>
    </row>
    <row r="2976" spans="1:6" x14ac:dyDescent="0.3">
      <c r="A2976">
        <v>0.50553000000000003</v>
      </c>
      <c r="B2976">
        <v>0.37289800000000001</v>
      </c>
      <c r="C2976">
        <f t="shared" si="92"/>
        <v>5.0220689197750614</v>
      </c>
      <c r="D2976">
        <f t="shared" si="93"/>
        <v>7.0041099243721394</v>
      </c>
      <c r="F2976">
        <v>5.0220689197750614</v>
      </c>
    </row>
    <row r="2977" spans="1:6" x14ac:dyDescent="0.3">
      <c r="A2977">
        <v>0.34667399999999998</v>
      </c>
      <c r="B2977">
        <v>0.69015499999999996</v>
      </c>
      <c r="C2977">
        <f t="shared" si="92"/>
        <v>5.358576066262664</v>
      </c>
      <c r="D2977">
        <f t="shared" si="93"/>
        <v>4.3753270629818832</v>
      </c>
      <c r="F2977">
        <v>5.358576066262664</v>
      </c>
    </row>
    <row r="2978" spans="1:6" x14ac:dyDescent="0.3">
      <c r="A2978">
        <v>0.68820700000000001</v>
      </c>
      <c r="B2978">
        <v>0.51874200000000004</v>
      </c>
      <c r="C2978">
        <f t="shared" si="92"/>
        <v>4.9698046579374031</v>
      </c>
      <c r="D2978">
        <f t="shared" si="93"/>
        <v>5.8781208544762915</v>
      </c>
      <c r="F2978">
        <v>4.9698046579374031</v>
      </c>
    </row>
    <row r="2979" spans="1:6" x14ac:dyDescent="0.3">
      <c r="A2979">
        <v>0.62520200000000004</v>
      </c>
      <c r="B2979">
        <v>0.83482100000000004</v>
      </c>
      <c r="C2979">
        <f t="shared" si="92"/>
        <v>6.5909131279860347</v>
      </c>
      <c r="D2979">
        <f t="shared" si="93"/>
        <v>4.9982507989576721</v>
      </c>
      <c r="F2979">
        <v>6.5909131279860347</v>
      </c>
    </row>
    <row r="2980" spans="1:6" x14ac:dyDescent="0.3">
      <c r="A2980">
        <v>0.92259400000000003</v>
      </c>
      <c r="B2980">
        <v>0.42271300000000001</v>
      </c>
      <c r="C2980">
        <f t="shared" si="92"/>
        <v>5.5739932037757072</v>
      </c>
      <c r="D2980">
        <f t="shared" si="93"/>
        <v>6.224829539742573</v>
      </c>
      <c r="F2980">
        <v>5.5739932037757072</v>
      </c>
    </row>
    <row r="2981" spans="1:6" x14ac:dyDescent="0.3">
      <c r="A2981">
        <v>0.75090500000000004</v>
      </c>
      <c r="B2981">
        <v>0.46904499999999999</v>
      </c>
      <c r="C2981">
        <f t="shared" si="92"/>
        <v>5.1088029263502124</v>
      </c>
      <c r="D2981">
        <f t="shared" si="93"/>
        <v>6.1755535234565979</v>
      </c>
      <c r="F2981">
        <v>5.1088029263502124</v>
      </c>
    </row>
    <row r="2982" spans="1:6" x14ac:dyDescent="0.3">
      <c r="A2982">
        <v>0.14873400000000001</v>
      </c>
      <c r="B2982">
        <v>0.67181100000000005</v>
      </c>
      <c r="C2982">
        <f t="shared" si="92"/>
        <v>4.894840960119784</v>
      </c>
      <c r="D2982">
        <f t="shared" si="93"/>
        <v>3.934391273675534</v>
      </c>
      <c r="F2982">
        <v>4.894840960119784</v>
      </c>
    </row>
    <row r="2983" spans="1:6" x14ac:dyDescent="0.3">
      <c r="A2983">
        <v>0.53268800000000005</v>
      </c>
      <c r="B2983">
        <v>0.33804899999999999</v>
      </c>
      <c r="C2983">
        <f t="shared" si="92"/>
        <v>5.2923401047183916</v>
      </c>
      <c r="D2983">
        <f t="shared" si="93"/>
        <v>7.1459045866705937</v>
      </c>
      <c r="F2983">
        <v>5.2923401047183916</v>
      </c>
    </row>
    <row r="2984" spans="1:6" x14ac:dyDescent="0.3">
      <c r="A2984">
        <v>0.88199000000000005</v>
      </c>
      <c r="B2984">
        <v>0.32185900000000001</v>
      </c>
      <c r="C2984">
        <f t="shared" si="92"/>
        <v>5.7376077581304967</v>
      </c>
      <c r="D2984">
        <f t="shared" si="93"/>
        <v>6.5411146337163926</v>
      </c>
      <c r="F2984">
        <v>5.7376077581304967</v>
      </c>
    </row>
    <row r="2985" spans="1:6" x14ac:dyDescent="0.3">
      <c r="A2985">
        <v>0.90948899999999999</v>
      </c>
      <c r="B2985">
        <v>0.57313400000000003</v>
      </c>
      <c r="C2985">
        <f t="shared" si="92"/>
        <v>5.5315060428469565</v>
      </c>
      <c r="D2985">
        <f t="shared" si="93"/>
        <v>5.7681684792868246</v>
      </c>
      <c r="F2985">
        <v>5.5315060428469565</v>
      </c>
    </row>
    <row r="2986" spans="1:6" x14ac:dyDescent="0.3">
      <c r="A2986">
        <v>0.278476</v>
      </c>
      <c r="B2986">
        <v>0.20621400000000001</v>
      </c>
      <c r="C2986">
        <f t="shared" si="92"/>
        <v>6.5212623174192599</v>
      </c>
      <c r="D2986">
        <f t="shared" si="93"/>
        <v>7.8466577880967385</v>
      </c>
      <c r="F2986">
        <v>6.5212623174192599</v>
      </c>
    </row>
    <row r="2987" spans="1:6" x14ac:dyDescent="0.3">
      <c r="A2987">
        <v>0.89604700000000004</v>
      </c>
      <c r="B2987">
        <v>0.72387699999999999</v>
      </c>
      <c r="C2987">
        <f t="shared" si="92"/>
        <v>5.9081298955166126</v>
      </c>
      <c r="D2987">
        <f t="shared" si="93"/>
        <v>5.4453148365635613</v>
      </c>
      <c r="F2987">
        <v>5.9081298955166126</v>
      </c>
    </row>
    <row r="2988" spans="1:6" x14ac:dyDescent="0.3">
      <c r="A2988">
        <v>0.62137200000000004</v>
      </c>
      <c r="B2988">
        <v>0.72759799999999997</v>
      </c>
      <c r="C2988">
        <f t="shared" si="92"/>
        <v>5.8357703057093726</v>
      </c>
      <c r="D2988">
        <f t="shared" si="93"/>
        <v>4.8409462505355716</v>
      </c>
      <c r="F2988">
        <v>5.8357703057093726</v>
      </c>
    </row>
    <row r="2989" spans="1:6" x14ac:dyDescent="0.3">
      <c r="A2989">
        <v>0.55839499999999997</v>
      </c>
      <c r="B2989">
        <v>0.82150699999999999</v>
      </c>
      <c r="C2989">
        <f t="shared" si="92"/>
        <v>6.5626418471082406</v>
      </c>
      <c r="D2989">
        <f t="shared" si="93"/>
        <v>4.8331334458210122</v>
      </c>
      <c r="F2989">
        <v>6.5626418471082406</v>
      </c>
    </row>
    <row r="2990" spans="1:6" x14ac:dyDescent="0.3">
      <c r="A2990">
        <v>0.27818199999999998</v>
      </c>
      <c r="B2990">
        <v>0.71601599999999999</v>
      </c>
      <c r="C2990">
        <f t="shared" si="92"/>
        <v>5.5932176827906916</v>
      </c>
      <c r="D2990">
        <f t="shared" si="93"/>
        <v>4.1239856898904925</v>
      </c>
      <c r="F2990">
        <v>5.5932176827906916</v>
      </c>
    </row>
    <row r="2991" spans="1:6" x14ac:dyDescent="0.3">
      <c r="A2991">
        <v>0.81855199999999995</v>
      </c>
      <c r="B2991">
        <v>0.46979300000000002</v>
      </c>
      <c r="C2991">
        <f t="shared" si="92"/>
        <v>5.2542752420948009</v>
      </c>
      <c r="D2991">
        <f t="shared" si="93"/>
        <v>6.1432600539785929</v>
      </c>
      <c r="F2991">
        <v>5.2542752420948009</v>
      </c>
    </row>
    <row r="2992" spans="1:6" x14ac:dyDescent="0.3">
      <c r="A2992">
        <v>0.52184699999999995</v>
      </c>
      <c r="B2992">
        <v>0.36301</v>
      </c>
      <c r="C2992">
        <f t="shared" si="92"/>
        <v>5.1078278049286441</v>
      </c>
      <c r="D2992">
        <f t="shared" si="93"/>
        <v>7.0378466102335135</v>
      </c>
      <c r="F2992">
        <v>5.1078278049286441</v>
      </c>
    </row>
    <row r="2993" spans="1:6" x14ac:dyDescent="0.3">
      <c r="A2993">
        <v>0.80236600000000002</v>
      </c>
      <c r="B2993">
        <v>0.88490199999999997</v>
      </c>
      <c r="C2993">
        <f t="shared" si="92"/>
        <v>6.5970148278091489</v>
      </c>
      <c r="D2993">
        <f t="shared" si="93"/>
        <v>5.4730069319403158</v>
      </c>
      <c r="F2993">
        <v>6.5970148278091489</v>
      </c>
    </row>
    <row r="2994" spans="1:6" x14ac:dyDescent="0.3">
      <c r="A2994">
        <v>0.36514799999999997</v>
      </c>
      <c r="B2994">
        <v>0.64970799999999995</v>
      </c>
      <c r="C2994">
        <f t="shared" si="92"/>
        <v>4.9962586678758267</v>
      </c>
      <c r="D2994">
        <f t="shared" si="93"/>
        <v>4.6237854021969413</v>
      </c>
      <c r="F2994">
        <v>4.9962586678758267</v>
      </c>
    </row>
    <row r="2995" spans="1:6" x14ac:dyDescent="0.3">
      <c r="A2995">
        <v>0.171985</v>
      </c>
      <c r="B2995">
        <v>0.91189100000000001</v>
      </c>
      <c r="C2995">
        <f t="shared" si="92"/>
        <v>7.915307719280273</v>
      </c>
      <c r="D2995">
        <f t="shared" si="93"/>
        <v>4.8161931642136837</v>
      </c>
      <c r="F2995">
        <v>7.915307719280273</v>
      </c>
    </row>
    <row r="2996" spans="1:6" x14ac:dyDescent="0.3">
      <c r="A2996">
        <v>0.70095200000000002</v>
      </c>
      <c r="B2996">
        <v>0.30213699999999999</v>
      </c>
      <c r="C2996">
        <f t="shared" si="92"/>
        <v>5.6745128025980609</v>
      </c>
      <c r="D2996">
        <f t="shared" si="93"/>
        <v>6.9577931842953378</v>
      </c>
      <c r="F2996">
        <v>5.6745128025980609</v>
      </c>
    </row>
    <row r="2997" spans="1:6" x14ac:dyDescent="0.3">
      <c r="A2997">
        <v>0.142127</v>
      </c>
      <c r="B2997">
        <v>0.32696199999999997</v>
      </c>
      <c r="C2997">
        <f t="shared" si="92"/>
        <v>4.8978890233157424</v>
      </c>
      <c r="D2997">
        <f t="shared" si="93"/>
        <v>8.0986495775039895</v>
      </c>
      <c r="F2997">
        <v>4.8978890233157424</v>
      </c>
    </row>
    <row r="2998" spans="1:6" x14ac:dyDescent="0.3">
      <c r="A2998">
        <v>0.75082700000000002</v>
      </c>
      <c r="B2998">
        <v>0.49202600000000002</v>
      </c>
      <c r="C2998">
        <f t="shared" si="92"/>
        <v>5.0926520193044853</v>
      </c>
      <c r="D2998">
        <f t="shared" si="93"/>
        <v>6.0454981336005034</v>
      </c>
      <c r="F2998">
        <v>5.0926520193044853</v>
      </c>
    </row>
    <row r="2999" spans="1:6" x14ac:dyDescent="0.3">
      <c r="A2999">
        <v>0.142842</v>
      </c>
      <c r="B2999">
        <v>0.335314</v>
      </c>
      <c r="C2999">
        <f t="shared" si="92"/>
        <v>4.7908835060737269</v>
      </c>
      <c r="D2999">
        <f t="shared" si="93"/>
        <v>8.0353289241731218</v>
      </c>
      <c r="F2999">
        <v>4.7908835060737269</v>
      </c>
    </row>
    <row r="3000" spans="1:6" x14ac:dyDescent="0.3">
      <c r="A3000">
        <v>0.341617</v>
      </c>
      <c r="B3000">
        <v>0.46212799999999998</v>
      </c>
      <c r="C3000">
        <f t="shared" si="92"/>
        <v>4.2907794942800681</v>
      </c>
      <c r="D3000">
        <f t="shared" si="93"/>
        <v>6.4145752211853075</v>
      </c>
      <c r="F3000">
        <v>4.2907794942800681</v>
      </c>
    </row>
    <row r="3001" spans="1:6" x14ac:dyDescent="0.3">
      <c r="A3001">
        <v>0.90004600000000001</v>
      </c>
      <c r="B3001">
        <v>0.31797700000000001</v>
      </c>
      <c r="C3001">
        <f t="shared" si="92"/>
        <v>5.7718680520669121</v>
      </c>
      <c r="D3001">
        <f t="shared" si="93"/>
        <v>6.5012453522861273</v>
      </c>
      <c r="F3001">
        <v>5.7718680520669121</v>
      </c>
    </row>
    <row r="3002" spans="1:6" x14ac:dyDescent="0.3">
      <c r="A3002">
        <v>0.68282900000000002</v>
      </c>
      <c r="B3002">
        <v>0.39657399999999998</v>
      </c>
      <c r="C3002">
        <f t="shared" si="92"/>
        <v>5.1654358712517476</v>
      </c>
      <c r="D3002">
        <f t="shared" si="93"/>
        <v>6.634234867665695</v>
      </c>
      <c r="F3002">
        <v>5.1654358712517476</v>
      </c>
    </row>
    <row r="3003" spans="1:6" x14ac:dyDescent="0.3">
      <c r="A3003">
        <v>0.78014799999999995</v>
      </c>
      <c r="B3003">
        <v>0.94053399999999998</v>
      </c>
      <c r="C3003">
        <f t="shared" si="92"/>
        <v>6.7872496139985907</v>
      </c>
      <c r="D3003">
        <f t="shared" si="93"/>
        <v>5.6913572447998861</v>
      </c>
      <c r="F3003">
        <v>6.7872496139985907</v>
      </c>
    </row>
    <row r="3004" spans="1:6" x14ac:dyDescent="0.3">
      <c r="A3004">
        <v>0.53262600000000004</v>
      </c>
      <c r="B3004">
        <v>0.300182</v>
      </c>
      <c r="C3004">
        <f t="shared" si="92"/>
        <v>5.5823117462892515</v>
      </c>
      <c r="D3004">
        <f t="shared" si="93"/>
        <v>7.2805278587217312</v>
      </c>
      <c r="F3004">
        <v>5.5823117462892515</v>
      </c>
    </row>
    <row r="3005" spans="1:6" x14ac:dyDescent="0.3">
      <c r="A3005">
        <v>0.68203899999999995</v>
      </c>
      <c r="B3005">
        <v>0.55961300000000003</v>
      </c>
      <c r="C3005">
        <f t="shared" si="92"/>
        <v>5.0229815816792476</v>
      </c>
      <c r="D3005">
        <f t="shared" si="93"/>
        <v>5.6159165302072385</v>
      </c>
      <c r="F3005">
        <v>5.0229815816792476</v>
      </c>
    </row>
    <row r="3006" spans="1:6" x14ac:dyDescent="0.3">
      <c r="A3006">
        <v>0.50028499999999998</v>
      </c>
      <c r="B3006">
        <v>0.53827400000000003</v>
      </c>
      <c r="C3006">
        <f t="shared" si="92"/>
        <v>4.6283307453371059</v>
      </c>
      <c r="D3006">
        <f t="shared" si="93"/>
        <v>5.6636278794200177</v>
      </c>
      <c r="F3006">
        <v>4.6283307453371059</v>
      </c>
    </row>
    <row r="3007" spans="1:6" x14ac:dyDescent="0.3">
      <c r="A3007">
        <v>0.414244</v>
      </c>
      <c r="B3007">
        <v>0.77729899999999996</v>
      </c>
      <c r="C3007">
        <f t="shared" si="92"/>
        <v>6.2719274984492426</v>
      </c>
      <c r="D3007">
        <f t="shared" si="93"/>
        <v>4.4302230275814889</v>
      </c>
      <c r="F3007">
        <v>6.2719274984492426</v>
      </c>
    </row>
    <row r="3008" spans="1:6" x14ac:dyDescent="0.3">
      <c r="A3008">
        <v>0.29405900000000001</v>
      </c>
      <c r="B3008">
        <v>0.92355200000000004</v>
      </c>
      <c r="C3008">
        <f t="shared" si="92"/>
        <v>7.6650504995528141</v>
      </c>
      <c r="D3008">
        <f t="shared" si="93"/>
        <v>5.1324434276237971</v>
      </c>
      <c r="F3008">
        <v>7.6650504995528141</v>
      </c>
    </row>
    <row r="3009" spans="1:6" x14ac:dyDescent="0.3">
      <c r="A3009">
        <v>0.206176</v>
      </c>
      <c r="B3009">
        <v>0.93042400000000003</v>
      </c>
      <c r="C3009">
        <f t="shared" si="92"/>
        <v>7.9319634057461723</v>
      </c>
      <c r="D3009">
        <f t="shared" si="93"/>
        <v>5.0971657382374893</v>
      </c>
      <c r="F3009">
        <v>7.9319634057461723</v>
      </c>
    </row>
    <row r="3010" spans="1:6" x14ac:dyDescent="0.3">
      <c r="A3010">
        <v>0.65398900000000004</v>
      </c>
      <c r="B3010">
        <v>0.447938</v>
      </c>
      <c r="C3010">
        <f t="shared" si="92"/>
        <v>4.9527339120238256</v>
      </c>
      <c r="D3010">
        <f t="shared" si="93"/>
        <v>6.355342388438606</v>
      </c>
      <c r="F3010">
        <v>4.9527339120238256</v>
      </c>
    </row>
    <row r="3011" spans="1:6" x14ac:dyDescent="0.3">
      <c r="A3011">
        <v>0.17666799999999999</v>
      </c>
      <c r="B3011">
        <v>0.41379700000000003</v>
      </c>
      <c r="C3011">
        <f t="shared" ref="C3011:C3074" si="94">$O$7+$O$6*(SQRT(-2*LN(A3011))*COS(2*PI()*B3011))</f>
        <v>4.08543165234929</v>
      </c>
      <c r="D3011">
        <f t="shared" ref="D3011:D3074" si="95">$O$7+$O$6*(SQRT(-2*LN(A3011))*SIN(2*PI()*B3011))</f>
        <v>7.1518937114103638</v>
      </c>
      <c r="F3011">
        <v>4.08543165234929</v>
      </c>
    </row>
    <row r="3012" spans="1:6" x14ac:dyDescent="0.3">
      <c r="A3012">
        <v>0.35342400000000002</v>
      </c>
      <c r="B3012">
        <v>0.66956700000000002</v>
      </c>
      <c r="C3012">
        <f t="shared" si="94"/>
        <v>5.1620880147293926</v>
      </c>
      <c r="D3012">
        <f t="shared" si="95"/>
        <v>4.4856177771644479</v>
      </c>
      <c r="F3012">
        <v>5.1620880147293926</v>
      </c>
    </row>
    <row r="3013" spans="1:6" x14ac:dyDescent="0.3">
      <c r="A3013">
        <v>0.79597399999999996</v>
      </c>
      <c r="B3013">
        <v>0.90876199999999996</v>
      </c>
      <c r="C3013">
        <f t="shared" si="94"/>
        <v>6.6810706402078974</v>
      </c>
      <c r="D3013">
        <f t="shared" si="95"/>
        <v>5.5603110154078754</v>
      </c>
      <c r="F3013">
        <v>6.6810706402078974</v>
      </c>
    </row>
    <row r="3014" spans="1:6" x14ac:dyDescent="0.3">
      <c r="A3014">
        <v>0.30506299999999997</v>
      </c>
      <c r="B3014">
        <v>0.73968299999999998</v>
      </c>
      <c r="C3014">
        <f t="shared" si="94"/>
        <v>5.8802173140865381</v>
      </c>
      <c r="D3014">
        <f t="shared" si="95"/>
        <v>4.154764358901776</v>
      </c>
      <c r="F3014">
        <v>5.8802173140865381</v>
      </c>
    </row>
    <row r="3015" spans="1:6" x14ac:dyDescent="0.3">
      <c r="A3015">
        <v>0.27587400000000001</v>
      </c>
      <c r="B3015">
        <v>0.18768000000000001</v>
      </c>
      <c r="C3015">
        <f t="shared" si="94"/>
        <v>6.7349778884007199</v>
      </c>
      <c r="D3015">
        <f t="shared" si="95"/>
        <v>7.7800851936294144</v>
      </c>
      <c r="F3015">
        <v>6.7349778884007199</v>
      </c>
    </row>
    <row r="3016" spans="1:6" x14ac:dyDescent="0.3">
      <c r="A3016">
        <v>0.20833199999999999</v>
      </c>
      <c r="B3016">
        <v>0.87520100000000001</v>
      </c>
      <c r="C3016">
        <f t="shared" si="94"/>
        <v>7.5048327285871546</v>
      </c>
      <c r="D3016">
        <f t="shared" si="95"/>
        <v>4.498963446606381</v>
      </c>
      <c r="F3016">
        <v>7.5048327285871546</v>
      </c>
    </row>
    <row r="3017" spans="1:6" x14ac:dyDescent="0.3">
      <c r="A3017">
        <v>0.88544299999999998</v>
      </c>
      <c r="B3017">
        <v>0.114102</v>
      </c>
      <c r="C3017">
        <f t="shared" si="94"/>
        <v>6.44622783256444</v>
      </c>
      <c r="D3017">
        <f t="shared" si="95"/>
        <v>6.3889501778706022</v>
      </c>
      <c r="F3017">
        <v>6.44622783256444</v>
      </c>
    </row>
    <row r="3018" spans="1:6" x14ac:dyDescent="0.3">
      <c r="A3018">
        <v>0.50528099999999998</v>
      </c>
      <c r="B3018">
        <v>0.24766099999999999</v>
      </c>
      <c r="C3018">
        <f t="shared" si="94"/>
        <v>6.0206056703548247</v>
      </c>
      <c r="D3018">
        <f t="shared" si="95"/>
        <v>7.4019915279842667</v>
      </c>
      <c r="F3018">
        <v>6.0206056703548247</v>
      </c>
    </row>
    <row r="3019" spans="1:6" x14ac:dyDescent="0.3">
      <c r="A3019">
        <v>0.14277999999999999</v>
      </c>
      <c r="B3019">
        <v>0.49037799999999998</v>
      </c>
      <c r="C3019">
        <f t="shared" si="94"/>
        <v>3.6366734162795615</v>
      </c>
      <c r="D3019">
        <f t="shared" si="95"/>
        <v>6.143053514514011</v>
      </c>
      <c r="F3019">
        <v>3.6366734162795615</v>
      </c>
    </row>
    <row r="3020" spans="1:6" x14ac:dyDescent="0.3">
      <c r="A3020">
        <v>0.44708100000000001</v>
      </c>
      <c r="B3020">
        <v>0.121542</v>
      </c>
      <c r="C3020">
        <f t="shared" si="94"/>
        <v>7.0998090264570424</v>
      </c>
      <c r="D3020">
        <f t="shared" si="95"/>
        <v>7.053026459491452</v>
      </c>
      <c r="F3020">
        <v>7.0998090264570424</v>
      </c>
    </row>
    <row r="3021" spans="1:6" x14ac:dyDescent="0.3">
      <c r="A3021">
        <v>0.98908799999999997</v>
      </c>
      <c r="B3021">
        <v>0.91654599999999997</v>
      </c>
      <c r="C3021">
        <f t="shared" si="94"/>
        <v>6.1538788604563628</v>
      </c>
      <c r="D3021">
        <f t="shared" si="95"/>
        <v>5.9110023750171035</v>
      </c>
      <c r="F3021">
        <v>6.1538788604563628</v>
      </c>
    </row>
    <row r="3022" spans="1:6" x14ac:dyDescent="0.3">
      <c r="A3022">
        <v>0.75861699999999999</v>
      </c>
      <c r="B3022">
        <v>0.84462000000000004</v>
      </c>
      <c r="C3022">
        <f t="shared" si="94"/>
        <v>6.4996028292565642</v>
      </c>
      <c r="D3022">
        <f t="shared" si="95"/>
        <v>5.2610678346460196</v>
      </c>
      <c r="F3022">
        <v>6.4996028292565642</v>
      </c>
    </row>
    <row r="3023" spans="1:6" x14ac:dyDescent="0.3">
      <c r="A3023">
        <v>0.68343100000000001</v>
      </c>
      <c r="B3023">
        <v>0.72077199999999997</v>
      </c>
      <c r="C3023">
        <f t="shared" si="94"/>
        <v>5.8088023291248359</v>
      </c>
      <c r="D3023">
        <f t="shared" si="95"/>
        <v>4.9706037507895742</v>
      </c>
      <c r="F3023">
        <v>5.8088023291248359</v>
      </c>
    </row>
    <row r="3024" spans="1:6" x14ac:dyDescent="0.3">
      <c r="A3024">
        <v>0.85538999999999998</v>
      </c>
      <c r="B3024">
        <v>0.71234299999999995</v>
      </c>
      <c r="C3024">
        <f t="shared" si="94"/>
        <v>5.8427829931789077</v>
      </c>
      <c r="D3024">
        <f t="shared" si="95"/>
        <v>5.3479782204500488</v>
      </c>
      <c r="F3024">
        <v>5.8427829931789077</v>
      </c>
    </row>
    <row r="3025" spans="1:6" x14ac:dyDescent="0.3">
      <c r="A3025">
        <v>0.51704300000000003</v>
      </c>
      <c r="B3025">
        <v>0.29125699999999999</v>
      </c>
      <c r="C3025">
        <f t="shared" si="94"/>
        <v>5.6466957797903712</v>
      </c>
      <c r="D3025">
        <f t="shared" si="95"/>
        <v>7.3322568547557854</v>
      </c>
      <c r="F3025">
        <v>5.6466957797903712</v>
      </c>
    </row>
    <row r="3026" spans="1:6" x14ac:dyDescent="0.3">
      <c r="A3026">
        <v>0.51574299999999995</v>
      </c>
      <c r="B3026">
        <v>0.70494599999999996</v>
      </c>
      <c r="C3026">
        <f t="shared" si="94"/>
        <v>5.6142813997477976</v>
      </c>
      <c r="D3026">
        <f t="shared" si="95"/>
        <v>4.6740272792251147</v>
      </c>
      <c r="F3026">
        <v>5.6142813997477976</v>
      </c>
    </row>
    <row r="3027" spans="1:6" x14ac:dyDescent="0.3">
      <c r="A3027">
        <v>0.10090300000000001</v>
      </c>
      <c r="B3027">
        <v>0.63563999999999998</v>
      </c>
      <c r="C3027">
        <f t="shared" si="94"/>
        <v>4.3081103774572336</v>
      </c>
      <c r="D3027">
        <f t="shared" si="95"/>
        <v>4.0652997933162647</v>
      </c>
      <c r="F3027">
        <v>4.3081103774572336</v>
      </c>
    </row>
    <row r="3028" spans="1:6" x14ac:dyDescent="0.3">
      <c r="A3028">
        <v>0.55113900000000005</v>
      </c>
      <c r="B3028">
        <v>0.80884100000000003</v>
      </c>
      <c r="C3028">
        <f t="shared" si="94"/>
        <v>6.4733210178784901</v>
      </c>
      <c r="D3028">
        <f t="shared" si="95"/>
        <v>4.7786156521419194</v>
      </c>
      <c r="F3028">
        <v>6.4733210178784901</v>
      </c>
    </row>
    <row r="3029" spans="1:6" x14ac:dyDescent="0.3">
      <c r="A3029">
        <v>0.38327699999999998</v>
      </c>
      <c r="B3029">
        <v>0.16616800000000001</v>
      </c>
      <c r="C3029">
        <f t="shared" si="94"/>
        <v>6.8354554850192066</v>
      </c>
      <c r="D3029">
        <f t="shared" si="95"/>
        <v>7.4366371830630147</v>
      </c>
      <c r="F3029">
        <v>6.8354554850192066</v>
      </c>
    </row>
    <row r="3030" spans="1:6" x14ac:dyDescent="0.3">
      <c r="A3030">
        <v>0.61623700000000003</v>
      </c>
      <c r="B3030">
        <v>0.28196500000000002</v>
      </c>
      <c r="C3030">
        <f t="shared" si="94"/>
        <v>5.7644379596179407</v>
      </c>
      <c r="D3030">
        <f t="shared" si="95"/>
        <v>7.1570594776313126</v>
      </c>
      <c r="F3030">
        <v>5.7644379596179407</v>
      </c>
    </row>
    <row r="3031" spans="1:6" x14ac:dyDescent="0.3">
      <c r="A3031">
        <v>0.44244899999999998</v>
      </c>
      <c r="B3031">
        <v>0.141955</v>
      </c>
      <c r="C3031">
        <f t="shared" si="94"/>
        <v>6.9622501845266029</v>
      </c>
      <c r="D3031">
        <f t="shared" si="95"/>
        <v>7.1926915777224369</v>
      </c>
      <c r="F3031">
        <v>6.9622501845266029</v>
      </c>
    </row>
    <row r="3032" spans="1:6" x14ac:dyDescent="0.3">
      <c r="A3032">
        <v>0.88674900000000001</v>
      </c>
      <c r="B3032">
        <v>0.45418999999999998</v>
      </c>
      <c r="C3032">
        <f t="shared" si="94"/>
        <v>5.4358530864443493</v>
      </c>
      <c r="D3032">
        <f t="shared" si="95"/>
        <v>6.1670179675613621</v>
      </c>
      <c r="F3032">
        <v>5.4358530864443493</v>
      </c>
    </row>
    <row r="3033" spans="1:6" x14ac:dyDescent="0.3">
      <c r="A3033">
        <v>0.56479299999999999</v>
      </c>
      <c r="B3033">
        <v>0.105972</v>
      </c>
      <c r="C3033">
        <f t="shared" si="94"/>
        <v>7.0087156166567235</v>
      </c>
      <c r="D3033">
        <f t="shared" si="95"/>
        <v>6.792354242910311</v>
      </c>
      <c r="F3033">
        <v>7.0087156166567235</v>
      </c>
    </row>
    <row r="3034" spans="1:6" x14ac:dyDescent="0.3">
      <c r="A3034">
        <v>0.876301</v>
      </c>
      <c r="B3034">
        <v>0.54674800000000001</v>
      </c>
      <c r="C3034">
        <f t="shared" si="94"/>
        <v>5.4097335332181009</v>
      </c>
      <c r="D3034">
        <f t="shared" si="95"/>
        <v>5.8214588543233212</v>
      </c>
      <c r="F3034">
        <v>5.4097335332181009</v>
      </c>
    </row>
    <row r="3035" spans="1:6" x14ac:dyDescent="0.3">
      <c r="A3035">
        <v>0.68616600000000005</v>
      </c>
      <c r="B3035">
        <v>0.24905099999999999</v>
      </c>
      <c r="C3035">
        <f t="shared" si="94"/>
        <v>6.0062101271383783</v>
      </c>
      <c r="D3035">
        <f t="shared" si="95"/>
        <v>7.0414759933019617</v>
      </c>
      <c r="F3035">
        <v>6.0062101271383783</v>
      </c>
    </row>
    <row r="3036" spans="1:6" x14ac:dyDescent="0.3">
      <c r="A3036">
        <v>0.62964699999999996</v>
      </c>
      <c r="B3036">
        <v>0.96328000000000003</v>
      </c>
      <c r="C3036">
        <f t="shared" si="94"/>
        <v>7.1236579880920221</v>
      </c>
      <c r="D3036">
        <f t="shared" si="95"/>
        <v>5.7360511110349464</v>
      </c>
      <c r="F3036">
        <v>7.1236579880920221</v>
      </c>
    </row>
    <row r="3037" spans="1:6" x14ac:dyDescent="0.3">
      <c r="A3037">
        <v>0.96358100000000002</v>
      </c>
      <c r="B3037">
        <v>0.95146900000000001</v>
      </c>
      <c r="C3037">
        <f t="shared" si="94"/>
        <v>6.3117913836015402</v>
      </c>
      <c r="D3037">
        <f t="shared" si="95"/>
        <v>5.901865070155627</v>
      </c>
      <c r="F3037">
        <v>6.3117913836015402</v>
      </c>
    </row>
    <row r="3038" spans="1:6" x14ac:dyDescent="0.3">
      <c r="A3038">
        <v>0.402665</v>
      </c>
      <c r="B3038">
        <v>0.81313199999999997</v>
      </c>
      <c r="C3038">
        <f t="shared" si="94"/>
        <v>6.62533594936124</v>
      </c>
      <c r="D3038">
        <f t="shared" si="95"/>
        <v>4.5071008420664347</v>
      </c>
      <c r="F3038">
        <v>6.62533594936124</v>
      </c>
    </row>
    <row r="3039" spans="1:6" x14ac:dyDescent="0.3">
      <c r="A3039">
        <v>0.79100599999999999</v>
      </c>
      <c r="B3039">
        <v>0.88791699999999996</v>
      </c>
      <c r="C3039">
        <f t="shared" si="94"/>
        <v>6.6262329278614258</v>
      </c>
      <c r="D3039">
        <f t="shared" si="95"/>
        <v>5.4679778851609484</v>
      </c>
      <c r="F3039">
        <v>6.6262329278614258</v>
      </c>
    </row>
    <row r="3040" spans="1:6" x14ac:dyDescent="0.3">
      <c r="A3040">
        <v>0.86362399999999995</v>
      </c>
      <c r="B3040">
        <v>0.66127199999999997</v>
      </c>
      <c r="C3040">
        <f t="shared" si="94"/>
        <v>5.6562078889600311</v>
      </c>
      <c r="D3040">
        <f t="shared" si="95"/>
        <v>5.4485780020455419</v>
      </c>
      <c r="F3040">
        <v>5.6562078889600311</v>
      </c>
    </row>
    <row r="3041" spans="1:6" x14ac:dyDescent="0.3">
      <c r="A3041">
        <v>0.90184799999999998</v>
      </c>
      <c r="B3041">
        <v>0.293097</v>
      </c>
      <c r="C3041">
        <f t="shared" si="94"/>
        <v>5.8540942725035618</v>
      </c>
      <c r="D3041">
        <f t="shared" si="95"/>
        <v>6.5255875443502473</v>
      </c>
      <c r="F3041">
        <v>5.8540942725035618</v>
      </c>
    </row>
    <row r="3042" spans="1:6" x14ac:dyDescent="0.3">
      <c r="A3042">
        <v>0.21775</v>
      </c>
      <c r="B3042">
        <v>0.69738500000000003</v>
      </c>
      <c r="C3042">
        <f t="shared" si="94"/>
        <v>5.3198627161859591</v>
      </c>
      <c r="D3042">
        <f t="shared" si="95"/>
        <v>4.0181555698479539</v>
      </c>
      <c r="F3042">
        <v>5.3198627161859591</v>
      </c>
    </row>
    <row r="3043" spans="1:6" x14ac:dyDescent="0.3">
      <c r="A3043">
        <v>0.24588499999999999</v>
      </c>
      <c r="B3043">
        <v>0.51558499999999996</v>
      </c>
      <c r="C3043">
        <f t="shared" si="94"/>
        <v>3.9995730421071074</v>
      </c>
      <c r="D3043">
        <f t="shared" si="95"/>
        <v>5.8034827682520032</v>
      </c>
      <c r="F3043">
        <v>3.9995730421071074</v>
      </c>
    </row>
    <row r="3044" spans="1:6" x14ac:dyDescent="0.3">
      <c r="A3044">
        <v>0.93439499999999998</v>
      </c>
      <c r="B3044">
        <v>0.41676200000000002</v>
      </c>
      <c r="C3044">
        <f t="shared" si="94"/>
        <v>5.6170243611946242</v>
      </c>
      <c r="D3044">
        <f t="shared" si="95"/>
        <v>6.2208053255184153</v>
      </c>
      <c r="F3044">
        <v>5.6170243611946242</v>
      </c>
    </row>
    <row r="3045" spans="1:6" x14ac:dyDescent="0.3">
      <c r="A3045">
        <v>0.18254500000000001</v>
      </c>
      <c r="B3045">
        <v>0.56843100000000002</v>
      </c>
      <c r="C3045">
        <f t="shared" si="94"/>
        <v>3.9882586824650499</v>
      </c>
      <c r="D3045">
        <f t="shared" si="95"/>
        <v>5.0774592003402725</v>
      </c>
      <c r="F3045">
        <v>3.9882586824650499</v>
      </c>
    </row>
    <row r="3046" spans="1:6" x14ac:dyDescent="0.3">
      <c r="A3046">
        <v>0.853298</v>
      </c>
      <c r="B3046">
        <v>0.69190799999999997</v>
      </c>
      <c r="C3046">
        <f t="shared" si="94"/>
        <v>5.7587201151933112</v>
      </c>
      <c r="D3046">
        <f t="shared" si="95"/>
        <v>5.368584323472005</v>
      </c>
      <c r="F3046">
        <v>5.7587201151933112</v>
      </c>
    </row>
    <row r="3047" spans="1:6" x14ac:dyDescent="0.3">
      <c r="A3047">
        <v>0.60036699999999998</v>
      </c>
      <c r="B3047">
        <v>0.81317899999999999</v>
      </c>
      <c r="C3047">
        <f t="shared" si="94"/>
        <v>6.4686606145020988</v>
      </c>
      <c r="D3047">
        <f t="shared" si="95"/>
        <v>4.8820671024623277</v>
      </c>
      <c r="F3047">
        <v>6.4686606145020988</v>
      </c>
    </row>
    <row r="3048" spans="1:6" x14ac:dyDescent="0.3">
      <c r="A3048">
        <v>0.85502100000000003</v>
      </c>
      <c r="B3048">
        <v>0.96672199999999997</v>
      </c>
      <c r="C3048">
        <f t="shared" si="94"/>
        <v>6.6570056998403091</v>
      </c>
      <c r="D3048">
        <f t="shared" si="95"/>
        <v>5.8605878508357003</v>
      </c>
      <c r="F3048">
        <v>6.6570056998403091</v>
      </c>
    </row>
    <row r="3049" spans="1:6" x14ac:dyDescent="0.3">
      <c r="A3049">
        <v>0.46789700000000001</v>
      </c>
      <c r="B3049">
        <v>0.70034099999999999</v>
      </c>
      <c r="C3049">
        <f t="shared" si="94"/>
        <v>5.5459849588587886</v>
      </c>
      <c r="D3049">
        <f t="shared" si="95"/>
        <v>4.5924309006100188</v>
      </c>
      <c r="F3049">
        <v>5.5459849588587886</v>
      </c>
    </row>
    <row r="3050" spans="1:6" x14ac:dyDescent="0.3">
      <c r="A3050">
        <v>0.69943200000000005</v>
      </c>
      <c r="B3050">
        <v>0.109946</v>
      </c>
      <c r="C3050">
        <f t="shared" si="94"/>
        <v>6.7820385384563542</v>
      </c>
      <c r="D3050">
        <f t="shared" si="95"/>
        <v>6.6465117368084066</v>
      </c>
      <c r="F3050">
        <v>6.7820385384563542</v>
      </c>
    </row>
    <row r="3051" spans="1:6" x14ac:dyDescent="0.3">
      <c r="A3051">
        <v>0.52616399999999997</v>
      </c>
      <c r="B3051">
        <v>0.31651400000000002</v>
      </c>
      <c r="C3051">
        <f t="shared" si="94"/>
        <v>5.4480645261360952</v>
      </c>
      <c r="D3051">
        <f t="shared" si="95"/>
        <v>7.2428745458257335</v>
      </c>
      <c r="F3051">
        <v>5.4480645261360952</v>
      </c>
    </row>
    <row r="3052" spans="1:6" x14ac:dyDescent="0.3">
      <c r="A3052">
        <v>0.99006099999999997</v>
      </c>
      <c r="B3052">
        <v>0.42042499999999999</v>
      </c>
      <c r="C3052">
        <f t="shared" si="94"/>
        <v>5.8511520466899798</v>
      </c>
      <c r="D3052">
        <f t="shared" si="95"/>
        <v>6.081313006185094</v>
      </c>
      <c r="F3052">
        <v>5.8511520466899798</v>
      </c>
    </row>
    <row r="3053" spans="1:6" x14ac:dyDescent="0.3">
      <c r="A3053">
        <v>0.44751400000000002</v>
      </c>
      <c r="B3053">
        <v>0.92579699999999998</v>
      </c>
      <c r="C3053">
        <f t="shared" si="94"/>
        <v>7.3593122971450509</v>
      </c>
      <c r="D3053">
        <f t="shared" si="95"/>
        <v>5.3159482808072447</v>
      </c>
      <c r="F3053">
        <v>7.3593122971450509</v>
      </c>
    </row>
    <row r="3054" spans="1:6" x14ac:dyDescent="0.3">
      <c r="A3054">
        <v>0.265266</v>
      </c>
      <c r="B3054">
        <v>0.12515200000000001</v>
      </c>
      <c r="C3054">
        <f t="shared" si="94"/>
        <v>7.3810365436589329</v>
      </c>
      <c r="D3054">
        <f t="shared" si="95"/>
        <v>7.3836769679735754</v>
      </c>
      <c r="F3054">
        <v>7.3810365436589329</v>
      </c>
    </row>
    <row r="3055" spans="1:6" x14ac:dyDescent="0.3">
      <c r="A3055">
        <v>0.64745200000000003</v>
      </c>
      <c r="B3055">
        <v>0.434807</v>
      </c>
      <c r="C3055">
        <f t="shared" si="94"/>
        <v>4.9736519298376045</v>
      </c>
      <c r="D3055">
        <f t="shared" si="95"/>
        <v>6.4456189210901815</v>
      </c>
      <c r="F3055">
        <v>4.9736519298376045</v>
      </c>
    </row>
    <row r="3056" spans="1:6" x14ac:dyDescent="0.3">
      <c r="A3056">
        <v>0.98941500000000004</v>
      </c>
      <c r="B3056">
        <v>0.28365000000000001</v>
      </c>
      <c r="C3056">
        <f t="shared" si="94"/>
        <v>5.9632615804601308</v>
      </c>
      <c r="D3056">
        <f t="shared" si="95"/>
        <v>6.1711653498161843</v>
      </c>
      <c r="F3056">
        <v>5.9632615804601308</v>
      </c>
    </row>
    <row r="3057" spans="1:6" x14ac:dyDescent="0.3">
      <c r="A3057">
        <v>0.238312</v>
      </c>
      <c r="B3057">
        <v>0.44490200000000002</v>
      </c>
      <c r="C3057">
        <f t="shared" si="94"/>
        <v>4.0882307556526341</v>
      </c>
      <c r="D3057">
        <f t="shared" si="95"/>
        <v>6.6896093314257072</v>
      </c>
      <c r="F3057">
        <v>4.0882307556526341</v>
      </c>
    </row>
    <row r="3058" spans="1:6" x14ac:dyDescent="0.3">
      <c r="A3058">
        <v>0.90953300000000004</v>
      </c>
      <c r="B3058">
        <v>0.197655</v>
      </c>
      <c r="C3058">
        <f t="shared" si="94"/>
        <v>6.1687921928053582</v>
      </c>
      <c r="D3058">
        <f t="shared" si="95"/>
        <v>6.4945728560245941</v>
      </c>
      <c r="F3058">
        <v>6.1687921928053582</v>
      </c>
    </row>
    <row r="3059" spans="1:6" x14ac:dyDescent="0.3">
      <c r="A3059">
        <v>0.52385400000000004</v>
      </c>
      <c r="B3059">
        <v>0.65043099999999998</v>
      </c>
      <c r="C3059">
        <f t="shared" si="94"/>
        <v>5.2009204536546161</v>
      </c>
      <c r="D3059">
        <f t="shared" si="95"/>
        <v>4.8938745162523567</v>
      </c>
      <c r="F3059">
        <v>5.2009204536546161</v>
      </c>
    </row>
    <row r="3060" spans="1:6" x14ac:dyDescent="0.3">
      <c r="A3060">
        <v>0.26985500000000001</v>
      </c>
      <c r="B3060">
        <v>0.98616000000000004</v>
      </c>
      <c r="C3060">
        <f t="shared" si="94"/>
        <v>7.9349346490351484</v>
      </c>
      <c r="D3060">
        <f t="shared" si="95"/>
        <v>5.8313140561857031</v>
      </c>
      <c r="F3060">
        <v>7.9349346490351484</v>
      </c>
    </row>
    <row r="3061" spans="1:6" x14ac:dyDescent="0.3">
      <c r="A3061">
        <v>0.87722800000000001</v>
      </c>
      <c r="B3061">
        <v>0.30009400000000003</v>
      </c>
      <c r="C3061">
        <f t="shared" si="94"/>
        <v>5.8098555846293181</v>
      </c>
      <c r="D3061">
        <f t="shared" si="95"/>
        <v>6.5840304184959182</v>
      </c>
      <c r="F3061">
        <v>5.8098555846293181</v>
      </c>
    </row>
    <row r="3062" spans="1:6" x14ac:dyDescent="0.3">
      <c r="A3062">
        <v>0.36411199999999999</v>
      </c>
      <c r="B3062">
        <v>0.29897699999999999</v>
      </c>
      <c r="C3062">
        <f t="shared" si="94"/>
        <v>5.483326914761486</v>
      </c>
      <c r="D3062">
        <f t="shared" si="95"/>
        <v>7.6256367891143784</v>
      </c>
      <c r="F3062">
        <v>5.483326914761486</v>
      </c>
    </row>
    <row r="3063" spans="1:6" x14ac:dyDescent="0.3">
      <c r="A3063">
        <v>0.94838299999999998</v>
      </c>
      <c r="B3063">
        <v>0.84540499999999996</v>
      </c>
      <c r="C3063">
        <f t="shared" si="94"/>
        <v>6.220416319315035</v>
      </c>
      <c r="D3063">
        <f t="shared" si="95"/>
        <v>5.6774359384130353</v>
      </c>
      <c r="F3063">
        <v>6.220416319315035</v>
      </c>
    </row>
    <row r="3064" spans="1:6" x14ac:dyDescent="0.3">
      <c r="A3064">
        <v>0.69249799999999995</v>
      </c>
      <c r="B3064">
        <v>0.55316600000000005</v>
      </c>
      <c r="C3064">
        <f t="shared" si="94"/>
        <v>5.0281501333746546</v>
      </c>
      <c r="D3064">
        <f t="shared" si="95"/>
        <v>5.6627113516684959</v>
      </c>
      <c r="F3064">
        <v>5.0281501333746546</v>
      </c>
    </row>
    <row r="3065" spans="1:6" x14ac:dyDescent="0.3">
      <c r="A3065">
        <v>0.19240499999999999</v>
      </c>
      <c r="B3065">
        <v>0.76393200000000006</v>
      </c>
      <c r="C3065">
        <f t="shared" si="94"/>
        <v>6.1904730409882793</v>
      </c>
      <c r="D3065">
        <f t="shared" si="95"/>
        <v>3.8296544167078248</v>
      </c>
      <c r="F3065">
        <v>6.1904730409882793</v>
      </c>
    </row>
    <row r="3066" spans="1:6" x14ac:dyDescent="0.3">
      <c r="A3066">
        <v>0.78818200000000005</v>
      </c>
      <c r="B3066">
        <v>0.48261999999999999</v>
      </c>
      <c r="C3066">
        <f t="shared" si="94"/>
        <v>5.1769731130369712</v>
      </c>
      <c r="D3066">
        <f t="shared" si="95"/>
        <v>6.0902349552735027</v>
      </c>
      <c r="F3066">
        <v>5.1769731130369712</v>
      </c>
    </row>
    <row r="3067" spans="1:6" x14ac:dyDescent="0.3">
      <c r="A3067">
        <v>0.24620800000000001</v>
      </c>
      <c r="B3067">
        <v>0.913551</v>
      </c>
      <c r="C3067">
        <f t="shared" si="94"/>
        <v>7.7199476471159922</v>
      </c>
      <c r="D3067">
        <f t="shared" si="95"/>
        <v>4.9615750493584976</v>
      </c>
      <c r="F3067">
        <v>7.7199476471159922</v>
      </c>
    </row>
    <row r="3068" spans="1:6" x14ac:dyDescent="0.3">
      <c r="A3068">
        <v>0.15854199999999999</v>
      </c>
      <c r="B3068">
        <v>0.77894099999999999</v>
      </c>
      <c r="C3068">
        <f t="shared" si="94"/>
        <v>6.4164925469453138</v>
      </c>
      <c r="D3068">
        <f t="shared" si="95"/>
        <v>3.7348878880784717</v>
      </c>
      <c r="F3068">
        <v>6.4164925469453138</v>
      </c>
    </row>
    <row r="3069" spans="1:6" x14ac:dyDescent="0.3">
      <c r="A3069">
        <v>0.67057599999999995</v>
      </c>
      <c r="B3069">
        <v>0.12250999999999999</v>
      </c>
      <c r="C3069">
        <f t="shared" si="94"/>
        <v>6.7703592079792161</v>
      </c>
      <c r="D3069">
        <f t="shared" si="95"/>
        <v>6.7466238717440321</v>
      </c>
      <c r="F3069">
        <v>6.7703592079792161</v>
      </c>
    </row>
    <row r="3070" spans="1:6" x14ac:dyDescent="0.3">
      <c r="A3070">
        <v>0.57709299999999997</v>
      </c>
      <c r="B3070">
        <v>0.73137300000000005</v>
      </c>
      <c r="C3070">
        <f t="shared" si="94"/>
        <v>5.8530700081739244</v>
      </c>
      <c r="D3070">
        <f t="shared" si="95"/>
        <v>4.7503212825990824</v>
      </c>
      <c r="F3070">
        <v>5.8530700081739244</v>
      </c>
    </row>
    <row r="3071" spans="1:6" x14ac:dyDescent="0.3">
      <c r="A3071">
        <v>0.95745899999999995</v>
      </c>
      <c r="B3071">
        <v>0.92157</v>
      </c>
      <c r="C3071">
        <f t="shared" si="94"/>
        <v>6.3117359413474503</v>
      </c>
      <c r="D3071">
        <f t="shared" si="95"/>
        <v>5.8326047984793368</v>
      </c>
      <c r="F3071">
        <v>6.3117359413474503</v>
      </c>
    </row>
    <row r="3072" spans="1:6" x14ac:dyDescent="0.3">
      <c r="A3072">
        <v>0.37272699999999997</v>
      </c>
      <c r="B3072">
        <v>0.90943399999999996</v>
      </c>
      <c r="C3072">
        <f t="shared" si="94"/>
        <v>7.420240678978236</v>
      </c>
      <c r="D3072">
        <f t="shared" si="95"/>
        <v>5.0915868657559837</v>
      </c>
      <c r="F3072">
        <v>7.420240678978236</v>
      </c>
    </row>
    <row r="3073" spans="1:6" x14ac:dyDescent="0.3">
      <c r="A3073">
        <v>0.94298599999999999</v>
      </c>
      <c r="B3073">
        <v>0.85324999999999995</v>
      </c>
      <c r="C3073">
        <f t="shared" si="94"/>
        <v>6.248426127778214</v>
      </c>
      <c r="D3073">
        <f t="shared" si="95"/>
        <v>5.6723545727517006</v>
      </c>
      <c r="F3073">
        <v>6.248426127778214</v>
      </c>
    </row>
    <row r="3074" spans="1:6" x14ac:dyDescent="0.3">
      <c r="A3074">
        <v>0.59915200000000002</v>
      </c>
      <c r="B3074">
        <v>0.46641100000000002</v>
      </c>
      <c r="C3074">
        <f t="shared" si="94"/>
        <v>4.8123499596285626</v>
      </c>
      <c r="D3074">
        <f t="shared" si="95"/>
        <v>6.2544375309990157</v>
      </c>
      <c r="F3074">
        <v>4.8123499596285626</v>
      </c>
    </row>
    <row r="3075" spans="1:6" x14ac:dyDescent="0.3">
      <c r="A3075">
        <v>0.30387900000000001</v>
      </c>
      <c r="B3075">
        <v>0.50246999999999997</v>
      </c>
      <c r="C3075">
        <f t="shared" ref="C3075:C3138" si="96">$O$7+$O$6*(SQRT(-2*LN(A3075))*COS(2*PI()*B3075))</f>
        <v>4.1480778098198963</v>
      </c>
      <c r="D3075">
        <f t="shared" ref="D3075:D3138" si="97">$O$7+$O$6*(SQRT(-2*LN(A3075))*SIN(2*PI()*B3075))</f>
        <v>5.9712568456999664</v>
      </c>
      <c r="F3075">
        <v>4.1480778098198963</v>
      </c>
    </row>
    <row r="3076" spans="1:6" x14ac:dyDescent="0.3">
      <c r="A3076">
        <v>0.99377499999999996</v>
      </c>
      <c r="B3076">
        <v>0.43328699999999998</v>
      </c>
      <c r="C3076">
        <f t="shared" si="96"/>
        <v>5.8775052709494355</v>
      </c>
      <c r="D3076">
        <f t="shared" si="97"/>
        <v>6.0545809024763786</v>
      </c>
      <c r="F3076">
        <v>5.8775052709494355</v>
      </c>
    </row>
    <row r="3077" spans="1:6" x14ac:dyDescent="0.3">
      <c r="A3077">
        <v>0.19590199999999999</v>
      </c>
      <c r="B3077">
        <v>0.192444</v>
      </c>
      <c r="C3077">
        <f t="shared" si="96"/>
        <v>6.7666047249455374</v>
      </c>
      <c r="D3077">
        <f t="shared" si="97"/>
        <v>8.0266036960135754</v>
      </c>
      <c r="F3077">
        <v>6.7666047249455374</v>
      </c>
    </row>
    <row r="3078" spans="1:6" x14ac:dyDescent="0.3">
      <c r="A3078">
        <v>0.66845399999999999</v>
      </c>
      <c r="B3078">
        <v>0.73035899999999998</v>
      </c>
      <c r="C3078">
        <f t="shared" si="96"/>
        <v>5.8674209526384908</v>
      </c>
      <c r="D3078">
        <f t="shared" si="97"/>
        <v>4.931144837002873</v>
      </c>
      <c r="F3078">
        <v>5.8674209526384908</v>
      </c>
    </row>
    <row r="3079" spans="1:6" x14ac:dyDescent="0.3">
      <c r="A3079">
        <v>0.40402900000000003</v>
      </c>
      <c r="B3079">
        <v>0.96475999999999995</v>
      </c>
      <c r="C3079">
        <f t="shared" si="96"/>
        <v>7.5761247419592905</v>
      </c>
      <c r="D3079">
        <f t="shared" si="97"/>
        <v>5.6451980447201011</v>
      </c>
      <c r="F3079">
        <v>7.5761247419592905</v>
      </c>
    </row>
    <row r="3080" spans="1:6" x14ac:dyDescent="0.3">
      <c r="A3080">
        <v>0.465779</v>
      </c>
      <c r="B3080">
        <v>0.99826199999999998</v>
      </c>
      <c r="C3080">
        <f t="shared" si="96"/>
        <v>7.4833018386995755</v>
      </c>
      <c r="D3080">
        <f t="shared" si="97"/>
        <v>5.9838014388662772</v>
      </c>
      <c r="F3080">
        <v>7.4833018386995755</v>
      </c>
    </row>
    <row r="3081" spans="1:6" x14ac:dyDescent="0.3">
      <c r="A3081">
        <v>0.127694</v>
      </c>
      <c r="B3081">
        <v>0.28075699999999998</v>
      </c>
      <c r="C3081">
        <f t="shared" si="96"/>
        <v>5.5324277974289684</v>
      </c>
      <c r="D3081">
        <f t="shared" si="97"/>
        <v>8.3893006344177756</v>
      </c>
      <c r="F3081">
        <v>5.5324277974289684</v>
      </c>
    </row>
    <row r="3082" spans="1:6" x14ac:dyDescent="0.3">
      <c r="A3082">
        <v>0.87588200000000005</v>
      </c>
      <c r="B3082">
        <v>0.88576600000000005</v>
      </c>
      <c r="C3082">
        <f t="shared" si="96"/>
        <v>6.4653747215272439</v>
      </c>
      <c r="D3082">
        <f t="shared" si="97"/>
        <v>5.5936809117556221</v>
      </c>
      <c r="F3082">
        <v>6.4653747215272439</v>
      </c>
    </row>
    <row r="3083" spans="1:6" x14ac:dyDescent="0.3">
      <c r="A3083">
        <v>0.38902700000000001</v>
      </c>
      <c r="B3083">
        <v>0.13422200000000001</v>
      </c>
      <c r="C3083">
        <f t="shared" si="96"/>
        <v>7.0965016120130953</v>
      </c>
      <c r="D3083">
        <f t="shared" si="97"/>
        <v>7.2315482201135524</v>
      </c>
      <c r="F3083">
        <v>7.0965016120130953</v>
      </c>
    </row>
    <row r="3084" spans="1:6" x14ac:dyDescent="0.3">
      <c r="A3084">
        <v>0.21762000000000001</v>
      </c>
      <c r="B3084">
        <v>0.85877099999999995</v>
      </c>
      <c r="C3084">
        <f t="shared" si="96"/>
        <v>7.3233488436520258</v>
      </c>
      <c r="D3084">
        <f t="shared" si="97"/>
        <v>4.3749579006660948</v>
      </c>
      <c r="F3084">
        <v>7.3233488436520258</v>
      </c>
    </row>
    <row r="3085" spans="1:6" x14ac:dyDescent="0.3">
      <c r="A3085">
        <v>0.62665599999999999</v>
      </c>
      <c r="B3085">
        <v>0.75043000000000004</v>
      </c>
      <c r="C3085">
        <f t="shared" si="96"/>
        <v>6.0031345028074385</v>
      </c>
      <c r="D3085">
        <f t="shared" si="97"/>
        <v>4.839836274207145</v>
      </c>
      <c r="F3085">
        <v>6.0031345028074385</v>
      </c>
    </row>
    <row r="3086" spans="1:6" x14ac:dyDescent="0.3">
      <c r="A3086">
        <v>0.86114400000000002</v>
      </c>
      <c r="B3086">
        <v>0.96858900000000003</v>
      </c>
      <c r="C3086">
        <f t="shared" si="96"/>
        <v>6.6434188481968661</v>
      </c>
      <c r="D3086">
        <f t="shared" si="97"/>
        <v>5.8713392666639059</v>
      </c>
      <c r="F3086">
        <v>6.6434188481968661</v>
      </c>
    </row>
    <row r="3087" spans="1:6" x14ac:dyDescent="0.3">
      <c r="A3087">
        <v>0.28511700000000001</v>
      </c>
      <c r="B3087">
        <v>0.90911500000000001</v>
      </c>
      <c r="C3087">
        <f t="shared" si="96"/>
        <v>7.5994190764633496</v>
      </c>
      <c r="D3087">
        <f t="shared" si="97"/>
        <v>4.972457831050245</v>
      </c>
      <c r="F3087">
        <v>7.5994190764633496</v>
      </c>
    </row>
    <row r="3088" spans="1:6" x14ac:dyDescent="0.3">
      <c r="A3088">
        <v>0.236572</v>
      </c>
      <c r="B3088">
        <v>0.59538500000000005</v>
      </c>
      <c r="C3088">
        <f t="shared" si="96"/>
        <v>4.3175740236971221</v>
      </c>
      <c r="D3088">
        <f t="shared" si="97"/>
        <v>4.8506651724351002</v>
      </c>
      <c r="F3088">
        <v>4.3175740236971221</v>
      </c>
    </row>
    <row r="3089" spans="1:6" x14ac:dyDescent="0.3">
      <c r="A3089">
        <v>0.65263499999999997</v>
      </c>
      <c r="B3089">
        <v>0.55742199999999997</v>
      </c>
      <c r="C3089">
        <f t="shared" si="96"/>
        <v>4.9627708741814081</v>
      </c>
      <c r="D3089">
        <f t="shared" si="97"/>
        <v>5.6086445826378943</v>
      </c>
      <c r="F3089">
        <v>4.9627708741814081</v>
      </c>
    </row>
    <row r="3090" spans="1:6" x14ac:dyDescent="0.3">
      <c r="A3090">
        <v>0.16860900000000001</v>
      </c>
      <c r="B3090">
        <v>0.42923800000000001</v>
      </c>
      <c r="C3090">
        <f t="shared" si="96"/>
        <v>3.9558706697522421</v>
      </c>
      <c r="D3090">
        <f t="shared" si="97"/>
        <v>6.9738753004890377</v>
      </c>
      <c r="F3090">
        <v>3.9558706697522421</v>
      </c>
    </row>
    <row r="3091" spans="1:6" x14ac:dyDescent="0.3">
      <c r="A3091">
        <v>0.77533399999999997</v>
      </c>
      <c r="B3091">
        <v>0.89677600000000002</v>
      </c>
      <c r="C3091">
        <f t="shared" si="96"/>
        <v>6.6822374648430856</v>
      </c>
      <c r="D3091">
        <f t="shared" si="97"/>
        <v>5.4828918867609966</v>
      </c>
      <c r="F3091">
        <v>6.6822374648430856</v>
      </c>
    </row>
    <row r="3092" spans="1:6" x14ac:dyDescent="0.3">
      <c r="A3092">
        <v>0.45361200000000002</v>
      </c>
      <c r="B3092">
        <v>0.28694900000000001</v>
      </c>
      <c r="C3092">
        <f t="shared" si="96"/>
        <v>5.652843663514874</v>
      </c>
      <c r="D3092">
        <f t="shared" si="97"/>
        <v>7.4683869125974196</v>
      </c>
      <c r="F3092">
        <v>5.652843663514874</v>
      </c>
    </row>
    <row r="3093" spans="1:6" x14ac:dyDescent="0.3">
      <c r="A3093">
        <v>0.45877000000000001</v>
      </c>
      <c r="B3093">
        <v>0.79028900000000002</v>
      </c>
      <c r="C3093">
        <f t="shared" si="96"/>
        <v>6.3751807100322635</v>
      </c>
      <c r="D3093">
        <f t="shared" si="97"/>
        <v>4.5497057083957264</v>
      </c>
      <c r="F3093">
        <v>6.3751807100322635</v>
      </c>
    </row>
    <row r="3094" spans="1:6" x14ac:dyDescent="0.3">
      <c r="A3094">
        <v>0.109413</v>
      </c>
      <c r="B3094">
        <v>0.84603200000000001</v>
      </c>
      <c r="C3094">
        <f t="shared" si="96"/>
        <v>7.4324054299206921</v>
      </c>
      <c r="D3094">
        <f t="shared" si="97"/>
        <v>3.9214003957900339</v>
      </c>
      <c r="F3094">
        <v>7.4324054299206921</v>
      </c>
    </row>
    <row r="3095" spans="1:6" x14ac:dyDescent="0.3">
      <c r="A3095">
        <v>0.80557400000000001</v>
      </c>
      <c r="B3095">
        <v>0.246473</v>
      </c>
      <c r="C3095">
        <f t="shared" si="96"/>
        <v>6.0174853400264121</v>
      </c>
      <c r="D3095">
        <f t="shared" si="97"/>
        <v>6.7888921814561591</v>
      </c>
      <c r="F3095">
        <v>6.0174853400264121</v>
      </c>
    </row>
    <row r="3096" spans="1:6" x14ac:dyDescent="0.3">
      <c r="A3096">
        <v>0.73631100000000005</v>
      </c>
      <c r="B3096">
        <v>0.12798999999999999</v>
      </c>
      <c r="C3096">
        <f t="shared" si="96"/>
        <v>6.6513293000346208</v>
      </c>
      <c r="D3096">
        <f t="shared" si="97"/>
        <v>6.6762735430037097</v>
      </c>
      <c r="F3096">
        <v>6.6513293000346208</v>
      </c>
    </row>
    <row r="3097" spans="1:6" x14ac:dyDescent="0.3">
      <c r="A3097">
        <v>0.84038000000000002</v>
      </c>
      <c r="B3097">
        <v>0.439114</v>
      </c>
      <c r="C3097">
        <f t="shared" si="96"/>
        <v>5.3434603541003423</v>
      </c>
      <c r="D3097">
        <f t="shared" si="97"/>
        <v>6.2641796468335258</v>
      </c>
      <c r="F3097">
        <v>5.3434603541003423</v>
      </c>
    </row>
    <row r="3098" spans="1:6" x14ac:dyDescent="0.3">
      <c r="A3098">
        <v>0.26238</v>
      </c>
      <c r="B3098">
        <v>0.38113900000000001</v>
      </c>
      <c r="C3098">
        <f t="shared" si="96"/>
        <v>4.5594620692188412</v>
      </c>
      <c r="D3098">
        <f t="shared" si="97"/>
        <v>7.3334839442786652</v>
      </c>
      <c r="F3098">
        <v>4.5594620692188412</v>
      </c>
    </row>
    <row r="3099" spans="1:6" x14ac:dyDescent="0.3">
      <c r="A3099">
        <v>0.18530199999999999</v>
      </c>
      <c r="B3099">
        <v>0.68712899999999999</v>
      </c>
      <c r="C3099">
        <f t="shared" si="96"/>
        <v>5.1520487273171289</v>
      </c>
      <c r="D3099">
        <f t="shared" si="97"/>
        <v>3.9662862801796921</v>
      </c>
      <c r="F3099">
        <v>5.1520487273171289</v>
      </c>
    </row>
    <row r="3100" spans="1:6" x14ac:dyDescent="0.3">
      <c r="A3100">
        <v>0.145956</v>
      </c>
      <c r="B3100">
        <v>0.49170900000000001</v>
      </c>
      <c r="C3100">
        <f t="shared" si="96"/>
        <v>3.6489600282666985</v>
      </c>
      <c r="D3100">
        <f t="shared" si="97"/>
        <v>6.1225857262443197</v>
      </c>
      <c r="F3100">
        <v>3.6489600282666985</v>
      </c>
    </row>
    <row r="3101" spans="1:6" x14ac:dyDescent="0.3">
      <c r="A3101">
        <v>0.112358</v>
      </c>
      <c r="B3101">
        <v>0.52121700000000004</v>
      </c>
      <c r="C3101">
        <f t="shared" si="96"/>
        <v>3.513106209058837</v>
      </c>
      <c r="D3101">
        <f t="shared" si="97"/>
        <v>5.6664933376104178</v>
      </c>
      <c r="F3101">
        <v>3.513106209058837</v>
      </c>
    </row>
    <row r="3102" spans="1:6" x14ac:dyDescent="0.3">
      <c r="A3102">
        <v>0.57475600000000004</v>
      </c>
      <c r="B3102">
        <v>0.49426799999999999</v>
      </c>
      <c r="C3102">
        <f t="shared" si="96"/>
        <v>4.7378970208857059</v>
      </c>
      <c r="D3102">
        <f t="shared" si="97"/>
        <v>6.0454745774897463</v>
      </c>
      <c r="F3102">
        <v>4.7378970208857059</v>
      </c>
    </row>
    <row r="3103" spans="1:6" x14ac:dyDescent="0.3">
      <c r="A3103">
        <v>0.44096400000000002</v>
      </c>
      <c r="B3103">
        <v>0.83371899999999999</v>
      </c>
      <c r="C3103">
        <f t="shared" si="96"/>
        <v>6.771029081726855</v>
      </c>
      <c r="D3103">
        <f t="shared" si="97"/>
        <v>4.671980712131627</v>
      </c>
      <c r="F3103">
        <v>6.771029081726855</v>
      </c>
    </row>
    <row r="3104" spans="1:6" x14ac:dyDescent="0.3">
      <c r="A3104">
        <v>0.51774299999999995</v>
      </c>
      <c r="B3104">
        <v>0.942492</v>
      </c>
      <c r="C3104">
        <f t="shared" si="96"/>
        <v>7.2879823502608154</v>
      </c>
      <c r="D3104">
        <f t="shared" si="97"/>
        <v>5.5132380396275238</v>
      </c>
      <c r="F3104">
        <v>7.2879823502608154</v>
      </c>
    </row>
    <row r="3105" spans="1:6" x14ac:dyDescent="0.3">
      <c r="A3105">
        <v>0.34045300000000001</v>
      </c>
      <c r="B3105">
        <v>0.93867</v>
      </c>
      <c r="C3105">
        <f t="shared" si="96"/>
        <v>7.6323923437529881</v>
      </c>
      <c r="D3105">
        <f t="shared" si="97"/>
        <v>5.3378576902918811</v>
      </c>
      <c r="F3105">
        <v>7.6323923437529881</v>
      </c>
    </row>
    <row r="3106" spans="1:6" x14ac:dyDescent="0.3">
      <c r="A3106">
        <v>0.19723099999999999</v>
      </c>
      <c r="B3106">
        <v>0.30838900000000002</v>
      </c>
      <c r="C3106">
        <f t="shared" si="96"/>
        <v>5.2244122124490628</v>
      </c>
      <c r="D3106">
        <f t="shared" si="97"/>
        <v>8.0183649251485694</v>
      </c>
      <c r="F3106">
        <v>5.2244122124490628</v>
      </c>
    </row>
    <row r="3107" spans="1:6" x14ac:dyDescent="0.3">
      <c r="A3107">
        <v>0.33852199999999999</v>
      </c>
      <c r="B3107">
        <v>0.27227699999999999</v>
      </c>
      <c r="C3107">
        <f t="shared" si="96"/>
        <v>5.7535882909352276</v>
      </c>
      <c r="D3107">
        <f t="shared" si="97"/>
        <v>7.7489425132011309</v>
      </c>
      <c r="F3107">
        <v>5.7535882909352276</v>
      </c>
    </row>
    <row r="3108" spans="1:6" x14ac:dyDescent="0.3">
      <c r="A3108">
        <v>0.279721</v>
      </c>
      <c r="B3108">
        <v>0.76752699999999996</v>
      </c>
      <c r="C3108">
        <f t="shared" si="96"/>
        <v>6.2105153934743633</v>
      </c>
      <c r="D3108">
        <f t="shared" si="97"/>
        <v>4.0961366749631738</v>
      </c>
      <c r="F3108">
        <v>6.2105153934743633</v>
      </c>
    </row>
    <row r="3109" spans="1:6" x14ac:dyDescent="0.3">
      <c r="A3109">
        <v>0.19484399999999999</v>
      </c>
      <c r="B3109">
        <v>0.45614500000000002</v>
      </c>
      <c r="C3109">
        <f t="shared" si="96"/>
        <v>3.9115283249378066</v>
      </c>
      <c r="D3109">
        <f t="shared" si="97"/>
        <v>6.5904976370483572</v>
      </c>
      <c r="F3109">
        <v>3.9115283249378066</v>
      </c>
    </row>
    <row r="3110" spans="1:6" x14ac:dyDescent="0.3">
      <c r="A3110">
        <v>0.192994</v>
      </c>
      <c r="B3110">
        <v>0.443546</v>
      </c>
      <c r="C3110">
        <f t="shared" si="96"/>
        <v>3.958837699752511</v>
      </c>
      <c r="D3110">
        <f t="shared" si="97"/>
        <v>6.7559983191392456</v>
      </c>
      <c r="F3110">
        <v>3.958837699752511</v>
      </c>
    </row>
    <row r="3111" spans="1:6" x14ac:dyDescent="0.3">
      <c r="A3111">
        <v>0.99880500000000005</v>
      </c>
      <c r="B3111">
        <v>0.66632899999999995</v>
      </c>
      <c r="C3111">
        <f t="shared" si="96"/>
        <v>5.9705508992598046</v>
      </c>
      <c r="D3111">
        <f t="shared" si="97"/>
        <v>5.9492416660902503</v>
      </c>
      <c r="F3111">
        <v>5.9705508992598046</v>
      </c>
    </row>
    <row r="3112" spans="1:6" x14ac:dyDescent="0.3">
      <c r="A3112">
        <v>0.12801199999999999</v>
      </c>
      <c r="B3112">
        <v>0.68638299999999997</v>
      </c>
      <c r="C3112">
        <f t="shared" si="96"/>
        <v>5.0531201973148159</v>
      </c>
      <c r="D3112">
        <f t="shared" si="97"/>
        <v>3.7586529284150609</v>
      </c>
      <c r="F3112">
        <v>5.0531201973148159</v>
      </c>
    </row>
    <row r="3113" spans="1:6" x14ac:dyDescent="0.3">
      <c r="A3113">
        <v>0.60256799999999999</v>
      </c>
      <c r="B3113">
        <v>0.485622</v>
      </c>
      <c r="C3113">
        <f t="shared" si="96"/>
        <v>4.7970852945060036</v>
      </c>
      <c r="D3113">
        <f t="shared" si="97"/>
        <v>6.1089674778201495</v>
      </c>
      <c r="F3113">
        <v>4.7970852945060036</v>
      </c>
    </row>
    <row r="3114" spans="1:6" x14ac:dyDescent="0.3">
      <c r="A3114">
        <v>0.40820099999999998</v>
      </c>
      <c r="B3114">
        <v>0.70959499999999998</v>
      </c>
      <c r="C3114">
        <f t="shared" si="96"/>
        <v>5.596550695689869</v>
      </c>
      <c r="D3114">
        <f t="shared" si="97"/>
        <v>4.4451058152138749</v>
      </c>
      <c r="F3114">
        <v>5.596550695689869</v>
      </c>
    </row>
    <row r="3115" spans="1:6" x14ac:dyDescent="0.3">
      <c r="A3115">
        <v>0.282412</v>
      </c>
      <c r="B3115">
        <v>0.74387300000000001</v>
      </c>
      <c r="C3115">
        <f t="shared" si="96"/>
        <v>5.92655589450517</v>
      </c>
      <c r="D3115">
        <f t="shared" si="97"/>
        <v>4.0931585766901568</v>
      </c>
      <c r="F3115">
        <v>5.92655589450517</v>
      </c>
    </row>
    <row r="3116" spans="1:6" x14ac:dyDescent="0.3">
      <c r="A3116">
        <v>0.65053899999999998</v>
      </c>
      <c r="B3116">
        <v>0.33240799999999998</v>
      </c>
      <c r="C3116">
        <f t="shared" si="96"/>
        <v>5.4492249462711531</v>
      </c>
      <c r="D3116">
        <f t="shared" si="97"/>
        <v>6.966909739092487</v>
      </c>
      <c r="F3116">
        <v>5.4492249462711531</v>
      </c>
    </row>
    <row r="3117" spans="1:6" x14ac:dyDescent="0.3">
      <c r="A3117">
        <v>0.80283300000000002</v>
      </c>
      <c r="B3117">
        <v>0.90056999999999998</v>
      </c>
      <c r="C3117">
        <f t="shared" si="96"/>
        <v>6.6450662580941637</v>
      </c>
      <c r="D3117">
        <f t="shared" si="97"/>
        <v>5.5348525328630096</v>
      </c>
      <c r="F3117">
        <v>6.6450662580941637</v>
      </c>
    </row>
    <row r="3118" spans="1:6" x14ac:dyDescent="0.3">
      <c r="A3118">
        <v>0.82896899999999996</v>
      </c>
      <c r="B3118">
        <v>0.56535999999999997</v>
      </c>
      <c r="C3118">
        <f t="shared" si="96"/>
        <v>5.3261224158612155</v>
      </c>
      <c r="D3118">
        <f t="shared" si="97"/>
        <v>5.7065756378431614</v>
      </c>
      <c r="F3118">
        <v>5.3261224158612155</v>
      </c>
    </row>
    <row r="3119" spans="1:6" x14ac:dyDescent="0.3">
      <c r="A3119">
        <v>0.24796499999999999</v>
      </c>
      <c r="B3119">
        <v>0.85242899999999999</v>
      </c>
      <c r="C3119">
        <f t="shared" si="96"/>
        <v>7.2025347161361868</v>
      </c>
      <c r="D3119">
        <f t="shared" si="97"/>
        <v>4.3968851721422668</v>
      </c>
      <c r="F3119">
        <v>7.2025347161361868</v>
      </c>
    </row>
    <row r="3120" spans="1:6" x14ac:dyDescent="0.3">
      <c r="A3120">
        <v>0.94254800000000005</v>
      </c>
      <c r="B3120">
        <v>0.60304400000000002</v>
      </c>
      <c r="C3120">
        <f t="shared" si="96"/>
        <v>5.6707380723175405</v>
      </c>
      <c r="D3120">
        <f t="shared" si="97"/>
        <v>5.7510187380659019</v>
      </c>
      <c r="F3120">
        <v>5.6707380723175405</v>
      </c>
    </row>
    <row r="3121" spans="1:6" x14ac:dyDescent="0.3">
      <c r="A3121">
        <v>0.15995000000000001</v>
      </c>
      <c r="B3121">
        <v>0.47192299999999998</v>
      </c>
      <c r="C3121">
        <f t="shared" si="96"/>
        <v>3.7381092947595733</v>
      </c>
      <c r="D3121">
        <f t="shared" si="97"/>
        <v>6.4032185434679318</v>
      </c>
      <c r="F3121">
        <v>3.7381092947595733</v>
      </c>
    </row>
    <row r="3122" spans="1:6" x14ac:dyDescent="0.3">
      <c r="A3122">
        <v>0.38259300000000002</v>
      </c>
      <c r="B3122">
        <v>0.59332600000000002</v>
      </c>
      <c r="C3122">
        <f t="shared" si="96"/>
        <v>4.6144370943096993</v>
      </c>
      <c r="D3122">
        <f t="shared" si="97"/>
        <v>5.0795262272858865</v>
      </c>
      <c r="F3122">
        <v>4.6144370943096993</v>
      </c>
    </row>
    <row r="3123" spans="1:6" x14ac:dyDescent="0.3">
      <c r="A3123">
        <v>0.355713</v>
      </c>
      <c r="B3123">
        <v>0.348914</v>
      </c>
      <c r="C3123">
        <f t="shared" si="96"/>
        <v>4.9954086158026652</v>
      </c>
      <c r="D3123">
        <f t="shared" si="97"/>
        <v>7.4027307594690068</v>
      </c>
      <c r="F3123">
        <v>4.9954086158026652</v>
      </c>
    </row>
    <row r="3124" spans="1:6" x14ac:dyDescent="0.3">
      <c r="A3124">
        <v>0.68141099999999999</v>
      </c>
      <c r="B3124">
        <v>0.23952799999999999</v>
      </c>
      <c r="C3124">
        <f t="shared" si="96"/>
        <v>6.0691075925003908</v>
      </c>
      <c r="D3124">
        <f t="shared" si="97"/>
        <v>7.0487908642497974</v>
      </c>
      <c r="F3124">
        <v>6.0691075925003908</v>
      </c>
    </row>
    <row r="3125" spans="1:6" x14ac:dyDescent="0.3">
      <c r="A3125">
        <v>0.35603099999999999</v>
      </c>
      <c r="B3125">
        <v>0.61977000000000004</v>
      </c>
      <c r="C3125">
        <f t="shared" si="96"/>
        <v>4.7411077349414743</v>
      </c>
      <c r="D3125">
        <f t="shared" si="97"/>
        <v>4.8212404027995746</v>
      </c>
      <c r="F3125">
        <v>4.7411077349414743</v>
      </c>
    </row>
    <row r="3126" spans="1:6" x14ac:dyDescent="0.3">
      <c r="A3126">
        <v>0.87775899999999996</v>
      </c>
      <c r="B3126">
        <v>0.87344299999999997</v>
      </c>
      <c r="C3126">
        <f t="shared" si="96"/>
        <v>6.4290437454896647</v>
      </c>
      <c r="D3126">
        <f t="shared" si="97"/>
        <v>5.5624784454590523</v>
      </c>
      <c r="F3126">
        <v>6.4290437454896647</v>
      </c>
    </row>
    <row r="3127" spans="1:6" x14ac:dyDescent="0.3">
      <c r="A3127">
        <v>0.28336800000000001</v>
      </c>
      <c r="B3127">
        <v>0.27334799999999998</v>
      </c>
      <c r="C3127">
        <f t="shared" si="96"/>
        <v>5.7214353398985835</v>
      </c>
      <c r="D3127">
        <f t="shared" si="97"/>
        <v>7.885234012939808</v>
      </c>
      <c r="F3127">
        <v>5.7214353398985835</v>
      </c>
    </row>
    <row r="3128" spans="1:6" x14ac:dyDescent="0.3">
      <c r="A3128">
        <v>0.21873300000000001</v>
      </c>
      <c r="B3128">
        <v>0.757297</v>
      </c>
      <c r="C3128">
        <f t="shared" si="96"/>
        <v>6.0958906578089707</v>
      </c>
      <c r="D3128">
        <f t="shared" si="97"/>
        <v>3.9099935458546846</v>
      </c>
      <c r="F3128">
        <v>6.0958906578089707</v>
      </c>
    </row>
    <row r="3129" spans="1:6" x14ac:dyDescent="0.3">
      <c r="A3129">
        <v>0.67293999999999998</v>
      </c>
      <c r="B3129">
        <v>0.90393800000000002</v>
      </c>
      <c r="C3129">
        <f t="shared" si="96"/>
        <v>6.8793512472088674</v>
      </c>
      <c r="D3129">
        <f t="shared" si="97"/>
        <v>5.3937766003008534</v>
      </c>
      <c r="F3129">
        <v>6.8793512472088674</v>
      </c>
    </row>
    <row r="3130" spans="1:6" x14ac:dyDescent="0.3">
      <c r="A3130">
        <v>0.77055099999999999</v>
      </c>
      <c r="B3130">
        <v>0.24665599999999999</v>
      </c>
      <c r="C3130">
        <f t="shared" si="96"/>
        <v>6.0182028261371823</v>
      </c>
      <c r="D3130">
        <f t="shared" si="97"/>
        <v>6.8662211217276878</v>
      </c>
      <c r="F3130">
        <v>6.0182028261371823</v>
      </c>
    </row>
    <row r="3131" spans="1:6" x14ac:dyDescent="0.3">
      <c r="A3131">
        <v>0.24130099999999999</v>
      </c>
      <c r="B3131">
        <v>0.71964099999999998</v>
      </c>
      <c r="C3131">
        <f t="shared" si="96"/>
        <v>5.6163526542411049</v>
      </c>
      <c r="D3131">
        <f t="shared" si="97"/>
        <v>4.0132086216570162</v>
      </c>
      <c r="F3131">
        <v>5.6163526542411049</v>
      </c>
    </row>
    <row r="3132" spans="1:6" x14ac:dyDescent="0.3">
      <c r="A3132">
        <v>0.73205299999999995</v>
      </c>
      <c r="B3132">
        <v>0.43556600000000001</v>
      </c>
      <c r="C3132">
        <f t="shared" si="96"/>
        <v>5.1288413463169951</v>
      </c>
      <c r="D3132">
        <f t="shared" si="97"/>
        <v>6.3733114066455894</v>
      </c>
      <c r="F3132">
        <v>5.1288413463169951</v>
      </c>
    </row>
    <row r="3133" spans="1:6" x14ac:dyDescent="0.3">
      <c r="A3133">
        <v>0.75285100000000005</v>
      </c>
      <c r="B3133">
        <v>0.30161100000000002</v>
      </c>
      <c r="C3133">
        <f t="shared" si="96"/>
        <v>5.7118932870087242</v>
      </c>
      <c r="D3133">
        <f t="shared" si="97"/>
        <v>6.8570833134546181</v>
      </c>
      <c r="F3133">
        <v>5.7118932870087242</v>
      </c>
    </row>
    <row r="3134" spans="1:6" x14ac:dyDescent="0.3">
      <c r="A3134">
        <v>0.44192700000000001</v>
      </c>
      <c r="B3134">
        <v>0.93901000000000001</v>
      </c>
      <c r="C3134">
        <f t="shared" si="96"/>
        <v>7.4223385462367037</v>
      </c>
      <c r="D3134">
        <f t="shared" si="97"/>
        <v>5.4265965657878743</v>
      </c>
      <c r="F3134">
        <v>7.4223385462367037</v>
      </c>
    </row>
    <row r="3135" spans="1:6" x14ac:dyDescent="0.3">
      <c r="A3135">
        <v>0.36606699999999998</v>
      </c>
      <c r="B3135">
        <v>0.27708899999999997</v>
      </c>
      <c r="C3135">
        <f t="shared" si="96"/>
        <v>5.7118358293595319</v>
      </c>
      <c r="D3135">
        <f t="shared" si="97"/>
        <v>7.6766590139819471</v>
      </c>
      <c r="F3135">
        <v>5.7118358293595319</v>
      </c>
    </row>
    <row r="3136" spans="1:6" x14ac:dyDescent="0.3">
      <c r="A3136">
        <v>0.48587599999999997</v>
      </c>
      <c r="B3136">
        <v>0.96118499999999996</v>
      </c>
      <c r="C3136">
        <f t="shared" si="96"/>
        <v>7.3991348467082974</v>
      </c>
      <c r="D3136">
        <f t="shared" si="97"/>
        <v>5.6518463615955561</v>
      </c>
      <c r="F3136">
        <v>7.3991348467082974</v>
      </c>
    </row>
    <row r="3137" spans="1:6" x14ac:dyDescent="0.3">
      <c r="A3137">
        <v>0.16617199999999999</v>
      </c>
      <c r="B3137">
        <v>0.52680700000000003</v>
      </c>
      <c r="C3137">
        <f t="shared" si="96"/>
        <v>3.7586676475960541</v>
      </c>
      <c r="D3137">
        <f t="shared" si="97"/>
        <v>5.6188738954176296</v>
      </c>
      <c r="F3137">
        <v>3.7586676475960541</v>
      </c>
    </row>
    <row r="3138" spans="1:6" x14ac:dyDescent="0.3">
      <c r="A3138">
        <v>0.36622500000000002</v>
      </c>
      <c r="B3138">
        <v>0.50638700000000003</v>
      </c>
      <c r="C3138">
        <f t="shared" si="96"/>
        <v>4.3004928106882367</v>
      </c>
      <c r="D3138">
        <f t="shared" si="97"/>
        <v>5.9317609427630655</v>
      </c>
      <c r="F3138">
        <v>4.3004928106882367</v>
      </c>
    </row>
    <row r="3139" spans="1:6" x14ac:dyDescent="0.3">
      <c r="A3139">
        <v>0.82444600000000001</v>
      </c>
      <c r="B3139">
        <v>0.17593800000000001</v>
      </c>
      <c r="C3139">
        <f t="shared" ref="C3139:C3202" si="98">$O$7+$O$6*(SQRT(-2*LN(A3139))*COS(2*PI()*B3139))</f>
        <v>6.3345880539392247</v>
      </c>
      <c r="D3139">
        <f t="shared" ref="D3139:D3202" si="99">$O$7+$O$6*(SQRT(-2*LN(A3139))*SIN(2*PI()*B3139))</f>
        <v>6.6663456297267834</v>
      </c>
      <c r="F3139">
        <v>6.3345880539392247</v>
      </c>
    </row>
    <row r="3140" spans="1:6" x14ac:dyDescent="0.3">
      <c r="A3140">
        <v>0.201183</v>
      </c>
      <c r="B3140">
        <v>0.38338100000000003</v>
      </c>
      <c r="C3140">
        <f t="shared" si="98"/>
        <v>4.4025520093930357</v>
      </c>
      <c r="D3140">
        <f t="shared" si="99"/>
        <v>7.4374825525639361</v>
      </c>
      <c r="F3140">
        <v>4.4025520093930357</v>
      </c>
    </row>
    <row r="3141" spans="1:6" x14ac:dyDescent="0.3">
      <c r="A3141">
        <v>0.88263199999999997</v>
      </c>
      <c r="B3141">
        <v>0.347686</v>
      </c>
      <c r="C3141">
        <f t="shared" si="98"/>
        <v>5.6546350546693471</v>
      </c>
      <c r="D3141">
        <f t="shared" si="99"/>
        <v>6.4901858854040588</v>
      </c>
      <c r="F3141">
        <v>5.6546350546693471</v>
      </c>
    </row>
    <row r="3142" spans="1:6" x14ac:dyDescent="0.3">
      <c r="A3142">
        <v>0.13811899999999999</v>
      </c>
      <c r="B3142">
        <v>0.36796299999999998</v>
      </c>
      <c r="C3142">
        <f t="shared" si="98"/>
        <v>4.3878818103025168</v>
      </c>
      <c r="D3142">
        <f t="shared" si="99"/>
        <v>7.7613736470611006</v>
      </c>
      <c r="F3142">
        <v>4.3878818103025168</v>
      </c>
    </row>
    <row r="3143" spans="1:6" x14ac:dyDescent="0.3">
      <c r="A3143">
        <v>0.16497000000000001</v>
      </c>
      <c r="B3143">
        <v>0.48634699999999997</v>
      </c>
      <c r="C3143">
        <f t="shared" si="98"/>
        <v>3.7302778804923693</v>
      </c>
      <c r="D3143">
        <f t="shared" si="99"/>
        <v>6.1951856112150248</v>
      </c>
      <c r="F3143">
        <v>3.7302778804923693</v>
      </c>
    </row>
    <row r="3144" spans="1:6" x14ac:dyDescent="0.3">
      <c r="A3144">
        <v>0.46140999999999999</v>
      </c>
      <c r="B3144">
        <v>0.62495999999999996</v>
      </c>
      <c r="C3144">
        <f t="shared" si="98"/>
        <v>4.9443702595621524</v>
      </c>
      <c r="D3144">
        <f t="shared" si="99"/>
        <v>4.9449007436301295</v>
      </c>
      <c r="F3144">
        <v>4.9443702595621524</v>
      </c>
    </row>
    <row r="3145" spans="1:6" x14ac:dyDescent="0.3">
      <c r="A3145">
        <v>0.51566199999999995</v>
      </c>
      <c r="B3145">
        <v>0.607622</v>
      </c>
      <c r="C3145">
        <f t="shared" si="98"/>
        <v>4.9228104798682377</v>
      </c>
      <c r="D3145">
        <f t="shared" si="99"/>
        <v>5.1356519298529468</v>
      </c>
      <c r="F3145">
        <v>4.9228104798682377</v>
      </c>
    </row>
    <row r="3146" spans="1:6" x14ac:dyDescent="0.3">
      <c r="A3146">
        <v>0.51147500000000001</v>
      </c>
      <c r="B3146">
        <v>0.77105800000000002</v>
      </c>
      <c r="C3146">
        <f t="shared" si="98"/>
        <v>6.1833203475245702</v>
      </c>
      <c r="D3146">
        <f t="shared" si="99"/>
        <v>4.6225717537282094</v>
      </c>
      <c r="F3146">
        <v>6.1833203475245702</v>
      </c>
    </row>
    <row r="3147" spans="1:6" x14ac:dyDescent="0.3">
      <c r="A3147">
        <v>0.232927</v>
      </c>
      <c r="B3147">
        <v>0.996641</v>
      </c>
      <c r="C3147">
        <f t="shared" si="98"/>
        <v>8.0480180805379504</v>
      </c>
      <c r="D3147">
        <f t="shared" si="99"/>
        <v>5.9567697100950916</v>
      </c>
      <c r="F3147">
        <v>8.0480180805379504</v>
      </c>
    </row>
    <row r="3148" spans="1:6" x14ac:dyDescent="0.3">
      <c r="A3148">
        <v>0.483817</v>
      </c>
      <c r="B3148">
        <v>0.89189499999999999</v>
      </c>
      <c r="C3148">
        <f t="shared" si="98"/>
        <v>7.1250853670561032</v>
      </c>
      <c r="D3148">
        <f t="shared" si="99"/>
        <v>5.0915933066662449</v>
      </c>
      <c r="F3148">
        <v>7.1250853670561032</v>
      </c>
    </row>
    <row r="3149" spans="1:6" x14ac:dyDescent="0.3">
      <c r="A3149">
        <v>0.193997</v>
      </c>
      <c r="B3149">
        <v>0.524752</v>
      </c>
      <c r="C3149">
        <f t="shared" si="98"/>
        <v>3.8529944682445034</v>
      </c>
      <c r="D3149">
        <f t="shared" si="99"/>
        <v>5.6633763401002604</v>
      </c>
      <c r="F3149">
        <v>3.8529944682445034</v>
      </c>
    </row>
    <row r="3150" spans="1:6" x14ac:dyDescent="0.3">
      <c r="A3150">
        <v>0.84127300000000005</v>
      </c>
      <c r="B3150">
        <v>0.36812499999999998</v>
      </c>
      <c r="C3150">
        <f t="shared" si="98"/>
        <v>5.5231220474092018</v>
      </c>
      <c r="D3150">
        <f t="shared" si="99"/>
        <v>6.5199652928279992</v>
      </c>
      <c r="F3150">
        <v>5.5231220474092018</v>
      </c>
    </row>
    <row r="3151" spans="1:6" x14ac:dyDescent="0.3">
      <c r="A3151">
        <v>0.49535400000000002</v>
      </c>
      <c r="B3151">
        <v>0.95090300000000005</v>
      </c>
      <c r="C3151">
        <f t="shared" si="98"/>
        <v>7.3552308075651993</v>
      </c>
      <c r="D3151">
        <f t="shared" si="99"/>
        <v>5.5681442309539442</v>
      </c>
      <c r="F3151">
        <v>7.3552308075651993</v>
      </c>
    </row>
    <row r="3152" spans="1:6" x14ac:dyDescent="0.3">
      <c r="A3152">
        <v>0.20641999999999999</v>
      </c>
      <c r="B3152">
        <v>0.47914400000000001</v>
      </c>
      <c r="C3152">
        <f t="shared" si="98"/>
        <v>3.8865670844822158</v>
      </c>
      <c r="D3152">
        <f t="shared" si="99"/>
        <v>6.2785449371963633</v>
      </c>
      <c r="F3152">
        <v>3.8865670844822158</v>
      </c>
    </row>
    <row r="3153" spans="1:6" x14ac:dyDescent="0.3">
      <c r="A3153">
        <v>0.120018</v>
      </c>
      <c r="B3153">
        <v>0.18884300000000001</v>
      </c>
      <c r="C3153">
        <f t="shared" si="98"/>
        <v>6.9263199594956504</v>
      </c>
      <c r="D3153">
        <f t="shared" si="99"/>
        <v>8.2908204533077221</v>
      </c>
      <c r="F3153">
        <v>6.9263199594956504</v>
      </c>
    </row>
    <row r="3154" spans="1:6" x14ac:dyDescent="0.3">
      <c r="A3154">
        <v>0.247256</v>
      </c>
      <c r="B3154">
        <v>0.79731700000000005</v>
      </c>
      <c r="C3154">
        <f t="shared" si="98"/>
        <v>6.5876601780078659</v>
      </c>
      <c r="D3154">
        <f t="shared" si="99"/>
        <v>4.0819361544318635</v>
      </c>
      <c r="F3154">
        <v>6.5876601780078659</v>
      </c>
    </row>
    <row r="3155" spans="1:6" x14ac:dyDescent="0.3">
      <c r="A3155">
        <v>0.61169499999999999</v>
      </c>
      <c r="B3155">
        <v>0.53643700000000005</v>
      </c>
      <c r="C3155">
        <f t="shared" si="98"/>
        <v>4.8412622202138573</v>
      </c>
      <c r="D3155">
        <f t="shared" si="99"/>
        <v>5.7299840015540591</v>
      </c>
      <c r="F3155">
        <v>4.8412622202138573</v>
      </c>
    </row>
    <row r="3156" spans="1:6" x14ac:dyDescent="0.3">
      <c r="A3156">
        <v>0.32005899999999998</v>
      </c>
      <c r="B3156">
        <v>0.26205299999999998</v>
      </c>
      <c r="C3156">
        <f t="shared" si="98"/>
        <v>5.8629542522731706</v>
      </c>
      <c r="D3156">
        <f t="shared" si="99"/>
        <v>7.8061722640872411</v>
      </c>
      <c r="F3156">
        <v>5.8629542522731706</v>
      </c>
    </row>
    <row r="3157" spans="1:6" x14ac:dyDescent="0.3">
      <c r="A3157">
        <v>0.10119300000000001</v>
      </c>
      <c r="B3157">
        <v>0.42325000000000002</v>
      </c>
      <c r="C3157">
        <f t="shared" si="98"/>
        <v>3.7243926300759167</v>
      </c>
      <c r="D3157">
        <f t="shared" si="99"/>
        <v>7.1911763505267379</v>
      </c>
      <c r="F3157">
        <v>3.7243926300759167</v>
      </c>
    </row>
    <row r="3158" spans="1:6" x14ac:dyDescent="0.3">
      <c r="A3158">
        <v>0.96336999999999995</v>
      </c>
      <c r="B3158">
        <v>0.25840400000000002</v>
      </c>
      <c r="C3158">
        <f t="shared" si="98"/>
        <v>5.982697139882716</v>
      </c>
      <c r="D3158">
        <f t="shared" si="99"/>
        <v>6.3273769371638489</v>
      </c>
      <c r="F3158">
        <v>5.982697139882716</v>
      </c>
    </row>
    <row r="3159" spans="1:6" x14ac:dyDescent="0.3">
      <c r="A3159">
        <v>0.58715899999999999</v>
      </c>
      <c r="B3159">
        <v>0.67360399999999998</v>
      </c>
      <c r="C3159">
        <f t="shared" si="98"/>
        <v>5.4281495606959194</v>
      </c>
      <c r="D3159">
        <f t="shared" si="99"/>
        <v>4.9016053528670458</v>
      </c>
      <c r="F3159">
        <v>5.4281495606959194</v>
      </c>
    </row>
    <row r="3160" spans="1:6" x14ac:dyDescent="0.3">
      <c r="A3160">
        <v>0.77639400000000003</v>
      </c>
      <c r="B3160">
        <v>0.194886</v>
      </c>
      <c r="C3160">
        <f t="shared" si="98"/>
        <v>6.2897777654799656</v>
      </c>
      <c r="D3160">
        <f t="shared" si="99"/>
        <v>6.8030833674205864</v>
      </c>
      <c r="F3160">
        <v>6.2897777654799656</v>
      </c>
    </row>
    <row r="3161" spans="1:6" x14ac:dyDescent="0.3">
      <c r="A3161">
        <v>0.29720999999999997</v>
      </c>
      <c r="B3161">
        <v>0.41059400000000001</v>
      </c>
      <c r="C3161">
        <f t="shared" si="98"/>
        <v>4.4179550391075706</v>
      </c>
      <c r="D3161">
        <f t="shared" si="99"/>
        <v>6.9957332681911595</v>
      </c>
      <c r="F3161">
        <v>4.4179550391075706</v>
      </c>
    </row>
    <row r="3162" spans="1:6" x14ac:dyDescent="0.3">
      <c r="A3162">
        <v>0.102284</v>
      </c>
      <c r="B3162">
        <v>0.43619400000000003</v>
      </c>
      <c r="C3162">
        <f t="shared" si="98"/>
        <v>3.6406852536328107</v>
      </c>
      <c r="D3162">
        <f t="shared" si="99"/>
        <v>7.0000198738207313</v>
      </c>
      <c r="F3162">
        <v>3.6406852536328107</v>
      </c>
    </row>
    <row r="3163" spans="1:6" x14ac:dyDescent="0.3">
      <c r="A3163">
        <v>0.59277500000000005</v>
      </c>
      <c r="B3163">
        <v>0.93345400000000001</v>
      </c>
      <c r="C3163">
        <f t="shared" si="98"/>
        <v>7.1214991418625715</v>
      </c>
      <c r="D3163">
        <f t="shared" si="99"/>
        <v>5.5016949074579795</v>
      </c>
      <c r="F3163">
        <v>7.1214991418625715</v>
      </c>
    </row>
    <row r="3164" spans="1:6" x14ac:dyDescent="0.3">
      <c r="A3164">
        <v>0.82799</v>
      </c>
      <c r="B3164">
        <v>0.68676000000000004</v>
      </c>
      <c r="C3164">
        <f t="shared" si="98"/>
        <v>5.7146831850730688</v>
      </c>
      <c r="D3164">
        <f t="shared" si="99"/>
        <v>5.3201423555054372</v>
      </c>
      <c r="F3164">
        <v>5.7146831850730688</v>
      </c>
    </row>
    <row r="3165" spans="1:6" x14ac:dyDescent="0.3">
      <c r="A3165">
        <v>0.10950799999999999</v>
      </c>
      <c r="B3165">
        <v>0.42482500000000001</v>
      </c>
      <c r="C3165">
        <f t="shared" si="98"/>
        <v>3.7524867856599382</v>
      </c>
      <c r="D3165">
        <f t="shared" si="99"/>
        <v>7.1482797784962706</v>
      </c>
      <c r="F3165">
        <v>3.7524867856599382</v>
      </c>
    </row>
    <row r="3166" spans="1:6" x14ac:dyDescent="0.3">
      <c r="A3166">
        <v>0.46906500000000001</v>
      </c>
      <c r="B3166">
        <v>0.664184</v>
      </c>
      <c r="C3166">
        <f t="shared" si="98"/>
        <v>5.2418686170243598</v>
      </c>
      <c r="D3166">
        <f t="shared" si="99"/>
        <v>4.7329416284061452</v>
      </c>
      <c r="F3166">
        <v>5.2418686170243598</v>
      </c>
    </row>
    <row r="3167" spans="1:6" x14ac:dyDescent="0.3">
      <c r="A3167">
        <v>0.33855800000000003</v>
      </c>
      <c r="B3167">
        <v>0.71021299999999998</v>
      </c>
      <c r="C3167">
        <f t="shared" si="98"/>
        <v>5.5630713036943549</v>
      </c>
      <c r="D3167">
        <f t="shared" si="99"/>
        <v>4.2887707041679324</v>
      </c>
      <c r="F3167">
        <v>5.5630713036943549</v>
      </c>
    </row>
    <row r="3168" spans="1:6" x14ac:dyDescent="0.3">
      <c r="A3168">
        <v>0.463507</v>
      </c>
      <c r="B3168">
        <v>0.95282500000000003</v>
      </c>
      <c r="C3168">
        <f t="shared" si="98"/>
        <v>7.4232343200165571</v>
      </c>
      <c r="D3168">
        <f t="shared" si="99"/>
        <v>5.5653353129579655</v>
      </c>
      <c r="F3168">
        <v>7.4232343200165571</v>
      </c>
    </row>
    <row r="3169" spans="1:6" x14ac:dyDescent="0.3">
      <c r="A3169">
        <v>0.35745900000000003</v>
      </c>
      <c r="B3169">
        <v>0.28367900000000001</v>
      </c>
      <c r="C3169">
        <f t="shared" si="98"/>
        <v>5.6384728781229025</v>
      </c>
      <c r="D3169">
        <f t="shared" si="99"/>
        <v>7.6828707060607409</v>
      </c>
      <c r="F3169">
        <v>5.6384728781229025</v>
      </c>
    </row>
    <row r="3170" spans="1:6" x14ac:dyDescent="0.3">
      <c r="A3170">
        <v>0.67827499999999996</v>
      </c>
      <c r="B3170">
        <v>0.44548399999999999</v>
      </c>
      <c r="C3170">
        <f t="shared" si="98"/>
        <v>5.0040599378117294</v>
      </c>
      <c r="D3170">
        <f t="shared" si="99"/>
        <v>6.355142931752205</v>
      </c>
      <c r="F3170">
        <v>5.0040599378117294</v>
      </c>
    </row>
    <row r="3171" spans="1:6" x14ac:dyDescent="0.3">
      <c r="A3171">
        <v>0.218892</v>
      </c>
      <c r="B3171">
        <v>0.65915800000000002</v>
      </c>
      <c r="C3171">
        <f t="shared" si="98"/>
        <v>4.869880844609253</v>
      </c>
      <c r="D3171">
        <f t="shared" si="99"/>
        <v>4.2398693399328966</v>
      </c>
      <c r="F3171">
        <v>4.869880844609253</v>
      </c>
    </row>
    <row r="3172" spans="1:6" x14ac:dyDescent="0.3">
      <c r="A3172">
        <v>0.91304300000000005</v>
      </c>
      <c r="B3172">
        <v>0.92537599999999998</v>
      </c>
      <c r="C3172">
        <f t="shared" si="98"/>
        <v>6.4566179432637059</v>
      </c>
      <c r="D3172">
        <f t="shared" si="99"/>
        <v>5.7686987166184771</v>
      </c>
      <c r="F3172">
        <v>6.4566179432637059</v>
      </c>
    </row>
    <row r="3173" spans="1:6" x14ac:dyDescent="0.3">
      <c r="A3173">
        <v>0.64835200000000004</v>
      </c>
      <c r="B3173">
        <v>0.76422299999999999</v>
      </c>
      <c r="C3173">
        <f t="shared" si="98"/>
        <v>6.0996997878809971</v>
      </c>
      <c r="D3173">
        <f t="shared" si="99"/>
        <v>4.8873338638283874</v>
      </c>
      <c r="F3173">
        <v>6.0996997878809971</v>
      </c>
    </row>
    <row r="3174" spans="1:6" x14ac:dyDescent="0.3">
      <c r="A3174">
        <v>0.36940400000000001</v>
      </c>
      <c r="B3174">
        <v>0.95932600000000001</v>
      </c>
      <c r="C3174">
        <f t="shared" si="98"/>
        <v>7.6385393795766774</v>
      </c>
      <c r="D3174">
        <f t="shared" si="99"/>
        <v>5.5718900557757127</v>
      </c>
      <c r="F3174">
        <v>7.6385393795766774</v>
      </c>
    </row>
    <row r="3175" spans="1:6" x14ac:dyDescent="0.3">
      <c r="A3175">
        <v>0.95852499999999996</v>
      </c>
      <c r="B3175">
        <v>0.75297800000000004</v>
      </c>
      <c r="C3175">
        <f t="shared" si="98"/>
        <v>6.0065350898788097</v>
      </c>
      <c r="D3175">
        <f t="shared" si="99"/>
        <v>5.6507822459857895</v>
      </c>
      <c r="F3175">
        <v>6.0065350898788097</v>
      </c>
    </row>
    <row r="3176" spans="1:6" x14ac:dyDescent="0.3">
      <c r="A3176">
        <v>0.50312599999999996</v>
      </c>
      <c r="B3176">
        <v>0.82644300000000004</v>
      </c>
      <c r="C3176">
        <f t="shared" si="98"/>
        <v>6.6498853656647814</v>
      </c>
      <c r="D3176">
        <f t="shared" si="99"/>
        <v>4.7526174668500243</v>
      </c>
      <c r="F3176">
        <v>6.6498853656647814</v>
      </c>
    </row>
    <row r="3177" spans="1:6" x14ac:dyDescent="0.3">
      <c r="A3177">
        <v>0.44892700000000002</v>
      </c>
      <c r="B3177">
        <v>0.32136300000000001</v>
      </c>
      <c r="C3177">
        <f t="shared" si="98"/>
        <v>5.3416063072458844</v>
      </c>
      <c r="D3177">
        <f t="shared" si="99"/>
        <v>7.3686107228555553</v>
      </c>
      <c r="F3177">
        <v>5.3416063072458844</v>
      </c>
    </row>
    <row r="3178" spans="1:6" x14ac:dyDescent="0.3">
      <c r="A3178">
        <v>0.57603599999999999</v>
      </c>
      <c r="B3178">
        <v>0.88709300000000002</v>
      </c>
      <c r="C3178">
        <f t="shared" si="98"/>
        <v>6.9563063217487384</v>
      </c>
      <c r="D3178">
        <f t="shared" si="99"/>
        <v>5.1789985595185888</v>
      </c>
      <c r="F3178">
        <v>6.9563063217487384</v>
      </c>
    </row>
    <row r="3179" spans="1:6" x14ac:dyDescent="0.3">
      <c r="A3179">
        <v>0.97266399999999997</v>
      </c>
      <c r="B3179">
        <v>0.78028699999999995</v>
      </c>
      <c r="C3179">
        <f t="shared" si="98"/>
        <v>6.0534413953546267</v>
      </c>
      <c r="D3179">
        <f t="shared" si="99"/>
        <v>5.7225693453007151</v>
      </c>
      <c r="F3179">
        <v>6.0534413953546267</v>
      </c>
    </row>
    <row r="3180" spans="1:6" x14ac:dyDescent="0.3">
      <c r="A3180">
        <v>0.69237099999999996</v>
      </c>
      <c r="B3180">
        <v>0.84244200000000002</v>
      </c>
      <c r="C3180">
        <f t="shared" si="98"/>
        <v>6.5646158273229736</v>
      </c>
      <c r="D3180">
        <f t="shared" si="99"/>
        <v>5.1397715499136414</v>
      </c>
      <c r="F3180">
        <v>6.5646158273229736</v>
      </c>
    </row>
    <row r="3181" spans="1:6" x14ac:dyDescent="0.3">
      <c r="A3181">
        <v>0.99555300000000002</v>
      </c>
      <c r="B3181">
        <v>0.83871300000000004</v>
      </c>
      <c r="C3181">
        <f t="shared" si="98"/>
        <v>6.059931369583774</v>
      </c>
      <c r="D3181">
        <f t="shared" si="99"/>
        <v>5.9038534825765394</v>
      </c>
      <c r="F3181">
        <v>6.059931369583774</v>
      </c>
    </row>
    <row r="3182" spans="1:6" x14ac:dyDescent="0.3">
      <c r="A3182">
        <v>0.58045000000000002</v>
      </c>
      <c r="B3182">
        <v>0.97570000000000001</v>
      </c>
      <c r="C3182">
        <f t="shared" si="98"/>
        <v>7.2370707442161057</v>
      </c>
      <c r="D3182">
        <f t="shared" si="99"/>
        <v>5.8096408061187592</v>
      </c>
      <c r="F3182">
        <v>7.2370707442161057</v>
      </c>
    </row>
    <row r="3183" spans="1:6" x14ac:dyDescent="0.3">
      <c r="A3183">
        <v>0.42229299999999997</v>
      </c>
      <c r="B3183">
        <v>0.307981</v>
      </c>
      <c r="C3183">
        <f t="shared" si="98"/>
        <v>5.4385899436976315</v>
      </c>
      <c r="D3183">
        <f t="shared" si="99"/>
        <v>7.4722566762403737</v>
      </c>
      <c r="F3183">
        <v>5.4385899436976315</v>
      </c>
    </row>
    <row r="3184" spans="1:6" x14ac:dyDescent="0.3">
      <c r="A3184">
        <v>0.17398</v>
      </c>
      <c r="B3184">
        <v>0.71792599999999995</v>
      </c>
      <c r="C3184">
        <f t="shared" si="98"/>
        <v>5.5507816379121735</v>
      </c>
      <c r="D3184">
        <f t="shared" si="99"/>
        <v>3.8011844419317415</v>
      </c>
      <c r="F3184">
        <v>5.5507816379121735</v>
      </c>
    </row>
    <row r="3185" spans="1:6" x14ac:dyDescent="0.3">
      <c r="A3185">
        <v>0.96893600000000002</v>
      </c>
      <c r="B3185">
        <v>0.90715800000000002</v>
      </c>
      <c r="C3185">
        <f t="shared" si="98"/>
        <v>6.2516134688061253</v>
      </c>
      <c r="D3185">
        <f t="shared" si="99"/>
        <v>5.8339457722949923</v>
      </c>
      <c r="F3185">
        <v>6.2516134688061253</v>
      </c>
    </row>
    <row r="3186" spans="1:6" x14ac:dyDescent="0.3">
      <c r="A3186">
        <v>0.18696199999999999</v>
      </c>
      <c r="B3186">
        <v>0.53675899999999999</v>
      </c>
      <c r="C3186">
        <f t="shared" si="98"/>
        <v>3.8607806458074059</v>
      </c>
      <c r="D3186">
        <f t="shared" si="99"/>
        <v>5.4969411150890126</v>
      </c>
      <c r="F3186">
        <v>3.8607806458074059</v>
      </c>
    </row>
    <row r="3187" spans="1:6" x14ac:dyDescent="0.3">
      <c r="A3187">
        <v>0.54526799999999997</v>
      </c>
      <c r="B3187">
        <v>0.73255899999999996</v>
      </c>
      <c r="C3187">
        <f t="shared" si="98"/>
        <v>5.8554608851685934</v>
      </c>
      <c r="D3187">
        <f t="shared" si="99"/>
        <v>4.6863163672204662</v>
      </c>
      <c r="F3187">
        <v>5.8554608851685934</v>
      </c>
    </row>
    <row r="3188" spans="1:6" x14ac:dyDescent="0.3">
      <c r="A3188">
        <v>0.75952799999999998</v>
      </c>
      <c r="B3188">
        <v>0.476246</v>
      </c>
      <c r="C3188">
        <f t="shared" si="98"/>
        <v>5.1198569524762938</v>
      </c>
      <c r="D3188">
        <f t="shared" si="99"/>
        <v>6.1323462078903086</v>
      </c>
      <c r="F3188">
        <v>5.1198569524762938</v>
      </c>
    </row>
    <row r="3189" spans="1:6" x14ac:dyDescent="0.3">
      <c r="A3189">
        <v>0.813388</v>
      </c>
      <c r="B3189">
        <v>0.44497100000000001</v>
      </c>
      <c r="C3189">
        <f t="shared" si="98"/>
        <v>5.274375690344403</v>
      </c>
      <c r="D3189">
        <f t="shared" si="99"/>
        <v>6.2613901913554528</v>
      </c>
      <c r="F3189">
        <v>5.274375690344403</v>
      </c>
    </row>
    <row r="3190" spans="1:6" x14ac:dyDescent="0.3">
      <c r="A3190">
        <v>0.92419600000000002</v>
      </c>
      <c r="B3190">
        <v>0.43906899999999999</v>
      </c>
      <c r="C3190">
        <f t="shared" si="98"/>
        <v>5.5580133332552597</v>
      </c>
      <c r="D3190">
        <f t="shared" si="99"/>
        <v>6.1779926382008439</v>
      </c>
      <c r="F3190">
        <v>5.5580133332552597</v>
      </c>
    </row>
    <row r="3191" spans="1:6" x14ac:dyDescent="0.3">
      <c r="A3191">
        <v>0.33674199999999999</v>
      </c>
      <c r="B3191">
        <v>0.246111</v>
      </c>
      <c r="C3191">
        <f t="shared" si="98"/>
        <v>6.0432586266838699</v>
      </c>
      <c r="D3191">
        <f t="shared" si="99"/>
        <v>7.7699804423129555</v>
      </c>
      <c r="F3191">
        <v>6.0432586266838699</v>
      </c>
    </row>
    <row r="3192" spans="1:6" x14ac:dyDescent="0.3">
      <c r="A3192">
        <v>0.58085900000000001</v>
      </c>
      <c r="B3192">
        <v>0.552338</v>
      </c>
      <c r="C3192">
        <f t="shared" si="98"/>
        <v>4.8162052015717558</v>
      </c>
      <c r="D3192">
        <f t="shared" si="99"/>
        <v>5.5960421845691899</v>
      </c>
      <c r="F3192">
        <v>4.8162052015717558</v>
      </c>
    </row>
    <row r="3193" spans="1:6" x14ac:dyDescent="0.3">
      <c r="A3193">
        <v>0.25288300000000002</v>
      </c>
      <c r="B3193">
        <v>0.25414900000000001</v>
      </c>
      <c r="C3193">
        <f t="shared" si="98"/>
        <v>5.9481325860862224</v>
      </c>
      <c r="D3193">
        <f t="shared" si="99"/>
        <v>7.9891745557061782</v>
      </c>
      <c r="F3193">
        <v>5.9481325860862224</v>
      </c>
    </row>
    <row r="3194" spans="1:6" x14ac:dyDescent="0.3">
      <c r="A3194">
        <v>0.486736</v>
      </c>
      <c r="B3194">
        <v>0.85350199999999998</v>
      </c>
      <c r="C3194">
        <f t="shared" si="98"/>
        <v>6.8718580087100376</v>
      </c>
      <c r="D3194">
        <f t="shared" si="99"/>
        <v>4.8538936362656706</v>
      </c>
      <c r="F3194">
        <v>6.8718580087100376</v>
      </c>
    </row>
    <row r="3195" spans="1:6" x14ac:dyDescent="0.3">
      <c r="A3195">
        <v>0.105299</v>
      </c>
      <c r="B3195">
        <v>0.17868200000000001</v>
      </c>
      <c r="C3195">
        <f t="shared" si="98"/>
        <v>7.1031271750121565</v>
      </c>
      <c r="D3195">
        <f t="shared" si="99"/>
        <v>8.2947440690962644</v>
      </c>
      <c r="F3195">
        <v>7.1031271750121565</v>
      </c>
    </row>
    <row r="3196" spans="1:6" x14ac:dyDescent="0.3">
      <c r="A3196">
        <v>0.35704399999999997</v>
      </c>
      <c r="B3196">
        <v>0.44928800000000002</v>
      </c>
      <c r="C3196">
        <f t="shared" si="98"/>
        <v>4.364452271120502</v>
      </c>
      <c r="D3196">
        <f t="shared" si="99"/>
        <v>6.5395227913531366</v>
      </c>
      <c r="F3196">
        <v>4.364452271120502</v>
      </c>
    </row>
    <row r="3197" spans="1:6" x14ac:dyDescent="0.3">
      <c r="A3197">
        <v>0.15865199999999999</v>
      </c>
      <c r="B3197">
        <v>0.65655600000000003</v>
      </c>
      <c r="C3197">
        <f t="shared" si="98"/>
        <v>4.7243991209248533</v>
      </c>
      <c r="D3197">
        <f t="shared" si="99"/>
        <v>4.0829596241233457</v>
      </c>
      <c r="F3197">
        <v>4.7243991209248533</v>
      </c>
    </row>
    <row r="3198" spans="1:6" x14ac:dyDescent="0.3">
      <c r="A3198">
        <v>0.13067999999999999</v>
      </c>
      <c r="B3198">
        <v>0.60139699999999996</v>
      </c>
      <c r="C3198">
        <f t="shared" si="98"/>
        <v>4.0540073809084118</v>
      </c>
      <c r="D3198">
        <f t="shared" si="99"/>
        <v>4.5598877265577693</v>
      </c>
      <c r="F3198">
        <v>4.0540073809084118</v>
      </c>
    </row>
    <row r="3199" spans="1:6" x14ac:dyDescent="0.3">
      <c r="A3199">
        <v>0.35858200000000001</v>
      </c>
      <c r="B3199">
        <v>0.100605</v>
      </c>
      <c r="C3199">
        <f t="shared" si="98"/>
        <v>7.386558521478376</v>
      </c>
      <c r="D3199">
        <f t="shared" si="99"/>
        <v>7.015469083540335</v>
      </c>
      <c r="F3199">
        <v>7.386558521478376</v>
      </c>
    </row>
    <row r="3200" spans="1:6" x14ac:dyDescent="0.3">
      <c r="A3200">
        <v>0.52569200000000005</v>
      </c>
      <c r="B3200">
        <v>0.69450900000000004</v>
      </c>
      <c r="C3200">
        <f t="shared" si="98"/>
        <v>5.5350753625773637</v>
      </c>
      <c r="D3200">
        <f t="shared" si="99"/>
        <v>4.7210161556687975</v>
      </c>
      <c r="F3200">
        <v>5.5350753625773637</v>
      </c>
    </row>
    <row r="3201" spans="1:6" x14ac:dyDescent="0.3">
      <c r="A3201">
        <v>0.29400300000000001</v>
      </c>
      <c r="B3201">
        <v>0.48144999999999999</v>
      </c>
      <c r="C3201">
        <f t="shared" si="98"/>
        <v>4.1350821261713531</v>
      </c>
      <c r="D3201">
        <f t="shared" si="99"/>
        <v>6.2183515738492074</v>
      </c>
      <c r="F3201">
        <v>4.1350821261713531</v>
      </c>
    </row>
    <row r="3202" spans="1:6" x14ac:dyDescent="0.3">
      <c r="A3202">
        <v>0.41573199999999999</v>
      </c>
      <c r="B3202">
        <v>0.625112</v>
      </c>
      <c r="C3202">
        <f t="shared" si="98"/>
        <v>4.8765544289185332</v>
      </c>
      <c r="D3202">
        <f t="shared" si="99"/>
        <v>4.8749721402322201</v>
      </c>
      <c r="F3202">
        <v>4.8765544289185332</v>
      </c>
    </row>
    <row r="3203" spans="1:6" x14ac:dyDescent="0.3">
      <c r="A3203">
        <v>0.827295</v>
      </c>
      <c r="B3203">
        <v>0.54550100000000001</v>
      </c>
      <c r="C3203">
        <f t="shared" ref="C3203:C3266" si="100">$O$7+$O$6*(SQRT(-2*LN(A3203))*COS(2*PI()*B3203))</f>
        <v>5.2910542170241879</v>
      </c>
      <c r="D3203">
        <f t="shared" ref="D3203:D3266" si="101">$O$7+$O$6*(SQRT(-2*LN(A3203))*SIN(2*PI()*B3203))</f>
        <v>5.7916099472223479</v>
      </c>
      <c r="F3203">
        <v>5.2910542170241879</v>
      </c>
    </row>
    <row r="3204" spans="1:6" x14ac:dyDescent="0.3">
      <c r="A3204">
        <v>0.55223800000000001</v>
      </c>
      <c r="B3204">
        <v>0.99893200000000004</v>
      </c>
      <c r="C3204">
        <f t="shared" si="100"/>
        <v>7.3076690541138571</v>
      </c>
      <c r="D3204">
        <f t="shared" si="101"/>
        <v>5.9912248310616203</v>
      </c>
      <c r="F3204">
        <v>7.3076690541138571</v>
      </c>
    </row>
    <row r="3205" spans="1:6" x14ac:dyDescent="0.3">
      <c r="A3205">
        <v>0.41354099999999999</v>
      </c>
      <c r="B3205">
        <v>0.22018699999999999</v>
      </c>
      <c r="C3205">
        <f t="shared" si="100"/>
        <v>6.296974390241763</v>
      </c>
      <c r="D3205">
        <f t="shared" si="101"/>
        <v>7.5667936128401037</v>
      </c>
      <c r="F3205">
        <v>6.296974390241763</v>
      </c>
    </row>
    <row r="3206" spans="1:6" x14ac:dyDescent="0.3">
      <c r="A3206">
        <v>0.63387300000000002</v>
      </c>
      <c r="B3206">
        <v>0.47370000000000001</v>
      </c>
      <c r="C3206">
        <f t="shared" si="100"/>
        <v>4.8697424272014631</v>
      </c>
      <c r="D3206">
        <f t="shared" si="101"/>
        <v>6.188491379452266</v>
      </c>
      <c r="F3206">
        <v>4.8697424272014631</v>
      </c>
    </row>
    <row r="3207" spans="1:6" x14ac:dyDescent="0.3">
      <c r="A3207">
        <v>0.44936700000000002</v>
      </c>
      <c r="B3207">
        <v>0.87886200000000003</v>
      </c>
      <c r="C3207">
        <f t="shared" si="100"/>
        <v>7.0989805893433591</v>
      </c>
      <c r="D3207">
        <f t="shared" si="101"/>
        <v>4.9531008255937063</v>
      </c>
      <c r="F3207">
        <v>7.0989805893433591</v>
      </c>
    </row>
    <row r="3208" spans="1:6" x14ac:dyDescent="0.3">
      <c r="A3208">
        <v>0.14731900000000001</v>
      </c>
      <c r="B3208">
        <v>0.74009000000000003</v>
      </c>
      <c r="C3208">
        <f t="shared" si="100"/>
        <v>5.8538593421118152</v>
      </c>
      <c r="D3208">
        <f t="shared" si="101"/>
        <v>3.6560099750242063</v>
      </c>
      <c r="F3208">
        <v>5.8538593421118152</v>
      </c>
    </row>
    <row r="3209" spans="1:6" x14ac:dyDescent="0.3">
      <c r="A3209">
        <v>0.32349099999999997</v>
      </c>
      <c r="B3209">
        <v>0.82708099999999996</v>
      </c>
      <c r="C3209">
        <f t="shared" si="100"/>
        <v>6.839416688277268</v>
      </c>
      <c r="D3209">
        <f t="shared" si="101"/>
        <v>4.4044745368617892</v>
      </c>
      <c r="F3209">
        <v>6.839416688277268</v>
      </c>
    </row>
    <row r="3210" spans="1:6" x14ac:dyDescent="0.3">
      <c r="A3210">
        <v>0.38711400000000001</v>
      </c>
      <c r="B3210">
        <v>0.31001800000000002</v>
      </c>
      <c r="C3210">
        <f t="shared" si="100"/>
        <v>5.3912255447010384</v>
      </c>
      <c r="D3210">
        <f t="shared" si="101"/>
        <v>7.5370808381326952</v>
      </c>
      <c r="F3210">
        <v>5.3912255447010384</v>
      </c>
    </row>
    <row r="3211" spans="1:6" x14ac:dyDescent="0.3">
      <c r="A3211">
        <v>0.26116800000000001</v>
      </c>
      <c r="B3211">
        <v>0.32480399999999998</v>
      </c>
      <c r="C3211">
        <f t="shared" si="100"/>
        <v>5.1094390148763864</v>
      </c>
      <c r="D3211">
        <f t="shared" si="101"/>
        <v>7.7531583971274749</v>
      </c>
      <c r="F3211">
        <v>5.1094390148763864</v>
      </c>
    </row>
    <row r="3212" spans="1:6" x14ac:dyDescent="0.3">
      <c r="A3212">
        <v>0.61800600000000006</v>
      </c>
      <c r="B3212">
        <v>0.85256900000000002</v>
      </c>
      <c r="C3212">
        <f t="shared" si="100"/>
        <v>6.7072790515352212</v>
      </c>
      <c r="D3212">
        <f t="shared" si="101"/>
        <v>5.0588428249115207</v>
      </c>
      <c r="F3212">
        <v>6.7072790515352212</v>
      </c>
    </row>
    <row r="3213" spans="1:6" x14ac:dyDescent="0.3">
      <c r="A3213">
        <v>0.98797999999999997</v>
      </c>
      <c r="B3213">
        <v>0.60513099999999997</v>
      </c>
      <c r="C3213">
        <f t="shared" si="100"/>
        <v>5.852634812680976</v>
      </c>
      <c r="D3213">
        <f t="shared" si="101"/>
        <v>5.8854974423589104</v>
      </c>
      <c r="F3213">
        <v>5.852634812680976</v>
      </c>
    </row>
    <row r="3214" spans="1:6" x14ac:dyDescent="0.3">
      <c r="A3214">
        <v>0.130938</v>
      </c>
      <c r="B3214">
        <v>0.93545800000000001</v>
      </c>
      <c r="C3214">
        <f t="shared" si="100"/>
        <v>8.2234816716774777</v>
      </c>
      <c r="D3214">
        <f t="shared" si="101"/>
        <v>5.0454008461898159</v>
      </c>
      <c r="F3214">
        <v>8.2234816716774777</v>
      </c>
    </row>
    <row r="3215" spans="1:6" x14ac:dyDescent="0.3">
      <c r="A3215">
        <v>0.98080800000000001</v>
      </c>
      <c r="B3215">
        <v>0.335198</v>
      </c>
      <c r="C3215">
        <f t="shared" si="100"/>
        <v>5.8794901981585204</v>
      </c>
      <c r="D3215">
        <f t="shared" si="101"/>
        <v>6.2031935837391163</v>
      </c>
      <c r="F3215">
        <v>5.8794901981585204</v>
      </c>
    </row>
    <row r="3216" spans="1:6" x14ac:dyDescent="0.3">
      <c r="A3216">
        <v>0.50598699999999996</v>
      </c>
      <c r="B3216">
        <v>0.20005100000000001</v>
      </c>
      <c r="C3216">
        <f t="shared" si="100"/>
        <v>6.4324157515227887</v>
      </c>
      <c r="D3216">
        <f t="shared" si="101"/>
        <v>7.3322913370584546</v>
      </c>
      <c r="F3216">
        <v>6.4324157515227887</v>
      </c>
    </row>
    <row r="3217" spans="1:6" x14ac:dyDescent="0.3">
      <c r="A3217">
        <v>0.97143199999999996</v>
      </c>
      <c r="B3217">
        <v>0.88523700000000005</v>
      </c>
      <c r="C3217">
        <f t="shared" si="100"/>
        <v>6.2170052971854712</v>
      </c>
      <c r="D3217">
        <f t="shared" si="101"/>
        <v>5.8092576541497216</v>
      </c>
      <c r="F3217">
        <v>6.2170052971854712</v>
      </c>
    </row>
    <row r="3218" spans="1:6" x14ac:dyDescent="0.3">
      <c r="A3218">
        <v>0.32845600000000003</v>
      </c>
      <c r="B3218">
        <v>0.25552200000000003</v>
      </c>
      <c r="C3218">
        <f t="shared" si="100"/>
        <v>5.9378842546636585</v>
      </c>
      <c r="D3218">
        <f t="shared" si="101"/>
        <v>7.7895799852725549</v>
      </c>
      <c r="F3218">
        <v>5.9378842546636585</v>
      </c>
    </row>
    <row r="3219" spans="1:6" x14ac:dyDescent="0.3">
      <c r="A3219">
        <v>0.35198499999999999</v>
      </c>
      <c r="B3219">
        <v>0.37266100000000002</v>
      </c>
      <c r="C3219">
        <f t="shared" si="100"/>
        <v>4.7919389461693846</v>
      </c>
      <c r="D3219">
        <f t="shared" si="101"/>
        <v>7.2441015384008764</v>
      </c>
      <c r="F3219">
        <v>4.7919389461693846</v>
      </c>
    </row>
    <row r="3220" spans="1:6" x14ac:dyDescent="0.3">
      <c r="A3220">
        <v>0.28575099999999998</v>
      </c>
      <c r="B3220">
        <v>0.21831800000000001</v>
      </c>
      <c r="C3220">
        <f t="shared" si="100"/>
        <v>6.3756028056283309</v>
      </c>
      <c r="D3220">
        <f t="shared" si="101"/>
        <v>7.8618565534021112</v>
      </c>
      <c r="F3220">
        <v>6.3756028056283309</v>
      </c>
    </row>
    <row r="3221" spans="1:6" x14ac:dyDescent="0.3">
      <c r="A3221">
        <v>0.25780199999999998</v>
      </c>
      <c r="B3221">
        <v>0.101969</v>
      </c>
      <c r="C3221">
        <f t="shared" si="100"/>
        <v>7.5840142076301431</v>
      </c>
      <c r="D3221">
        <f t="shared" si="101"/>
        <v>7.1810680209136759</v>
      </c>
      <c r="F3221">
        <v>7.5840142076301431</v>
      </c>
    </row>
    <row r="3222" spans="1:6" x14ac:dyDescent="0.3">
      <c r="A3222">
        <v>0.18504799999999999</v>
      </c>
      <c r="B3222">
        <v>0.72131900000000004</v>
      </c>
      <c r="C3222">
        <f t="shared" si="100"/>
        <v>5.6049129431625841</v>
      </c>
      <c r="D3222">
        <f t="shared" si="101"/>
        <v>3.8313899616477416</v>
      </c>
      <c r="F3222">
        <v>5.6049129431625841</v>
      </c>
    </row>
    <row r="3223" spans="1:6" x14ac:dyDescent="0.3">
      <c r="A3223">
        <v>0.74254799999999999</v>
      </c>
      <c r="B3223">
        <v>0.49377700000000002</v>
      </c>
      <c r="C3223">
        <f t="shared" si="100"/>
        <v>5.0748118098166062</v>
      </c>
      <c r="D3223">
        <f t="shared" si="101"/>
        <v>6.0361935472694519</v>
      </c>
      <c r="F3223">
        <v>5.0748118098166062</v>
      </c>
    </row>
    <row r="3224" spans="1:6" x14ac:dyDescent="0.3">
      <c r="A3224">
        <v>0.85538099999999995</v>
      </c>
      <c r="B3224">
        <v>0.72336999999999996</v>
      </c>
      <c r="C3224">
        <f t="shared" si="100"/>
        <v>5.8882954189184584</v>
      </c>
      <c r="D3224">
        <f t="shared" si="101"/>
        <v>5.3386362748580769</v>
      </c>
      <c r="F3224">
        <v>5.8882954189184584</v>
      </c>
    </row>
    <row r="3225" spans="1:6" x14ac:dyDescent="0.3">
      <c r="A3225">
        <v>0.84358299999999997</v>
      </c>
      <c r="B3225">
        <v>0.60301199999999999</v>
      </c>
      <c r="C3225">
        <f t="shared" si="100"/>
        <v>5.4416444922149312</v>
      </c>
      <c r="D3225">
        <f t="shared" si="101"/>
        <v>5.5779592010451342</v>
      </c>
      <c r="F3225">
        <v>5.4416444922149312</v>
      </c>
    </row>
    <row r="3226" spans="1:6" x14ac:dyDescent="0.3">
      <c r="A3226">
        <v>0.30696899999999999</v>
      </c>
      <c r="B3226">
        <v>0.10165</v>
      </c>
      <c r="C3226">
        <f t="shared" si="100"/>
        <v>7.4807213813580624</v>
      </c>
      <c r="D3226">
        <f t="shared" si="101"/>
        <v>7.0994401803747866</v>
      </c>
      <c r="F3226">
        <v>7.4807213813580624</v>
      </c>
    </row>
    <row r="3227" spans="1:6" x14ac:dyDescent="0.3">
      <c r="A3227">
        <v>0.15742900000000001</v>
      </c>
      <c r="B3227">
        <v>0.696079</v>
      </c>
      <c r="C3227">
        <f t="shared" si="100"/>
        <v>5.2331039575690337</v>
      </c>
      <c r="D3227">
        <f t="shared" si="101"/>
        <v>3.8236822561494308</v>
      </c>
      <c r="F3227">
        <v>5.2331039575690337</v>
      </c>
    </row>
    <row r="3228" spans="1:6" x14ac:dyDescent="0.3">
      <c r="A3228">
        <v>0.14670800000000001</v>
      </c>
      <c r="B3228">
        <v>0.303568</v>
      </c>
      <c r="C3228">
        <f t="shared" si="100"/>
        <v>5.2235325911885067</v>
      </c>
      <c r="D3228">
        <f t="shared" si="101"/>
        <v>8.2191697146366831</v>
      </c>
      <c r="F3228">
        <v>5.2235325911885067</v>
      </c>
    </row>
    <row r="3229" spans="1:6" x14ac:dyDescent="0.3">
      <c r="A3229">
        <v>0.98030099999999998</v>
      </c>
      <c r="B3229">
        <v>0.21957499999999999</v>
      </c>
      <c r="C3229">
        <f t="shared" si="100"/>
        <v>6.0454817267178482</v>
      </c>
      <c r="D3229">
        <f t="shared" si="101"/>
        <v>6.2350122847804688</v>
      </c>
      <c r="F3229">
        <v>6.0454817267178482</v>
      </c>
    </row>
    <row r="3230" spans="1:6" x14ac:dyDescent="0.3">
      <c r="A3230">
        <v>0.77506699999999995</v>
      </c>
      <c r="B3230">
        <v>0.91353099999999998</v>
      </c>
      <c r="C3230">
        <f t="shared" si="100"/>
        <v>6.7332941237829722</v>
      </c>
      <c r="D3230">
        <f t="shared" si="101"/>
        <v>5.557145128656253</v>
      </c>
      <c r="F3230">
        <v>6.7332941237829722</v>
      </c>
    </row>
    <row r="3231" spans="1:6" x14ac:dyDescent="0.3">
      <c r="A3231">
        <v>0.41910900000000001</v>
      </c>
      <c r="B3231">
        <v>0.84685999999999995</v>
      </c>
      <c r="C3231">
        <f t="shared" si="100"/>
        <v>6.90477030218669</v>
      </c>
      <c r="D3231">
        <f t="shared" si="101"/>
        <v>4.7015745922858487</v>
      </c>
      <c r="F3231">
        <v>6.90477030218669</v>
      </c>
    </row>
    <row r="3232" spans="1:6" x14ac:dyDescent="0.3">
      <c r="A3232">
        <v>0.119061</v>
      </c>
      <c r="B3232">
        <v>0.38247399999999998</v>
      </c>
      <c r="C3232">
        <f t="shared" si="100"/>
        <v>4.1691834758626589</v>
      </c>
      <c r="D3232">
        <f t="shared" si="101"/>
        <v>7.6664616629202147</v>
      </c>
      <c r="F3232">
        <v>4.1691834758626589</v>
      </c>
    </row>
    <row r="3233" spans="1:6" x14ac:dyDescent="0.3">
      <c r="A3233">
        <v>0.13630600000000001</v>
      </c>
      <c r="B3233">
        <v>0.24893399999999999</v>
      </c>
      <c r="C3233">
        <f t="shared" si="100"/>
        <v>6.0160460334598804</v>
      </c>
      <c r="D3233">
        <f t="shared" si="101"/>
        <v>8.3956541771387521</v>
      </c>
      <c r="F3233">
        <v>6.0160460334598804</v>
      </c>
    </row>
    <row r="3234" spans="1:6" x14ac:dyDescent="0.3">
      <c r="A3234">
        <v>0.47663899999999998</v>
      </c>
      <c r="B3234">
        <v>0.75104599999999999</v>
      </c>
      <c r="C3234">
        <f t="shared" si="100"/>
        <v>6.0096009137733457</v>
      </c>
      <c r="D3234">
        <f t="shared" si="101"/>
        <v>4.5391865348352773</v>
      </c>
      <c r="F3234">
        <v>6.0096009137733457</v>
      </c>
    </row>
    <row r="3235" spans="1:6" x14ac:dyDescent="0.3">
      <c r="A3235">
        <v>0.55365299999999995</v>
      </c>
      <c r="B3235">
        <v>0.55846200000000001</v>
      </c>
      <c r="C3235">
        <f t="shared" si="100"/>
        <v>4.7821703227167855</v>
      </c>
      <c r="D3235">
        <f t="shared" si="101"/>
        <v>5.5313890239686225</v>
      </c>
      <c r="F3235">
        <v>4.7821703227167855</v>
      </c>
    </row>
    <row r="3236" spans="1:6" x14ac:dyDescent="0.3">
      <c r="A3236">
        <v>0.90918200000000005</v>
      </c>
      <c r="B3236">
        <v>0.72972300000000001</v>
      </c>
      <c r="C3236">
        <f t="shared" si="100"/>
        <v>5.9334657099812347</v>
      </c>
      <c r="D3236">
        <f t="shared" si="101"/>
        <v>5.4805984746413943</v>
      </c>
      <c r="F3236">
        <v>5.9334657099812347</v>
      </c>
    </row>
    <row r="3237" spans="1:6" x14ac:dyDescent="0.3">
      <c r="A3237">
        <v>0.15437300000000001</v>
      </c>
      <c r="B3237">
        <v>0.20372399999999999</v>
      </c>
      <c r="C3237">
        <f t="shared" si="100"/>
        <v>6.6650101346180897</v>
      </c>
      <c r="D3237">
        <f t="shared" si="101"/>
        <v>8.2223199767462649</v>
      </c>
      <c r="F3237">
        <v>6.6650101346180897</v>
      </c>
    </row>
    <row r="3238" spans="1:6" x14ac:dyDescent="0.3">
      <c r="A3238">
        <v>0.82956099999999999</v>
      </c>
      <c r="B3238">
        <v>0.68089900000000003</v>
      </c>
      <c r="C3238">
        <f t="shared" si="100"/>
        <v>5.6914073125120641</v>
      </c>
      <c r="D3238">
        <f t="shared" si="101"/>
        <v>5.3344750804713836</v>
      </c>
      <c r="F3238">
        <v>5.6914073125120641</v>
      </c>
    </row>
    <row r="3239" spans="1:6" x14ac:dyDescent="0.3">
      <c r="A3239">
        <v>0.57322799999999996</v>
      </c>
      <c r="B3239">
        <v>0.113608</v>
      </c>
      <c r="C3239">
        <f t="shared" si="100"/>
        <v>6.9568916469815951</v>
      </c>
      <c r="D3239">
        <f t="shared" si="101"/>
        <v>6.828852806361815</v>
      </c>
      <c r="F3239">
        <v>6.9568916469815951</v>
      </c>
    </row>
    <row r="3240" spans="1:6" x14ac:dyDescent="0.3">
      <c r="A3240">
        <v>0.50664900000000002</v>
      </c>
      <c r="B3240">
        <v>0.86723099999999997</v>
      </c>
      <c r="C3240">
        <f t="shared" si="100"/>
        <v>6.9400384101891559</v>
      </c>
      <c r="D3240">
        <f t="shared" si="101"/>
        <v>4.9633969722477849</v>
      </c>
      <c r="F3240">
        <v>6.9400384101891559</v>
      </c>
    </row>
    <row r="3241" spans="1:6" x14ac:dyDescent="0.3">
      <c r="A3241">
        <v>0.92820599999999998</v>
      </c>
      <c r="B3241">
        <v>0.18365300000000001</v>
      </c>
      <c r="C3241">
        <f t="shared" si="100"/>
        <v>6.1875546342282295</v>
      </c>
      <c r="D3241">
        <f t="shared" si="101"/>
        <v>6.4235420083373338</v>
      </c>
      <c r="F3241">
        <v>6.1875546342282295</v>
      </c>
    </row>
    <row r="3242" spans="1:6" x14ac:dyDescent="0.3">
      <c r="A3242">
        <v>0.18335399999999999</v>
      </c>
      <c r="B3242">
        <v>0.79248499999999999</v>
      </c>
      <c r="C3242">
        <f t="shared" si="100"/>
        <v>6.5830390531300882</v>
      </c>
      <c r="D3242">
        <f t="shared" si="101"/>
        <v>3.8679787102804544</v>
      </c>
      <c r="F3242">
        <v>6.5830390531300882</v>
      </c>
    </row>
    <row r="3243" spans="1:6" x14ac:dyDescent="0.3">
      <c r="A3243">
        <v>0.78258700000000003</v>
      </c>
      <c r="B3243">
        <v>0.41316199999999997</v>
      </c>
      <c r="C3243">
        <f t="shared" si="100"/>
        <v>5.2817428388441048</v>
      </c>
      <c r="D3243">
        <f t="shared" si="101"/>
        <v>6.4360495048615034</v>
      </c>
      <c r="F3243">
        <v>5.2817428388441048</v>
      </c>
    </row>
    <row r="3244" spans="1:6" x14ac:dyDescent="0.3">
      <c r="A3244">
        <v>0.67949899999999996</v>
      </c>
      <c r="B3244">
        <v>0.53630500000000003</v>
      </c>
      <c r="C3244">
        <f t="shared" si="100"/>
        <v>4.9724192068824999</v>
      </c>
      <c r="D3244">
        <f t="shared" si="101"/>
        <v>5.761445346397041</v>
      </c>
      <c r="F3244">
        <v>4.9724192068824999</v>
      </c>
    </row>
    <row r="3245" spans="1:6" x14ac:dyDescent="0.3">
      <c r="A3245">
        <v>0.57827200000000001</v>
      </c>
      <c r="B3245">
        <v>0.65535699999999997</v>
      </c>
      <c r="C3245">
        <f t="shared" si="100"/>
        <v>5.2963838721744603</v>
      </c>
      <c r="D3245">
        <f t="shared" si="101"/>
        <v>4.9596482176537693</v>
      </c>
      <c r="F3245">
        <v>5.2963838721744603</v>
      </c>
    </row>
    <row r="3246" spans="1:6" x14ac:dyDescent="0.3">
      <c r="A3246">
        <v>0.46453</v>
      </c>
      <c r="B3246">
        <v>0.94471899999999998</v>
      </c>
      <c r="C3246">
        <f t="shared" si="100"/>
        <v>7.3972528271311662</v>
      </c>
      <c r="D3246">
        <f t="shared" si="101"/>
        <v>5.4941695419222407</v>
      </c>
      <c r="F3246">
        <v>7.3972528271311662</v>
      </c>
    </row>
    <row r="3247" spans="1:6" x14ac:dyDescent="0.3">
      <c r="A3247">
        <v>0.16122900000000001</v>
      </c>
      <c r="B3247">
        <v>0.61051200000000005</v>
      </c>
      <c r="C3247">
        <f t="shared" si="100"/>
        <v>4.238268119898458</v>
      </c>
      <c r="D3247">
        <f t="shared" si="101"/>
        <v>4.5329969570758859</v>
      </c>
      <c r="F3247">
        <v>4.238268119898458</v>
      </c>
    </row>
    <row r="3248" spans="1:6" x14ac:dyDescent="0.3">
      <c r="A3248">
        <v>0.468866</v>
      </c>
      <c r="B3248">
        <v>0.91719200000000001</v>
      </c>
      <c r="C3248">
        <f t="shared" si="100"/>
        <v>7.2815187961254786</v>
      </c>
      <c r="D3248">
        <f t="shared" si="101"/>
        <v>5.265744063533262</v>
      </c>
      <c r="F3248">
        <v>7.2815187961254786</v>
      </c>
    </row>
    <row r="3249" spans="1:6" x14ac:dyDescent="0.3">
      <c r="A3249">
        <v>0.41638399999999998</v>
      </c>
      <c r="B3249">
        <v>0.32930999999999999</v>
      </c>
      <c r="C3249">
        <f t="shared" si="100"/>
        <v>5.2407805794841327</v>
      </c>
      <c r="D3249">
        <f t="shared" si="101"/>
        <v>7.3953101053589885</v>
      </c>
      <c r="F3249">
        <v>5.2407805794841327</v>
      </c>
    </row>
    <row r="3250" spans="1:6" x14ac:dyDescent="0.3">
      <c r="A3250">
        <v>0.19309299999999999</v>
      </c>
      <c r="B3250">
        <v>0.68548299999999995</v>
      </c>
      <c r="C3250">
        <f t="shared" si="100"/>
        <v>5.1417416868234493</v>
      </c>
      <c r="D3250">
        <f t="shared" si="101"/>
        <v>4.0000518282922162</v>
      </c>
      <c r="F3250">
        <v>5.1417416868234493</v>
      </c>
    </row>
    <row r="3251" spans="1:6" x14ac:dyDescent="0.3">
      <c r="A3251">
        <v>0.40688200000000002</v>
      </c>
      <c r="B3251">
        <v>0.28119699999999997</v>
      </c>
      <c r="C3251">
        <f t="shared" si="100"/>
        <v>5.6865702947915828</v>
      </c>
      <c r="D3251">
        <f t="shared" si="101"/>
        <v>7.5784644937621115</v>
      </c>
      <c r="F3251">
        <v>5.6865702947915828</v>
      </c>
    </row>
    <row r="3252" spans="1:6" x14ac:dyDescent="0.3">
      <c r="A3252">
        <v>0.472557</v>
      </c>
      <c r="B3252">
        <v>0.66600400000000004</v>
      </c>
      <c r="C3252">
        <f t="shared" si="100"/>
        <v>5.2600589162192843</v>
      </c>
      <c r="D3252">
        <f t="shared" si="101"/>
        <v>4.7306197271047843</v>
      </c>
      <c r="F3252">
        <v>5.2600589162192843</v>
      </c>
    </row>
    <row r="3253" spans="1:6" x14ac:dyDescent="0.3">
      <c r="A3253">
        <v>0.57151700000000005</v>
      </c>
      <c r="B3253">
        <v>0.49563000000000001</v>
      </c>
      <c r="C3253">
        <f t="shared" si="100"/>
        <v>4.7311290907112307</v>
      </c>
      <c r="D3253">
        <f t="shared" si="101"/>
        <v>6.0348488062297827</v>
      </c>
      <c r="F3253">
        <v>4.7311290907112307</v>
      </c>
    </row>
    <row r="3254" spans="1:6" x14ac:dyDescent="0.3">
      <c r="A3254">
        <v>0.26945200000000002</v>
      </c>
      <c r="B3254">
        <v>0.81119399999999997</v>
      </c>
      <c r="C3254">
        <f t="shared" si="100"/>
        <v>6.7289418103181475</v>
      </c>
      <c r="D3254">
        <f t="shared" si="101"/>
        <v>4.1985075431670031</v>
      </c>
      <c r="F3254">
        <v>6.7289418103181475</v>
      </c>
    </row>
    <row r="3255" spans="1:6" x14ac:dyDescent="0.3">
      <c r="A3255">
        <v>0.82958100000000001</v>
      </c>
      <c r="B3255">
        <v>0.89305199999999996</v>
      </c>
      <c r="C3255">
        <f t="shared" si="100"/>
        <v>6.5740655195126072</v>
      </c>
      <c r="D3255">
        <f t="shared" si="101"/>
        <v>5.5433467276882293</v>
      </c>
      <c r="F3255">
        <v>6.5740655195126072</v>
      </c>
    </row>
    <row r="3256" spans="1:6" x14ac:dyDescent="0.3">
      <c r="A3256">
        <v>0.40924899999999997</v>
      </c>
      <c r="B3256">
        <v>0.39821299999999998</v>
      </c>
      <c r="C3256">
        <f t="shared" si="100"/>
        <v>4.7129374944424987</v>
      </c>
      <c r="D3256">
        <f t="shared" si="101"/>
        <v>6.9573676643405618</v>
      </c>
      <c r="F3256">
        <v>4.7129374944424987</v>
      </c>
    </row>
    <row r="3257" spans="1:6" x14ac:dyDescent="0.3">
      <c r="A3257">
        <v>0.25722299999999998</v>
      </c>
      <c r="B3257">
        <v>0.273698</v>
      </c>
      <c r="C3257">
        <f t="shared" si="100"/>
        <v>5.7066395000797945</v>
      </c>
      <c r="D3257">
        <f t="shared" si="101"/>
        <v>7.9556169848144371</v>
      </c>
      <c r="F3257">
        <v>5.7066395000797945</v>
      </c>
    </row>
    <row r="3258" spans="1:6" x14ac:dyDescent="0.3">
      <c r="A3258">
        <v>0.59924299999999997</v>
      </c>
      <c r="B3258">
        <v>0.43426999999999999</v>
      </c>
      <c r="C3258">
        <f t="shared" si="100"/>
        <v>4.8876851879901686</v>
      </c>
      <c r="D3258">
        <f t="shared" si="101"/>
        <v>6.4874109657726278</v>
      </c>
      <c r="F3258">
        <v>4.8876851879901686</v>
      </c>
    </row>
    <row r="3259" spans="1:6" x14ac:dyDescent="0.3">
      <c r="A3259">
        <v>0.91158300000000003</v>
      </c>
      <c r="B3259">
        <v>0.98155700000000001</v>
      </c>
      <c r="C3259">
        <f t="shared" si="100"/>
        <v>6.5128791754307613</v>
      </c>
      <c r="D3259">
        <f t="shared" si="101"/>
        <v>5.9402996925018883</v>
      </c>
      <c r="F3259">
        <v>6.5128791754307613</v>
      </c>
    </row>
    <row r="3260" spans="1:6" x14ac:dyDescent="0.3">
      <c r="A3260">
        <v>0.88805100000000003</v>
      </c>
      <c r="B3260">
        <v>0.65582799999999997</v>
      </c>
      <c r="C3260">
        <f t="shared" si="100"/>
        <v>5.6738429414149412</v>
      </c>
      <c r="D3260">
        <f t="shared" si="101"/>
        <v>5.5146622247027564</v>
      </c>
      <c r="F3260">
        <v>5.6738429414149412</v>
      </c>
    </row>
    <row r="3261" spans="1:6" x14ac:dyDescent="0.3">
      <c r="A3261">
        <v>0.992919</v>
      </c>
      <c r="B3261">
        <v>0.47709099999999999</v>
      </c>
      <c r="C3261">
        <f t="shared" si="100"/>
        <v>5.8584206548446378</v>
      </c>
      <c r="D3261">
        <f t="shared" si="101"/>
        <v>6.0205210647181948</v>
      </c>
      <c r="F3261">
        <v>5.8584206548446378</v>
      </c>
    </row>
    <row r="3262" spans="1:6" x14ac:dyDescent="0.3">
      <c r="A3262">
        <v>0.66227400000000003</v>
      </c>
      <c r="B3262">
        <v>0.53782600000000003</v>
      </c>
      <c r="C3262">
        <f t="shared" si="100"/>
        <v>4.9412294762521034</v>
      </c>
      <c r="D3262">
        <f t="shared" si="101"/>
        <v>5.7435168565711887</v>
      </c>
      <c r="F3262">
        <v>4.9412294762521034</v>
      </c>
    </row>
    <row r="3263" spans="1:6" x14ac:dyDescent="0.3">
      <c r="A3263">
        <v>0.193218</v>
      </c>
      <c r="B3263">
        <v>0.130298</v>
      </c>
      <c r="C3263">
        <f t="shared" si="100"/>
        <v>7.486532806633365</v>
      </c>
      <c r="D3263">
        <f t="shared" si="101"/>
        <v>7.5889482222737206</v>
      </c>
      <c r="F3263">
        <v>7.486532806633365</v>
      </c>
    </row>
    <row r="3264" spans="1:6" x14ac:dyDescent="0.3">
      <c r="A3264">
        <v>0.78808100000000003</v>
      </c>
      <c r="B3264">
        <v>0.646505</v>
      </c>
      <c r="C3264">
        <f t="shared" si="100"/>
        <v>5.4986123444694943</v>
      </c>
      <c r="D3264">
        <f t="shared" si="101"/>
        <v>5.3408375783127564</v>
      </c>
      <c r="F3264">
        <v>5.4986123444694943</v>
      </c>
    </row>
    <row r="3265" spans="1:6" x14ac:dyDescent="0.3">
      <c r="A3265">
        <v>0.74880899999999995</v>
      </c>
      <c r="B3265">
        <v>0.61305500000000002</v>
      </c>
      <c r="C3265">
        <f t="shared" si="100"/>
        <v>5.3080154246320115</v>
      </c>
      <c r="D3265">
        <f t="shared" si="101"/>
        <v>5.4048035691687941</v>
      </c>
      <c r="F3265">
        <v>5.3080154246320115</v>
      </c>
    </row>
    <row r="3266" spans="1:6" x14ac:dyDescent="0.3">
      <c r="A3266">
        <v>0.19972500000000001</v>
      </c>
      <c r="B3266">
        <v>0.35192000000000001</v>
      </c>
      <c r="C3266">
        <f t="shared" si="100"/>
        <v>4.7130600491565389</v>
      </c>
      <c r="D3266">
        <f t="shared" si="101"/>
        <v>7.7271159416007489</v>
      </c>
      <c r="F3266">
        <v>4.7130600491565389</v>
      </c>
    </row>
    <row r="3267" spans="1:6" x14ac:dyDescent="0.3">
      <c r="A3267">
        <v>0.60624900000000004</v>
      </c>
      <c r="B3267">
        <v>0.22209699999999999</v>
      </c>
      <c r="C3267">
        <f t="shared" ref="C3267:C3330" si="102">$O$7+$O$6*(SQRT(-2*LN(A3267))*COS(2*PI()*B3267))</f>
        <v>6.2094047560159762</v>
      </c>
      <c r="D3267">
        <f t="shared" ref="D3267:D3330" si="103">$O$7+$O$6*(SQRT(-2*LN(A3267))*SIN(2*PI()*B3267))</f>
        <v>7.1821536991698451</v>
      </c>
      <c r="F3267">
        <v>6.2094047560159762</v>
      </c>
    </row>
    <row r="3268" spans="1:6" x14ac:dyDescent="0.3">
      <c r="A3268">
        <v>0.124183</v>
      </c>
      <c r="B3268">
        <v>0.287912</v>
      </c>
      <c r="C3268">
        <f t="shared" si="102"/>
        <v>5.4216445192205862</v>
      </c>
      <c r="D3268">
        <f t="shared" si="103"/>
        <v>8.3818442524737478</v>
      </c>
      <c r="F3268">
        <v>5.4216445192205862</v>
      </c>
    </row>
    <row r="3269" spans="1:6" x14ac:dyDescent="0.3">
      <c r="A3269">
        <v>0.46421600000000002</v>
      </c>
      <c r="B3269">
        <v>0.28716900000000001</v>
      </c>
      <c r="C3269">
        <f t="shared" si="102"/>
        <v>5.6559556781598035</v>
      </c>
      <c r="D3269">
        <f t="shared" si="103"/>
        <v>7.4462920935867523</v>
      </c>
      <c r="F3269">
        <v>5.6559556781598035</v>
      </c>
    </row>
    <row r="3270" spans="1:6" x14ac:dyDescent="0.3">
      <c r="A3270">
        <v>0.75986799999999999</v>
      </c>
      <c r="B3270">
        <v>0.54899200000000004</v>
      </c>
      <c r="C3270">
        <f t="shared" si="102"/>
        <v>5.1524891317849457</v>
      </c>
      <c r="D3270">
        <f t="shared" si="103"/>
        <v>5.7305492663785902</v>
      </c>
      <c r="F3270">
        <v>5.1524891317849457</v>
      </c>
    </row>
    <row r="3271" spans="1:6" x14ac:dyDescent="0.3">
      <c r="A3271">
        <v>0.42958099999999999</v>
      </c>
      <c r="B3271">
        <v>0.205676</v>
      </c>
      <c r="C3271">
        <f t="shared" si="102"/>
        <v>6.4288453503128844</v>
      </c>
      <c r="D3271">
        <f t="shared" si="103"/>
        <v>7.4998443791611953</v>
      </c>
      <c r="F3271">
        <v>6.4288453503128844</v>
      </c>
    </row>
    <row r="3272" spans="1:6" x14ac:dyDescent="0.3">
      <c r="A3272">
        <v>0.49646400000000002</v>
      </c>
      <c r="B3272">
        <v>0.48143900000000001</v>
      </c>
      <c r="C3272">
        <f t="shared" si="102"/>
        <v>4.5895394129755607</v>
      </c>
      <c r="D3272">
        <f t="shared" si="103"/>
        <v>6.1652408327411328</v>
      </c>
      <c r="F3272">
        <v>4.5895394129755607</v>
      </c>
    </row>
    <row r="3273" spans="1:6" x14ac:dyDescent="0.3">
      <c r="A3273">
        <v>0.97554200000000002</v>
      </c>
      <c r="B3273">
        <v>0.29406199999999999</v>
      </c>
      <c r="C3273">
        <f t="shared" si="102"/>
        <v>5.927008599012825</v>
      </c>
      <c r="D3273">
        <f t="shared" si="103"/>
        <v>6.2568793541491345</v>
      </c>
      <c r="F3273">
        <v>5.927008599012825</v>
      </c>
    </row>
    <row r="3274" spans="1:6" x14ac:dyDescent="0.3">
      <c r="A3274">
        <v>0.25037100000000001</v>
      </c>
      <c r="B3274">
        <v>0.58727600000000002</v>
      </c>
      <c r="C3274">
        <f t="shared" si="102"/>
        <v>4.2957577312439437</v>
      </c>
      <c r="D3274">
        <f t="shared" si="103"/>
        <v>4.958935497903612</v>
      </c>
      <c r="F3274">
        <v>4.2957577312439437</v>
      </c>
    </row>
    <row r="3275" spans="1:6" x14ac:dyDescent="0.3">
      <c r="A3275">
        <v>0.26842700000000003</v>
      </c>
      <c r="B3275">
        <v>0.34943400000000002</v>
      </c>
      <c r="C3275">
        <f t="shared" si="102"/>
        <v>4.8616569712437823</v>
      </c>
      <c r="D3275">
        <f t="shared" si="103"/>
        <v>7.5785698728280861</v>
      </c>
      <c r="F3275">
        <v>4.8616569712437823</v>
      </c>
    </row>
    <row r="3276" spans="1:6" x14ac:dyDescent="0.3">
      <c r="A3276">
        <v>0.24157799999999999</v>
      </c>
      <c r="B3276">
        <v>0.735599</v>
      </c>
      <c r="C3276">
        <f t="shared" si="102"/>
        <v>5.8172294541269203</v>
      </c>
      <c r="D3276">
        <f t="shared" si="103"/>
        <v>3.9855978523711486</v>
      </c>
      <c r="F3276">
        <v>5.8172294541269203</v>
      </c>
    </row>
    <row r="3277" spans="1:6" x14ac:dyDescent="0.3">
      <c r="A3277">
        <v>0.93786700000000001</v>
      </c>
      <c r="B3277">
        <v>0.40403099999999997</v>
      </c>
      <c r="C3277">
        <f t="shared" si="102"/>
        <v>5.6459831662707556</v>
      </c>
      <c r="D3277">
        <f t="shared" si="103"/>
        <v>6.2437536029054925</v>
      </c>
      <c r="F3277">
        <v>5.6459831662707556</v>
      </c>
    </row>
    <row r="3278" spans="1:6" x14ac:dyDescent="0.3">
      <c r="A3278">
        <v>0.45417800000000003</v>
      </c>
      <c r="B3278">
        <v>0.97486099999999998</v>
      </c>
      <c r="C3278">
        <f t="shared" si="102"/>
        <v>7.4889072608344911</v>
      </c>
      <c r="D3278">
        <f t="shared" si="103"/>
        <v>5.7628470956405735</v>
      </c>
      <c r="F3278">
        <v>7.4889072608344911</v>
      </c>
    </row>
    <row r="3279" spans="1:6" x14ac:dyDescent="0.3">
      <c r="A3279">
        <v>0.73475400000000002</v>
      </c>
      <c r="B3279">
        <v>0.98021499999999995</v>
      </c>
      <c r="C3279">
        <f t="shared" si="102"/>
        <v>6.9348930221440259</v>
      </c>
      <c r="D3279">
        <f t="shared" si="103"/>
        <v>5.8831784155469071</v>
      </c>
      <c r="F3279">
        <v>6.9348930221440259</v>
      </c>
    </row>
    <row r="3280" spans="1:6" x14ac:dyDescent="0.3">
      <c r="A3280">
        <v>0.65590199999999999</v>
      </c>
      <c r="B3280">
        <v>0.348858</v>
      </c>
      <c r="C3280">
        <f t="shared" si="102"/>
        <v>5.3586167346201137</v>
      </c>
      <c r="D3280">
        <f t="shared" si="103"/>
        <v>6.8962421069348245</v>
      </c>
      <c r="F3280">
        <v>5.3586167346201137</v>
      </c>
    </row>
    <row r="3281" spans="1:6" x14ac:dyDescent="0.3">
      <c r="A3281">
        <v>0.470609</v>
      </c>
      <c r="B3281">
        <v>0.19886599999999999</v>
      </c>
      <c r="C3281">
        <f t="shared" si="102"/>
        <v>6.4652599346167561</v>
      </c>
      <c r="D3281">
        <f t="shared" si="103"/>
        <v>7.3979516826013718</v>
      </c>
      <c r="F3281">
        <v>6.4652599346167561</v>
      </c>
    </row>
    <row r="3282" spans="1:6" x14ac:dyDescent="0.3">
      <c r="A3282">
        <v>0.21234700000000001</v>
      </c>
      <c r="B3282">
        <v>0.121221</v>
      </c>
      <c r="C3282">
        <f t="shared" si="102"/>
        <v>7.5288068912126409</v>
      </c>
      <c r="D3282">
        <f t="shared" si="103"/>
        <v>7.4578772627399497</v>
      </c>
      <c r="F3282">
        <v>7.5288068912126409</v>
      </c>
    </row>
    <row r="3283" spans="1:6" x14ac:dyDescent="0.3">
      <c r="A3283">
        <v>0.18209900000000001</v>
      </c>
      <c r="B3283">
        <v>0.32329599999999997</v>
      </c>
      <c r="C3283">
        <f t="shared" si="102"/>
        <v>5.0156983443970455</v>
      </c>
      <c r="D3283">
        <f t="shared" si="103"/>
        <v>7.9840312568058494</v>
      </c>
      <c r="F3283">
        <v>5.0156983443970455</v>
      </c>
    </row>
    <row r="3284" spans="1:6" x14ac:dyDescent="0.3">
      <c r="A3284">
        <v>0.35983999999999999</v>
      </c>
      <c r="B3284">
        <v>0.41164699999999999</v>
      </c>
      <c r="C3284">
        <f t="shared" si="102"/>
        <v>4.5419485116428628</v>
      </c>
      <c r="D3284">
        <f t="shared" si="103"/>
        <v>6.9042796772682644</v>
      </c>
      <c r="F3284">
        <v>4.5419485116428628</v>
      </c>
    </row>
    <row r="3285" spans="1:6" x14ac:dyDescent="0.3">
      <c r="A3285">
        <v>0.39211000000000001</v>
      </c>
      <c r="B3285">
        <v>0.35877999999999999</v>
      </c>
      <c r="C3285">
        <f t="shared" si="102"/>
        <v>4.9630538884139419</v>
      </c>
      <c r="D3285">
        <f t="shared" si="103"/>
        <v>7.2731990483197499</v>
      </c>
      <c r="F3285">
        <v>4.9630538884139419</v>
      </c>
    </row>
    <row r="3286" spans="1:6" x14ac:dyDescent="0.3">
      <c r="A3286">
        <v>0.23024600000000001</v>
      </c>
      <c r="B3286">
        <v>0.84912500000000002</v>
      </c>
      <c r="C3286">
        <f t="shared" si="102"/>
        <v>7.1996713812432933</v>
      </c>
      <c r="D3286">
        <f t="shared" si="103"/>
        <v>4.3295579420068915</v>
      </c>
      <c r="F3286">
        <v>7.1996713812432933</v>
      </c>
    </row>
    <row r="3287" spans="1:6" x14ac:dyDescent="0.3">
      <c r="A3287">
        <v>0.37096600000000002</v>
      </c>
      <c r="B3287">
        <v>0.88200599999999996</v>
      </c>
      <c r="C3287">
        <f t="shared" si="102"/>
        <v>7.2464046716666815</v>
      </c>
      <c r="D3287">
        <f t="shared" si="103"/>
        <v>4.8587670680306339</v>
      </c>
      <c r="F3287">
        <v>7.2464046716666815</v>
      </c>
    </row>
    <row r="3288" spans="1:6" x14ac:dyDescent="0.3">
      <c r="A3288">
        <v>0.498394</v>
      </c>
      <c r="B3288">
        <v>0.59427099999999999</v>
      </c>
      <c r="C3288">
        <f t="shared" si="102"/>
        <v>4.825081929825382</v>
      </c>
      <c r="D3288">
        <f t="shared" si="103"/>
        <v>5.2093693297888768</v>
      </c>
      <c r="F3288">
        <v>4.825081929825382</v>
      </c>
    </row>
    <row r="3289" spans="1:6" x14ac:dyDescent="0.3">
      <c r="A3289">
        <v>0.39469799999999999</v>
      </c>
      <c r="B3289">
        <v>0.94483300000000003</v>
      </c>
      <c r="C3289">
        <f t="shared" si="102"/>
        <v>7.538943187066776</v>
      </c>
      <c r="D3289">
        <f t="shared" si="103"/>
        <v>5.444121565661896</v>
      </c>
      <c r="F3289">
        <v>7.538943187066776</v>
      </c>
    </row>
    <row r="3290" spans="1:6" x14ac:dyDescent="0.3">
      <c r="A3290">
        <v>0.11089300000000001</v>
      </c>
      <c r="B3290">
        <v>0.49930000000000002</v>
      </c>
      <c r="C3290">
        <f t="shared" si="102"/>
        <v>3.4833468140163331</v>
      </c>
      <c r="D3290">
        <f t="shared" si="103"/>
        <v>6.0110688901988709</v>
      </c>
      <c r="F3290">
        <v>3.4833468140163331</v>
      </c>
    </row>
    <row r="3291" spans="1:6" x14ac:dyDescent="0.3">
      <c r="A3291">
        <v>0.167467</v>
      </c>
      <c r="B3291">
        <v>0.51433300000000004</v>
      </c>
      <c r="C3291">
        <f t="shared" si="102"/>
        <v>3.740609774115871</v>
      </c>
      <c r="D3291">
        <f t="shared" si="103"/>
        <v>5.7959744675534086</v>
      </c>
      <c r="F3291">
        <v>3.740609774115871</v>
      </c>
    </row>
    <row r="3292" spans="1:6" x14ac:dyDescent="0.3">
      <c r="A3292">
        <v>0.19008900000000001</v>
      </c>
      <c r="B3292">
        <v>0.97456399999999999</v>
      </c>
      <c r="C3292">
        <f t="shared" si="102"/>
        <v>8.1588103688223299</v>
      </c>
      <c r="D3292">
        <f t="shared" si="103"/>
        <v>5.6520130313594166</v>
      </c>
      <c r="F3292">
        <v>8.1588103688223299</v>
      </c>
    </row>
    <row r="3293" spans="1:6" x14ac:dyDescent="0.3">
      <c r="A3293">
        <v>0.16938900000000001</v>
      </c>
      <c r="B3293">
        <v>0.251892</v>
      </c>
      <c r="C3293">
        <f t="shared" si="102"/>
        <v>5.9731184456040385</v>
      </c>
      <c r="D3293">
        <f t="shared" si="103"/>
        <v>8.26116845718607</v>
      </c>
      <c r="F3293">
        <v>5.9731184456040385</v>
      </c>
    </row>
    <row r="3294" spans="1:6" x14ac:dyDescent="0.3">
      <c r="A3294">
        <v>0.59814900000000004</v>
      </c>
      <c r="B3294">
        <v>0.52069399999999999</v>
      </c>
      <c r="C3294">
        <f t="shared" si="102"/>
        <v>4.7936856099221696</v>
      </c>
      <c r="D3294">
        <f t="shared" si="103"/>
        <v>5.8422599550120671</v>
      </c>
      <c r="F3294">
        <v>4.7936856099221696</v>
      </c>
    </row>
    <row r="3295" spans="1:6" x14ac:dyDescent="0.3">
      <c r="A3295">
        <v>0.97472099999999995</v>
      </c>
      <c r="B3295">
        <v>0.56508000000000003</v>
      </c>
      <c r="C3295">
        <f t="shared" si="102"/>
        <v>5.7508377599013452</v>
      </c>
      <c r="D3295">
        <f t="shared" si="103"/>
        <v>5.8920291422827828</v>
      </c>
      <c r="F3295">
        <v>5.7508377599013452</v>
      </c>
    </row>
    <row r="3296" spans="1:6" x14ac:dyDescent="0.3">
      <c r="A3296">
        <v>0.88175999999999999</v>
      </c>
      <c r="B3296">
        <v>0.91563000000000005</v>
      </c>
      <c r="C3296">
        <f t="shared" si="102"/>
        <v>6.5193769977428886</v>
      </c>
      <c r="D3296">
        <f t="shared" si="103"/>
        <v>5.6956097956642608</v>
      </c>
      <c r="F3296">
        <v>6.5193769977428886</v>
      </c>
    </row>
    <row r="3297" spans="1:6" x14ac:dyDescent="0.3">
      <c r="A3297">
        <v>0.66659000000000002</v>
      </c>
      <c r="B3297">
        <v>0.33319500000000002</v>
      </c>
      <c r="C3297">
        <f t="shared" si="102"/>
        <v>5.4604271261536628</v>
      </c>
      <c r="D3297">
        <f t="shared" si="103"/>
        <v>6.9364463915281949</v>
      </c>
      <c r="F3297">
        <v>5.4604271261536628</v>
      </c>
    </row>
    <row r="3298" spans="1:6" x14ac:dyDescent="0.3">
      <c r="A3298">
        <v>0.87153599999999998</v>
      </c>
      <c r="B3298">
        <v>0.626691</v>
      </c>
      <c r="C3298">
        <f t="shared" si="102"/>
        <v>5.55978391526269</v>
      </c>
      <c r="D3298">
        <f t="shared" si="103"/>
        <v>5.5503286241248881</v>
      </c>
      <c r="F3298">
        <v>5.55978391526269</v>
      </c>
    </row>
    <row r="3299" spans="1:6" x14ac:dyDescent="0.3">
      <c r="A3299">
        <v>0.612514</v>
      </c>
      <c r="B3299">
        <v>0.50727800000000001</v>
      </c>
      <c r="C3299">
        <f t="shared" si="102"/>
        <v>4.8130803093928787</v>
      </c>
      <c r="D3299">
        <f t="shared" si="103"/>
        <v>5.945685457452389</v>
      </c>
      <c r="F3299">
        <v>4.8130803093928787</v>
      </c>
    </row>
    <row r="3300" spans="1:6" x14ac:dyDescent="0.3">
      <c r="A3300">
        <v>0.95039899999999999</v>
      </c>
      <c r="B3300">
        <v>0.69809299999999996</v>
      </c>
      <c r="C3300">
        <f t="shared" si="102"/>
        <v>5.8773632362247126</v>
      </c>
      <c r="D3300">
        <f t="shared" si="103"/>
        <v>5.6374044043955198</v>
      </c>
      <c r="F3300">
        <v>5.8773632362247126</v>
      </c>
    </row>
    <row r="3301" spans="1:6" x14ac:dyDescent="0.3">
      <c r="A3301">
        <v>0.80591500000000005</v>
      </c>
      <c r="B3301">
        <v>0.43609500000000001</v>
      </c>
      <c r="C3301">
        <f t="shared" si="102"/>
        <v>5.2743850213997705</v>
      </c>
      <c r="D3301">
        <f t="shared" si="103"/>
        <v>6.3080919764957679</v>
      </c>
      <c r="F3301">
        <v>5.2743850213997705</v>
      </c>
    </row>
    <row r="3302" spans="1:6" x14ac:dyDescent="0.3">
      <c r="A3302">
        <v>0.181176</v>
      </c>
      <c r="B3302">
        <v>0.67181800000000003</v>
      </c>
      <c r="C3302">
        <f t="shared" si="102"/>
        <v>4.9537053180441353</v>
      </c>
      <c r="D3302">
        <f t="shared" si="103"/>
        <v>4.044205503994915</v>
      </c>
      <c r="F3302">
        <v>4.9537053180441353</v>
      </c>
    </row>
    <row r="3303" spans="1:6" x14ac:dyDescent="0.3">
      <c r="A3303">
        <v>0.86485900000000004</v>
      </c>
      <c r="B3303">
        <v>0.64993000000000001</v>
      </c>
      <c r="C3303">
        <f t="shared" si="102"/>
        <v>5.6196842960168132</v>
      </c>
      <c r="D3303">
        <f t="shared" si="103"/>
        <v>5.4770242035025465</v>
      </c>
      <c r="F3303">
        <v>5.6196842960168132</v>
      </c>
    </row>
    <row r="3304" spans="1:6" x14ac:dyDescent="0.3">
      <c r="A3304">
        <v>0.96420099999999997</v>
      </c>
      <c r="B3304">
        <v>0.62511099999999997</v>
      </c>
      <c r="C3304">
        <f t="shared" si="102"/>
        <v>5.771039970693006</v>
      </c>
      <c r="D3304">
        <f t="shared" si="103"/>
        <v>5.7707203789263222</v>
      </c>
      <c r="F3304">
        <v>5.771039970693006</v>
      </c>
    </row>
    <row r="3305" spans="1:6" x14ac:dyDescent="0.3">
      <c r="A3305">
        <v>0.15653900000000001</v>
      </c>
      <c r="B3305">
        <v>0.15906200000000001</v>
      </c>
      <c r="C3305">
        <f t="shared" si="102"/>
        <v>7.2497851924765087</v>
      </c>
      <c r="D3305">
        <f t="shared" si="103"/>
        <v>7.9439272767062263</v>
      </c>
      <c r="F3305">
        <v>7.2497851924765087</v>
      </c>
    </row>
    <row r="3306" spans="1:6" x14ac:dyDescent="0.3">
      <c r="A3306">
        <v>0.68393300000000001</v>
      </c>
      <c r="B3306">
        <v>0.73220799999999997</v>
      </c>
      <c r="C3306">
        <f t="shared" si="102"/>
        <v>5.8833115405932883</v>
      </c>
      <c r="D3306">
        <f t="shared" si="103"/>
        <v>4.9605374834860489</v>
      </c>
      <c r="F3306">
        <v>5.8833115405932883</v>
      </c>
    </row>
    <row r="3307" spans="1:6" x14ac:dyDescent="0.3">
      <c r="A3307">
        <v>0.97102299999999997</v>
      </c>
      <c r="B3307">
        <v>0.70824200000000004</v>
      </c>
      <c r="C3307">
        <f t="shared" si="102"/>
        <v>5.9245198002545871</v>
      </c>
      <c r="D3307">
        <f t="shared" si="103"/>
        <v>5.7189492986803927</v>
      </c>
      <c r="F3307">
        <v>5.9245198002545871</v>
      </c>
    </row>
    <row r="3308" spans="1:6" x14ac:dyDescent="0.3">
      <c r="A3308">
        <v>0.54020800000000002</v>
      </c>
      <c r="B3308">
        <v>0.152638</v>
      </c>
      <c r="C3308">
        <f t="shared" si="102"/>
        <v>6.7648071937542991</v>
      </c>
      <c r="D3308">
        <f t="shared" si="103"/>
        <v>7.0902187478591028</v>
      </c>
      <c r="F3308">
        <v>6.7648071937542991</v>
      </c>
    </row>
    <row r="3309" spans="1:6" x14ac:dyDescent="0.3">
      <c r="A3309">
        <v>0.724136</v>
      </c>
      <c r="B3309">
        <v>0.564392</v>
      </c>
      <c r="C3309">
        <f t="shared" si="102"/>
        <v>5.1136858686279743</v>
      </c>
      <c r="D3309">
        <f t="shared" si="103"/>
        <v>5.6204709362142626</v>
      </c>
      <c r="F3309">
        <v>5.1136858686279743</v>
      </c>
    </row>
    <row r="3310" spans="1:6" x14ac:dyDescent="0.3">
      <c r="A3310">
        <v>0.64005400000000001</v>
      </c>
      <c r="B3310">
        <v>0.65766599999999997</v>
      </c>
      <c r="C3310">
        <f t="shared" si="102"/>
        <v>5.3786126888212031</v>
      </c>
      <c r="D3310">
        <f t="shared" si="103"/>
        <v>5.0518746521019384</v>
      </c>
      <c r="F3310">
        <v>5.3786126888212031</v>
      </c>
    </row>
    <row r="3311" spans="1:6" x14ac:dyDescent="0.3">
      <c r="A3311">
        <v>0.39471600000000001</v>
      </c>
      <c r="B3311">
        <v>0.113139</v>
      </c>
      <c r="C3311">
        <f t="shared" si="102"/>
        <v>7.2399149205476263</v>
      </c>
      <c r="D3311">
        <f t="shared" si="103"/>
        <v>7.0676266288621843</v>
      </c>
      <c r="F3311">
        <v>7.2399149205476263</v>
      </c>
    </row>
    <row r="3312" spans="1:6" x14ac:dyDescent="0.3">
      <c r="A3312">
        <v>0.220364</v>
      </c>
      <c r="B3312">
        <v>0.27713500000000002</v>
      </c>
      <c r="C3312">
        <f t="shared" si="102"/>
        <v>5.6458853439769081</v>
      </c>
      <c r="D3312">
        <f t="shared" si="103"/>
        <v>8.0568251085450289</v>
      </c>
      <c r="F3312">
        <v>5.6458853439769081</v>
      </c>
    </row>
    <row r="3313" spans="1:6" x14ac:dyDescent="0.3">
      <c r="A3313">
        <v>0.91367500000000001</v>
      </c>
      <c r="B3313">
        <v>0.60095299999999996</v>
      </c>
      <c r="C3313">
        <f t="shared" si="102"/>
        <v>5.5892768312178331</v>
      </c>
      <c r="D3313">
        <f t="shared" si="103"/>
        <v>5.6978181202644116</v>
      </c>
      <c r="F3313">
        <v>5.5892768312178331</v>
      </c>
    </row>
    <row r="3314" spans="1:6" x14ac:dyDescent="0.3">
      <c r="A3314">
        <v>0.93591899999999995</v>
      </c>
      <c r="B3314">
        <v>0.23183400000000001</v>
      </c>
      <c r="C3314">
        <f t="shared" si="102"/>
        <v>6.0497401860616558</v>
      </c>
      <c r="D3314">
        <f t="shared" si="103"/>
        <v>6.4338868362344241</v>
      </c>
      <c r="F3314">
        <v>6.0497401860616558</v>
      </c>
    </row>
    <row r="3315" spans="1:6" x14ac:dyDescent="0.3">
      <c r="A3315">
        <v>0.39008900000000002</v>
      </c>
      <c r="B3315">
        <v>0.159298</v>
      </c>
      <c r="C3315">
        <f t="shared" si="102"/>
        <v>6.8883969722215959</v>
      </c>
      <c r="D3315">
        <f t="shared" si="103"/>
        <v>7.3863355505615882</v>
      </c>
      <c r="F3315">
        <v>6.8883969722215959</v>
      </c>
    </row>
    <row r="3316" spans="1:6" x14ac:dyDescent="0.3">
      <c r="A3316">
        <v>0.28448000000000001</v>
      </c>
      <c r="B3316">
        <v>0.36319699999999999</v>
      </c>
      <c r="C3316">
        <f t="shared" si="102"/>
        <v>4.7579436667171811</v>
      </c>
      <c r="D3316">
        <f t="shared" si="103"/>
        <v>7.4414305275395822</v>
      </c>
      <c r="F3316">
        <v>4.7579436667171811</v>
      </c>
    </row>
    <row r="3317" spans="1:6" x14ac:dyDescent="0.3">
      <c r="A3317">
        <v>0.17966799999999999</v>
      </c>
      <c r="B3317">
        <v>0.68096400000000001</v>
      </c>
      <c r="C3317">
        <f t="shared" si="102"/>
        <v>5.0654844931665979</v>
      </c>
      <c r="D3317">
        <f t="shared" si="103"/>
        <v>3.9824229518382173</v>
      </c>
      <c r="F3317">
        <v>5.0654844931665979</v>
      </c>
    </row>
    <row r="3318" spans="1:6" x14ac:dyDescent="0.3">
      <c r="A3318">
        <v>0.86666200000000004</v>
      </c>
      <c r="B3318">
        <v>0.153504</v>
      </c>
      <c r="C3318">
        <f t="shared" si="102"/>
        <v>6.3658245750167541</v>
      </c>
      <c r="D3318">
        <f t="shared" si="103"/>
        <v>6.5275588286940227</v>
      </c>
      <c r="F3318">
        <v>6.3658245750167541</v>
      </c>
    </row>
    <row r="3319" spans="1:6" x14ac:dyDescent="0.3">
      <c r="A3319">
        <v>0.65304399999999996</v>
      </c>
      <c r="B3319">
        <v>0.95143599999999995</v>
      </c>
      <c r="C3319">
        <f t="shared" si="102"/>
        <v>7.0566168047696154</v>
      </c>
      <c r="D3319">
        <f t="shared" si="103"/>
        <v>5.6671938291203396</v>
      </c>
      <c r="F3319">
        <v>7.0566168047696154</v>
      </c>
    </row>
    <row r="3320" spans="1:6" x14ac:dyDescent="0.3">
      <c r="A3320">
        <v>0.98314100000000004</v>
      </c>
      <c r="B3320">
        <v>0.69020599999999999</v>
      </c>
      <c r="C3320">
        <f t="shared" si="102"/>
        <v>5.9188052563688833</v>
      </c>
      <c r="D3320">
        <f t="shared" si="103"/>
        <v>5.794147436427731</v>
      </c>
      <c r="F3320">
        <v>5.9188052563688833</v>
      </c>
    </row>
    <row r="3321" spans="1:6" x14ac:dyDescent="0.3">
      <c r="A3321">
        <v>0.83501899999999996</v>
      </c>
      <c r="B3321">
        <v>0.95677800000000002</v>
      </c>
      <c r="C3321">
        <f t="shared" si="102"/>
        <v>6.694191632117108</v>
      </c>
      <c r="D3321">
        <f t="shared" si="103"/>
        <v>5.8067015737050145</v>
      </c>
      <c r="F3321">
        <v>6.694191632117108</v>
      </c>
    </row>
    <row r="3322" spans="1:6" x14ac:dyDescent="0.3">
      <c r="A3322">
        <v>0.83487999999999996</v>
      </c>
      <c r="B3322">
        <v>0.517625</v>
      </c>
      <c r="C3322">
        <f t="shared" si="102"/>
        <v>5.2834821586844605</v>
      </c>
      <c r="D3322">
        <f t="shared" si="103"/>
        <v>5.9203260335254555</v>
      </c>
      <c r="F3322">
        <v>5.2834821586844605</v>
      </c>
    </row>
    <row r="3323" spans="1:6" x14ac:dyDescent="0.3">
      <c r="A3323">
        <v>0.59794099999999994</v>
      </c>
      <c r="B3323">
        <v>0.672342</v>
      </c>
      <c r="C3323">
        <f t="shared" si="102"/>
        <v>5.4294640789652409</v>
      </c>
      <c r="D3323">
        <f t="shared" si="103"/>
        <v>4.9250270905389479</v>
      </c>
      <c r="F3323">
        <v>5.4294640789652409</v>
      </c>
    </row>
    <row r="3324" spans="1:6" x14ac:dyDescent="0.3">
      <c r="A3324">
        <v>0.92664899999999994</v>
      </c>
      <c r="B3324">
        <v>0.98926099999999995</v>
      </c>
      <c r="C3324">
        <f t="shared" si="102"/>
        <v>6.4673352529528412</v>
      </c>
      <c r="D3324">
        <f t="shared" si="103"/>
        <v>5.9684185509112737</v>
      </c>
      <c r="F3324">
        <v>6.4673352529528412</v>
      </c>
    </row>
    <row r="3325" spans="1:6" x14ac:dyDescent="0.3">
      <c r="A3325">
        <v>0.71166200000000002</v>
      </c>
      <c r="B3325">
        <v>0.13441400000000001</v>
      </c>
      <c r="C3325">
        <f t="shared" si="102"/>
        <v>6.6572736972852447</v>
      </c>
      <c r="D3325">
        <f t="shared" si="103"/>
        <v>6.7400200139785866</v>
      </c>
      <c r="F3325">
        <v>6.6572736972852447</v>
      </c>
    </row>
    <row r="3326" spans="1:6" x14ac:dyDescent="0.3">
      <c r="A3326">
        <v>0.56365399999999999</v>
      </c>
      <c r="B3326">
        <v>0.87695800000000002</v>
      </c>
      <c r="C3326">
        <f t="shared" si="102"/>
        <v>6.9197196826137821</v>
      </c>
      <c r="D3326">
        <f t="shared" si="103"/>
        <v>5.1026360742452823</v>
      </c>
      <c r="F3326">
        <v>6.9197196826137821</v>
      </c>
    </row>
    <row r="3327" spans="1:6" x14ac:dyDescent="0.3">
      <c r="A3327">
        <v>0.13803199999999999</v>
      </c>
      <c r="B3327">
        <v>0.73995</v>
      </c>
      <c r="C3327">
        <f t="shared" si="102"/>
        <v>5.8492991534826189</v>
      </c>
      <c r="D3327">
        <f t="shared" si="103"/>
        <v>3.6166271595898096</v>
      </c>
      <c r="F3327">
        <v>5.8492991534826189</v>
      </c>
    </row>
    <row r="3328" spans="1:6" x14ac:dyDescent="0.3">
      <c r="A3328">
        <v>0.80501400000000001</v>
      </c>
      <c r="B3328">
        <v>0.67386100000000004</v>
      </c>
      <c r="C3328">
        <f t="shared" si="102"/>
        <v>5.636156332709219</v>
      </c>
      <c r="D3328">
        <f t="shared" si="103"/>
        <v>5.2983753540856053</v>
      </c>
      <c r="F3328">
        <v>5.636156332709219</v>
      </c>
    </row>
    <row r="3329" spans="1:6" x14ac:dyDescent="0.3">
      <c r="A3329">
        <v>0.23799100000000001</v>
      </c>
      <c r="B3329">
        <v>0.21232100000000001</v>
      </c>
      <c r="C3329">
        <f t="shared" si="102"/>
        <v>6.4768875558239065</v>
      </c>
      <c r="D3329">
        <f t="shared" si="103"/>
        <v>7.9765836263657715</v>
      </c>
      <c r="F3329">
        <v>6.4768875558239065</v>
      </c>
    </row>
    <row r="3330" spans="1:6" x14ac:dyDescent="0.3">
      <c r="A3330">
        <v>0.41567999999999999</v>
      </c>
      <c r="B3330">
        <v>0.37164000000000003</v>
      </c>
      <c r="C3330">
        <f t="shared" si="102"/>
        <v>4.8996677007229259</v>
      </c>
      <c r="D3330">
        <f t="shared" si="103"/>
        <v>7.1478008199192686</v>
      </c>
      <c r="F3330">
        <v>4.8996677007229259</v>
      </c>
    </row>
    <row r="3331" spans="1:6" x14ac:dyDescent="0.3">
      <c r="A3331">
        <v>0.298236</v>
      </c>
      <c r="B3331">
        <v>0.34961500000000001</v>
      </c>
      <c r="C3331">
        <f t="shared" ref="C3331:C3394" si="104">$O$7+$O$6*(SQRT(-2*LN(A3331))*COS(2*PI()*B3331))</f>
        <v>4.9064600830197529</v>
      </c>
      <c r="D3331">
        <f t="shared" ref="D3331:D3394" si="105">$O$7+$O$6*(SQRT(-2*LN(A3331))*SIN(2*PI()*B3331))</f>
        <v>7.5128107976861651</v>
      </c>
      <c r="F3331">
        <v>4.9064600830197529</v>
      </c>
    </row>
    <row r="3332" spans="1:6" x14ac:dyDescent="0.3">
      <c r="A3332">
        <v>0.58529200000000003</v>
      </c>
      <c r="B3332">
        <v>0.53040799999999999</v>
      </c>
      <c r="C3332">
        <f t="shared" si="104"/>
        <v>4.7805635246341698</v>
      </c>
      <c r="D3332">
        <f t="shared" si="105"/>
        <v>5.7641386293231314</v>
      </c>
      <c r="F3332">
        <v>4.7805635246341698</v>
      </c>
    </row>
    <row r="3333" spans="1:6" x14ac:dyDescent="0.3">
      <c r="A3333">
        <v>0.28254600000000002</v>
      </c>
      <c r="B3333">
        <v>0.65473499999999996</v>
      </c>
      <c r="C3333">
        <f t="shared" si="104"/>
        <v>4.9249767214562041</v>
      </c>
      <c r="D3333">
        <f t="shared" si="105"/>
        <v>4.4238029911230932</v>
      </c>
      <c r="F3333">
        <v>4.9249767214562041</v>
      </c>
    </row>
    <row r="3334" spans="1:6" x14ac:dyDescent="0.3">
      <c r="A3334">
        <v>0.12371500000000001</v>
      </c>
      <c r="B3334">
        <v>0.63213299999999994</v>
      </c>
      <c r="C3334">
        <f t="shared" si="104"/>
        <v>4.3447364252757747</v>
      </c>
      <c r="D3334">
        <f t="shared" si="105"/>
        <v>4.1892946771625965</v>
      </c>
      <c r="F3334">
        <v>4.3447364252757747</v>
      </c>
    </row>
    <row r="3335" spans="1:6" x14ac:dyDescent="0.3">
      <c r="A3335">
        <v>0.30124600000000001</v>
      </c>
      <c r="B3335">
        <v>0.229184</v>
      </c>
      <c r="C3335">
        <f t="shared" si="104"/>
        <v>6.2424342661618049</v>
      </c>
      <c r="D3335">
        <f t="shared" si="105"/>
        <v>7.8430221037032934</v>
      </c>
      <c r="F3335">
        <v>6.2424342661618049</v>
      </c>
    </row>
    <row r="3336" spans="1:6" x14ac:dyDescent="0.3">
      <c r="A3336">
        <v>0.20097899999999999</v>
      </c>
      <c r="B3336">
        <v>0.53038300000000005</v>
      </c>
      <c r="C3336">
        <f t="shared" si="104"/>
        <v>3.8893736002006141</v>
      </c>
      <c r="D3336">
        <f t="shared" si="105"/>
        <v>5.592110088418206</v>
      </c>
      <c r="F3336">
        <v>3.8893736002006141</v>
      </c>
    </row>
    <row r="3337" spans="1:6" x14ac:dyDescent="0.3">
      <c r="A3337">
        <v>0.33219500000000002</v>
      </c>
      <c r="B3337">
        <v>0.95615600000000001</v>
      </c>
      <c r="C3337">
        <f t="shared" si="104"/>
        <v>7.714358663748051</v>
      </c>
      <c r="D3337">
        <f t="shared" si="105"/>
        <v>5.5154075987680109</v>
      </c>
      <c r="F3337">
        <v>7.714358663748051</v>
      </c>
    </row>
    <row r="3338" spans="1:6" x14ac:dyDescent="0.3">
      <c r="A3338">
        <v>0.64230200000000004</v>
      </c>
      <c r="B3338">
        <v>0.83958600000000005</v>
      </c>
      <c r="C3338">
        <f t="shared" si="104"/>
        <v>6.6025436925875622</v>
      </c>
      <c r="D3338">
        <f t="shared" si="105"/>
        <v>5.0450614995960201</v>
      </c>
      <c r="F3338">
        <v>6.6025436925875622</v>
      </c>
    </row>
    <row r="3339" spans="1:6" x14ac:dyDescent="0.3">
      <c r="A3339">
        <v>0.79122099999999995</v>
      </c>
      <c r="B3339">
        <v>0.15312999999999999</v>
      </c>
      <c r="C3339">
        <f t="shared" si="104"/>
        <v>6.4695530653721605</v>
      </c>
      <c r="D3339">
        <f t="shared" si="105"/>
        <v>6.6737599239675509</v>
      </c>
      <c r="F3339">
        <v>6.4695530653721605</v>
      </c>
    </row>
    <row r="3340" spans="1:6" x14ac:dyDescent="0.3">
      <c r="A3340">
        <v>0.72973200000000005</v>
      </c>
      <c r="B3340">
        <v>0.60380800000000001</v>
      </c>
      <c r="C3340">
        <f t="shared" si="104"/>
        <v>5.2429559741385452</v>
      </c>
      <c r="D3340">
        <f t="shared" si="105"/>
        <v>5.4218055714170914</v>
      </c>
      <c r="F3340">
        <v>5.2429559741385452</v>
      </c>
    </row>
    <row r="3341" spans="1:6" x14ac:dyDescent="0.3">
      <c r="A3341">
        <v>0.96913700000000003</v>
      </c>
      <c r="B3341">
        <v>0.68880600000000003</v>
      </c>
      <c r="C3341">
        <f t="shared" si="104"/>
        <v>5.8872945418523184</v>
      </c>
      <c r="D3341">
        <f t="shared" si="105"/>
        <v>5.7214619468619334</v>
      </c>
      <c r="F3341">
        <v>5.8872945418523184</v>
      </c>
    </row>
    <row r="3342" spans="1:6" x14ac:dyDescent="0.3">
      <c r="A3342">
        <v>0.28802299999999997</v>
      </c>
      <c r="B3342">
        <v>0.92085499999999998</v>
      </c>
      <c r="C3342">
        <f t="shared" si="104"/>
        <v>7.6640324694735966</v>
      </c>
      <c r="D3342">
        <f t="shared" si="105"/>
        <v>5.0967973813157021</v>
      </c>
      <c r="F3342">
        <v>7.6640324694735966</v>
      </c>
    </row>
    <row r="3343" spans="1:6" x14ac:dyDescent="0.3">
      <c r="A3343">
        <v>0.49300300000000002</v>
      </c>
      <c r="B3343">
        <v>0.340256</v>
      </c>
      <c r="C3343">
        <f t="shared" si="104"/>
        <v>5.2333398545552487</v>
      </c>
      <c r="D3343">
        <f t="shared" si="105"/>
        <v>7.2037788328055088</v>
      </c>
      <c r="F3343">
        <v>5.2333398545552487</v>
      </c>
    </row>
    <row r="3344" spans="1:6" x14ac:dyDescent="0.3">
      <c r="A3344">
        <v>0.63034299999999999</v>
      </c>
      <c r="B3344">
        <v>0.83821000000000001</v>
      </c>
      <c r="C3344">
        <f t="shared" si="104"/>
        <v>6.606748708412475</v>
      </c>
      <c r="D3344">
        <f t="shared" si="105"/>
        <v>5.0197191447511278</v>
      </c>
      <c r="F3344">
        <v>6.606748708412475</v>
      </c>
    </row>
    <row r="3345" spans="1:6" x14ac:dyDescent="0.3">
      <c r="A3345">
        <v>0.92049499999999995</v>
      </c>
      <c r="B3345">
        <v>0.86117500000000002</v>
      </c>
      <c r="C3345">
        <f t="shared" si="104"/>
        <v>6.3141240534581655</v>
      </c>
      <c r="D3345">
        <f t="shared" si="105"/>
        <v>5.6259465756294302</v>
      </c>
      <c r="F3345">
        <v>6.3141240534581655</v>
      </c>
    </row>
    <row r="3346" spans="1:6" x14ac:dyDescent="0.3">
      <c r="A3346">
        <v>0.52642199999999995</v>
      </c>
      <c r="B3346">
        <v>0.51100900000000005</v>
      </c>
      <c r="C3346">
        <f t="shared" si="104"/>
        <v>4.6438546467038977</v>
      </c>
      <c r="D3346">
        <f t="shared" si="105"/>
        <v>5.9060433741375027</v>
      </c>
      <c r="F3346">
        <v>4.6438546467038977</v>
      </c>
    </row>
    <row r="3347" spans="1:6" x14ac:dyDescent="0.3">
      <c r="A3347">
        <v>0.65902000000000005</v>
      </c>
      <c r="B3347">
        <v>0.46931299999999998</v>
      </c>
      <c r="C3347">
        <f t="shared" si="104"/>
        <v>4.9244225194039082</v>
      </c>
      <c r="D3347">
        <f t="shared" si="105"/>
        <v>6.2099931034650142</v>
      </c>
      <c r="F3347">
        <v>4.9244225194039082</v>
      </c>
    </row>
    <row r="3348" spans="1:6" x14ac:dyDescent="0.3">
      <c r="A3348">
        <v>0.818743</v>
      </c>
      <c r="B3348">
        <v>0.69880299999999995</v>
      </c>
      <c r="C3348">
        <f t="shared" si="104"/>
        <v>5.7600596015372343</v>
      </c>
      <c r="D3348">
        <f t="shared" si="105"/>
        <v>5.2800100519829067</v>
      </c>
      <c r="F3348">
        <v>5.7600596015372343</v>
      </c>
    </row>
    <row r="3349" spans="1:6" x14ac:dyDescent="0.3">
      <c r="A3349">
        <v>0.33108399999999999</v>
      </c>
      <c r="B3349">
        <v>0.475684</v>
      </c>
      <c r="C3349">
        <f t="shared" si="104"/>
        <v>4.2365461335223582</v>
      </c>
      <c r="D3349">
        <f t="shared" si="105"/>
        <v>6.2715399782327124</v>
      </c>
      <c r="F3349">
        <v>4.2365461335223582</v>
      </c>
    </row>
    <row r="3350" spans="1:6" x14ac:dyDescent="0.3">
      <c r="A3350">
        <v>0.99860000000000004</v>
      </c>
      <c r="B3350">
        <v>0.49970500000000001</v>
      </c>
      <c r="C3350">
        <f t="shared" si="104"/>
        <v>5.9364798364694922</v>
      </c>
      <c r="D3350">
        <f t="shared" si="105"/>
        <v>6.0001177372775034</v>
      </c>
      <c r="F3350">
        <v>5.9364798364694922</v>
      </c>
    </row>
    <row r="3351" spans="1:6" x14ac:dyDescent="0.3">
      <c r="A3351">
        <v>0.61942399999999997</v>
      </c>
      <c r="B3351">
        <v>0.13375400000000001</v>
      </c>
      <c r="C3351">
        <f t="shared" si="104"/>
        <v>6.7835755692954969</v>
      </c>
      <c r="D3351">
        <f t="shared" si="105"/>
        <v>6.8748881588282948</v>
      </c>
      <c r="F3351">
        <v>6.7835755692954969</v>
      </c>
    </row>
    <row r="3352" spans="1:6" x14ac:dyDescent="0.3">
      <c r="A3352">
        <v>0.313282</v>
      </c>
      <c r="B3352">
        <v>0.161306</v>
      </c>
      <c r="C3352">
        <f t="shared" si="104"/>
        <v>6.9669514125494878</v>
      </c>
      <c r="D3352">
        <f t="shared" si="105"/>
        <v>7.5516705153743624</v>
      </c>
      <c r="F3352">
        <v>6.9669514125494878</v>
      </c>
    </row>
    <row r="3353" spans="1:6" x14ac:dyDescent="0.3">
      <c r="A3353">
        <v>0.998583</v>
      </c>
      <c r="B3353">
        <v>0.12904099999999999</v>
      </c>
      <c r="C3353">
        <f t="shared" si="104"/>
        <v>6.0440259141109598</v>
      </c>
      <c r="D3353">
        <f t="shared" si="105"/>
        <v>6.0463203301060346</v>
      </c>
      <c r="F3353">
        <v>6.0440259141109598</v>
      </c>
    </row>
    <row r="3354" spans="1:6" x14ac:dyDescent="0.3">
      <c r="A3354">
        <v>0.393511</v>
      </c>
      <c r="B3354">
        <v>0.70904</v>
      </c>
      <c r="C3354">
        <f t="shared" si="104"/>
        <v>5.5828524041561485</v>
      </c>
      <c r="D3354">
        <f t="shared" si="105"/>
        <v>4.4150681073980458</v>
      </c>
      <c r="F3354">
        <v>5.5828524041561485</v>
      </c>
    </row>
    <row r="3355" spans="1:6" x14ac:dyDescent="0.3">
      <c r="A3355">
        <v>0.67237000000000002</v>
      </c>
      <c r="B3355">
        <v>0.97697699999999998</v>
      </c>
      <c r="C3355">
        <f t="shared" si="104"/>
        <v>7.0580405127101074</v>
      </c>
      <c r="D3355">
        <f t="shared" si="105"/>
        <v>5.845869606100881</v>
      </c>
      <c r="F3355">
        <v>7.0580405127101074</v>
      </c>
    </row>
    <row r="3356" spans="1:6" x14ac:dyDescent="0.3">
      <c r="A3356">
        <v>0.83155199999999996</v>
      </c>
      <c r="B3356">
        <v>0.64042600000000005</v>
      </c>
      <c r="C3356">
        <f t="shared" si="104"/>
        <v>5.5369067457080208</v>
      </c>
      <c r="D3356">
        <f t="shared" si="105"/>
        <v>5.4371557954209369</v>
      </c>
      <c r="F3356">
        <v>5.5369067457080208</v>
      </c>
    </row>
    <row r="3357" spans="1:6" x14ac:dyDescent="0.3">
      <c r="A3357">
        <v>0.36685099999999998</v>
      </c>
      <c r="B3357">
        <v>0.13977300000000001</v>
      </c>
      <c r="C3357">
        <f t="shared" si="104"/>
        <v>7.0851240194579477</v>
      </c>
      <c r="D3357">
        <f t="shared" si="105"/>
        <v>7.307887015454213</v>
      </c>
      <c r="F3357">
        <v>7.0851240194579477</v>
      </c>
    </row>
    <row r="3358" spans="1:6" x14ac:dyDescent="0.3">
      <c r="A3358">
        <v>0.72786399999999996</v>
      </c>
      <c r="B3358">
        <v>0.88836999999999999</v>
      </c>
      <c r="C3358">
        <f t="shared" si="104"/>
        <v>6.7306787745863046</v>
      </c>
      <c r="D3358">
        <f t="shared" si="105"/>
        <v>5.3828170568865037</v>
      </c>
      <c r="F3358">
        <v>6.7306787745863046</v>
      </c>
    </row>
    <row r="3359" spans="1:6" x14ac:dyDescent="0.3">
      <c r="A3359">
        <v>0.401333</v>
      </c>
      <c r="B3359">
        <v>0.14587900000000001</v>
      </c>
      <c r="C3359">
        <f t="shared" si="104"/>
        <v>6.9867512763429467</v>
      </c>
      <c r="D3359">
        <f t="shared" si="105"/>
        <v>7.286723584533136</v>
      </c>
      <c r="F3359">
        <v>6.9867512763429467</v>
      </c>
    </row>
    <row r="3360" spans="1:6" x14ac:dyDescent="0.3">
      <c r="A3360">
        <v>0.63522000000000001</v>
      </c>
      <c r="B3360">
        <v>0.63097700000000001</v>
      </c>
      <c r="C3360">
        <f t="shared" si="104"/>
        <v>5.2225587407948195</v>
      </c>
      <c r="D3360">
        <f t="shared" si="105"/>
        <v>5.1618576059678229</v>
      </c>
      <c r="F3360">
        <v>5.2225587407948195</v>
      </c>
    </row>
    <row r="3361" spans="1:6" x14ac:dyDescent="0.3">
      <c r="A3361">
        <v>0.97044600000000003</v>
      </c>
      <c r="B3361">
        <v>0.50068199999999996</v>
      </c>
      <c r="C3361">
        <f t="shared" si="104"/>
        <v>5.7060662842828629</v>
      </c>
      <c r="D3361">
        <f t="shared" si="105"/>
        <v>5.9987404474078927</v>
      </c>
      <c r="F3361">
        <v>5.7060662842828629</v>
      </c>
    </row>
    <row r="3362" spans="1:6" x14ac:dyDescent="0.3">
      <c r="A3362">
        <v>0.42884100000000003</v>
      </c>
      <c r="B3362">
        <v>0.356433</v>
      </c>
      <c r="C3362">
        <f t="shared" si="104"/>
        <v>5.0318506979794053</v>
      </c>
      <c r="D3362">
        <f t="shared" si="105"/>
        <v>7.2251913386881377</v>
      </c>
      <c r="F3362">
        <v>5.0318506979794053</v>
      </c>
    </row>
    <row r="3363" spans="1:6" x14ac:dyDescent="0.3">
      <c r="A3363">
        <v>0.54471400000000003</v>
      </c>
      <c r="B3363">
        <v>0.58921699999999999</v>
      </c>
      <c r="C3363">
        <f t="shared" si="104"/>
        <v>4.8797186320531321</v>
      </c>
      <c r="D3363">
        <f t="shared" si="105"/>
        <v>5.2967550159360393</v>
      </c>
      <c r="F3363">
        <v>4.8797186320531321</v>
      </c>
    </row>
    <row r="3364" spans="1:6" x14ac:dyDescent="0.3">
      <c r="A3364">
        <v>0.67447000000000001</v>
      </c>
      <c r="B3364">
        <v>0.78942199999999996</v>
      </c>
      <c r="C3364">
        <f t="shared" si="104"/>
        <v>6.2611067489161769</v>
      </c>
      <c r="D3364">
        <f t="shared" si="105"/>
        <v>4.9675039268805268</v>
      </c>
      <c r="F3364">
        <v>6.2611067489161769</v>
      </c>
    </row>
    <row r="3365" spans="1:6" x14ac:dyDescent="0.3">
      <c r="A3365">
        <v>0.14258299999999999</v>
      </c>
      <c r="B3365">
        <v>0.20772199999999999</v>
      </c>
      <c r="C3365">
        <f t="shared" si="104"/>
        <v>6.6217939013226754</v>
      </c>
      <c r="D3365">
        <f t="shared" si="105"/>
        <v>8.2854158490828347</v>
      </c>
      <c r="F3365">
        <v>6.6217939013226754</v>
      </c>
    </row>
    <row r="3366" spans="1:6" x14ac:dyDescent="0.3">
      <c r="A3366">
        <v>0.22628499999999999</v>
      </c>
      <c r="B3366">
        <v>0.53256899999999996</v>
      </c>
      <c r="C3366">
        <f t="shared" si="104"/>
        <v>3.9744531508105148</v>
      </c>
      <c r="D3366">
        <f t="shared" si="105"/>
        <v>5.5796135147609336</v>
      </c>
      <c r="F3366">
        <v>3.9744531508105148</v>
      </c>
    </row>
    <row r="3367" spans="1:6" x14ac:dyDescent="0.3">
      <c r="A3367">
        <v>0.18515100000000001</v>
      </c>
      <c r="B3367">
        <v>0.61971799999999999</v>
      </c>
      <c r="C3367">
        <f t="shared" si="104"/>
        <v>4.3907246854064432</v>
      </c>
      <c r="D3367">
        <f t="shared" si="105"/>
        <v>4.4941468713054329</v>
      </c>
      <c r="F3367">
        <v>4.3907246854064432</v>
      </c>
    </row>
    <row r="3368" spans="1:6" x14ac:dyDescent="0.3">
      <c r="A3368">
        <v>0.43217699999999998</v>
      </c>
      <c r="B3368">
        <v>0.22310099999999999</v>
      </c>
      <c r="C3368">
        <f t="shared" si="104"/>
        <v>6.2614586229412188</v>
      </c>
      <c r="D3368">
        <f t="shared" si="105"/>
        <v>7.5322301196247583</v>
      </c>
      <c r="F3368">
        <v>6.2614586229412188</v>
      </c>
    </row>
    <row r="3369" spans="1:6" x14ac:dyDescent="0.3">
      <c r="A3369">
        <v>0.22463</v>
      </c>
      <c r="B3369">
        <v>0.52219000000000004</v>
      </c>
      <c r="C3369">
        <f t="shared" si="104"/>
        <v>3.9463094810095649</v>
      </c>
      <c r="D3369">
        <f t="shared" si="105"/>
        <v>5.7117966071550068</v>
      </c>
      <c r="F3369">
        <v>3.9463094810095649</v>
      </c>
    </row>
    <row r="3370" spans="1:6" x14ac:dyDescent="0.3">
      <c r="A3370">
        <v>0.72641500000000003</v>
      </c>
      <c r="B3370">
        <v>0.63986799999999999</v>
      </c>
      <c r="C3370">
        <f t="shared" si="104"/>
        <v>5.3878102798902416</v>
      </c>
      <c r="D3370">
        <f t="shared" si="105"/>
        <v>5.2612381326015285</v>
      </c>
      <c r="F3370">
        <v>5.3878102798902416</v>
      </c>
    </row>
    <row r="3371" spans="1:6" x14ac:dyDescent="0.3">
      <c r="A3371">
        <v>0.74756699999999998</v>
      </c>
      <c r="B3371">
        <v>0.86166900000000002</v>
      </c>
      <c r="C3371">
        <f t="shared" si="104"/>
        <v>6.5908358157910616</v>
      </c>
      <c r="D3371">
        <f t="shared" si="105"/>
        <v>5.3008610194072707</v>
      </c>
      <c r="F3371">
        <v>6.5908358157910616</v>
      </c>
    </row>
    <row r="3372" spans="1:6" x14ac:dyDescent="0.3">
      <c r="A3372">
        <v>0.87916399999999995</v>
      </c>
      <c r="B3372">
        <v>0.85932500000000001</v>
      </c>
      <c r="C3372">
        <f t="shared" si="104"/>
        <v>6.3862061402677419</v>
      </c>
      <c r="D3372">
        <f t="shared" si="105"/>
        <v>5.5291048656105817</v>
      </c>
      <c r="F3372">
        <v>6.3862061402677419</v>
      </c>
    </row>
    <row r="3373" spans="1:6" x14ac:dyDescent="0.3">
      <c r="A3373">
        <v>0.74777199999999999</v>
      </c>
      <c r="B3373">
        <v>0.107559</v>
      </c>
      <c r="C3373">
        <f t="shared" si="104"/>
        <v>6.713825252604658</v>
      </c>
      <c r="D3373">
        <f t="shared" si="105"/>
        <v>6.5723164600353208</v>
      </c>
      <c r="F3373">
        <v>6.713825252604658</v>
      </c>
    </row>
    <row r="3374" spans="1:6" x14ac:dyDescent="0.3">
      <c r="A3374">
        <v>0.64849400000000001</v>
      </c>
      <c r="B3374">
        <v>0.613178</v>
      </c>
      <c r="C3374">
        <f t="shared" si="104"/>
        <v>5.1538445489106763</v>
      </c>
      <c r="D3374">
        <f t="shared" si="105"/>
        <v>5.2710581425989256</v>
      </c>
      <c r="F3374">
        <v>5.1538445489106763</v>
      </c>
    </row>
    <row r="3375" spans="1:6" x14ac:dyDescent="0.3">
      <c r="A3375">
        <v>0.72363900000000003</v>
      </c>
      <c r="B3375">
        <v>0.30091800000000002</v>
      </c>
      <c r="C3375">
        <f t="shared" si="104"/>
        <v>5.6964533285278538</v>
      </c>
      <c r="D3375">
        <f t="shared" si="105"/>
        <v>6.9162051036029926</v>
      </c>
      <c r="F3375">
        <v>5.6964533285278538</v>
      </c>
    </row>
    <row r="3376" spans="1:6" x14ac:dyDescent="0.3">
      <c r="A3376">
        <v>0.92283599999999999</v>
      </c>
      <c r="B3376">
        <v>0.21043400000000001</v>
      </c>
      <c r="C3376">
        <f t="shared" si="104"/>
        <v>6.1183269048295363</v>
      </c>
      <c r="D3376">
        <f t="shared" si="105"/>
        <v>6.466126077155697</v>
      </c>
      <c r="F3376">
        <v>6.1183269048295363</v>
      </c>
    </row>
    <row r="3377" spans="1:6" x14ac:dyDescent="0.3">
      <c r="A3377">
        <v>0.97336999999999996</v>
      </c>
      <c r="B3377">
        <v>0.25886599999999999</v>
      </c>
      <c r="C3377">
        <f t="shared" si="104"/>
        <v>5.9844765338622627</v>
      </c>
      <c r="D3377">
        <f t="shared" si="105"/>
        <v>6.2783758383356529</v>
      </c>
      <c r="F3377">
        <v>5.9844765338622627</v>
      </c>
    </row>
    <row r="3378" spans="1:6" x14ac:dyDescent="0.3">
      <c r="A3378">
        <v>0.82303000000000004</v>
      </c>
      <c r="B3378">
        <v>0.70844499999999999</v>
      </c>
      <c r="C3378">
        <f t="shared" si="104"/>
        <v>5.8066667766178908</v>
      </c>
      <c r="D3378">
        <f t="shared" si="105"/>
        <v>5.2764403062672498</v>
      </c>
      <c r="F3378">
        <v>5.8066667766178908</v>
      </c>
    </row>
    <row r="3379" spans="1:6" x14ac:dyDescent="0.3">
      <c r="A3379">
        <v>0.16945499999999999</v>
      </c>
      <c r="B3379">
        <v>0.235926</v>
      </c>
      <c r="C3379">
        <f t="shared" si="104"/>
        <v>6.1996858131936783</v>
      </c>
      <c r="D3379">
        <f t="shared" si="105"/>
        <v>8.2522453359965837</v>
      </c>
      <c r="F3379">
        <v>6.1996858131936783</v>
      </c>
    </row>
    <row r="3380" spans="1:6" x14ac:dyDescent="0.3">
      <c r="A3380">
        <v>0.95144799999999996</v>
      </c>
      <c r="B3380">
        <v>0.97191799999999995</v>
      </c>
      <c r="C3380">
        <f t="shared" si="104"/>
        <v>6.3727223137787572</v>
      </c>
      <c r="D3380">
        <f t="shared" si="105"/>
        <v>5.9335441472122552</v>
      </c>
      <c r="F3380">
        <v>6.3727223137787572</v>
      </c>
    </row>
    <row r="3381" spans="1:6" x14ac:dyDescent="0.3">
      <c r="A3381">
        <v>0.88696399999999997</v>
      </c>
      <c r="B3381">
        <v>0.48225099999999999</v>
      </c>
      <c r="C3381">
        <f t="shared" si="104"/>
        <v>5.4158938973798385</v>
      </c>
      <c r="D3381">
        <f t="shared" si="105"/>
        <v>6.0654110545609088</v>
      </c>
      <c r="F3381">
        <v>5.4158938973798385</v>
      </c>
    </row>
    <row r="3382" spans="1:6" x14ac:dyDescent="0.3">
      <c r="A3382">
        <v>0.53337000000000001</v>
      </c>
      <c r="B3382">
        <v>0.25358900000000001</v>
      </c>
      <c r="C3382">
        <f t="shared" si="104"/>
        <v>5.9696625417070068</v>
      </c>
      <c r="D3382">
        <f t="shared" si="105"/>
        <v>7.3450927791668112</v>
      </c>
      <c r="F3382">
        <v>5.9696625417070068</v>
      </c>
    </row>
    <row r="3383" spans="1:6" x14ac:dyDescent="0.3">
      <c r="A3383">
        <v>0.49793900000000002</v>
      </c>
      <c r="B3383">
        <v>0.203651</v>
      </c>
      <c r="C3383">
        <f t="shared" si="104"/>
        <v>6.4068771131201485</v>
      </c>
      <c r="D3383">
        <f t="shared" si="105"/>
        <v>7.3574280051435981</v>
      </c>
      <c r="F3383">
        <v>6.4068771131201485</v>
      </c>
    </row>
    <row r="3384" spans="1:6" x14ac:dyDescent="0.3">
      <c r="A3384">
        <v>0.568913</v>
      </c>
      <c r="B3384">
        <v>0.29857299999999998</v>
      </c>
      <c r="C3384">
        <f t="shared" si="104"/>
        <v>5.6170356778336545</v>
      </c>
      <c r="D3384">
        <f t="shared" si="105"/>
        <v>7.2156225838205321</v>
      </c>
      <c r="F3384">
        <v>5.6170356778336545</v>
      </c>
    </row>
    <row r="3385" spans="1:6" x14ac:dyDescent="0.3">
      <c r="A3385">
        <v>0.65656899999999996</v>
      </c>
      <c r="B3385">
        <v>0.18073900000000001</v>
      </c>
      <c r="C3385">
        <f t="shared" si="104"/>
        <v>6.4640554136756583</v>
      </c>
      <c r="D3385">
        <f t="shared" si="105"/>
        <v>6.9981721987301011</v>
      </c>
      <c r="F3385">
        <v>6.4640554136756583</v>
      </c>
    </row>
    <row r="3386" spans="1:6" x14ac:dyDescent="0.3">
      <c r="A3386">
        <v>0.71726299999999998</v>
      </c>
      <c r="B3386">
        <v>0.59475100000000003</v>
      </c>
      <c r="C3386">
        <f t="shared" si="104"/>
        <v>5.190012125770382</v>
      </c>
      <c r="D3386">
        <f t="shared" si="105"/>
        <v>5.4513833595588483</v>
      </c>
      <c r="F3386">
        <v>5.190012125770382</v>
      </c>
    </row>
    <row r="3387" spans="1:6" x14ac:dyDescent="0.3">
      <c r="A3387">
        <v>0.35436400000000001</v>
      </c>
      <c r="B3387">
        <v>0.16375500000000001</v>
      </c>
      <c r="C3387">
        <f t="shared" si="104"/>
        <v>6.891502533128393</v>
      </c>
      <c r="D3387">
        <f t="shared" si="105"/>
        <v>7.4808860498360072</v>
      </c>
      <c r="F3387">
        <v>6.891502533128393</v>
      </c>
    </row>
    <row r="3388" spans="1:6" x14ac:dyDescent="0.3">
      <c r="A3388">
        <v>0.58923599999999998</v>
      </c>
      <c r="B3388">
        <v>0.69009699999999996</v>
      </c>
      <c r="C3388">
        <f t="shared" si="104"/>
        <v>5.5463505515944052</v>
      </c>
      <c r="D3388">
        <f t="shared" si="105"/>
        <v>4.85216889405402</v>
      </c>
      <c r="F3388">
        <v>5.5463505515944052</v>
      </c>
    </row>
    <row r="3389" spans="1:6" x14ac:dyDescent="0.3">
      <c r="A3389">
        <v>0.48916999999999999</v>
      </c>
      <c r="B3389">
        <v>0.69029099999999999</v>
      </c>
      <c r="C3389">
        <f t="shared" si="104"/>
        <v>5.474168233890718</v>
      </c>
      <c r="D3389">
        <f t="shared" si="105"/>
        <v>4.6647730026192029</v>
      </c>
      <c r="F3389">
        <v>5.474168233890718</v>
      </c>
    </row>
    <row r="3390" spans="1:6" x14ac:dyDescent="0.3">
      <c r="A3390">
        <v>0.38065100000000002</v>
      </c>
      <c r="B3390">
        <v>0.50529599999999997</v>
      </c>
      <c r="C3390">
        <f t="shared" si="104"/>
        <v>4.333076685287641</v>
      </c>
      <c r="D3390">
        <f t="shared" si="105"/>
        <v>5.9445113956299256</v>
      </c>
      <c r="F3390">
        <v>4.333076685287641</v>
      </c>
    </row>
    <row r="3391" spans="1:6" x14ac:dyDescent="0.3">
      <c r="A3391">
        <v>0.86840600000000001</v>
      </c>
      <c r="B3391">
        <v>0.62215299999999996</v>
      </c>
      <c r="C3391">
        <f t="shared" si="104"/>
        <v>5.5412565147882216</v>
      </c>
      <c r="D3391">
        <f t="shared" si="105"/>
        <v>5.5573819951731247</v>
      </c>
      <c r="F3391">
        <v>5.5412565147882216</v>
      </c>
    </row>
    <row r="3392" spans="1:6" x14ac:dyDescent="0.3">
      <c r="A3392">
        <v>0.34579300000000002</v>
      </c>
      <c r="B3392">
        <v>0.400312</v>
      </c>
      <c r="C3392">
        <f t="shared" si="104"/>
        <v>4.5831755622569048</v>
      </c>
      <c r="D3392">
        <f t="shared" si="105"/>
        <v>7.0251456312690781</v>
      </c>
      <c r="F3392">
        <v>4.5831755622569048</v>
      </c>
    </row>
    <row r="3393" spans="1:6" x14ac:dyDescent="0.3">
      <c r="A3393">
        <v>0.13775699999999999</v>
      </c>
      <c r="B3393">
        <v>0.231132</v>
      </c>
      <c r="C3393">
        <f t="shared" si="104"/>
        <v>6.2825953178271794</v>
      </c>
      <c r="D3393">
        <f t="shared" si="105"/>
        <v>8.3725640668076657</v>
      </c>
      <c r="F3393">
        <v>6.2825953178271794</v>
      </c>
    </row>
    <row r="3394" spans="1:6" x14ac:dyDescent="0.3">
      <c r="A3394">
        <v>0.95119600000000004</v>
      </c>
      <c r="B3394">
        <v>0.54590499999999997</v>
      </c>
      <c r="C3394">
        <f t="shared" si="104"/>
        <v>5.6360742487771489</v>
      </c>
      <c r="D3394">
        <f t="shared" si="105"/>
        <v>5.8920220049082337</v>
      </c>
      <c r="F3394">
        <v>5.6360742487771489</v>
      </c>
    </row>
    <row r="3395" spans="1:6" x14ac:dyDescent="0.3">
      <c r="A3395">
        <v>0.49658099999999999</v>
      </c>
      <c r="B3395">
        <v>0.71240199999999998</v>
      </c>
      <c r="C3395">
        <f t="shared" ref="C3395:C3458" si="106">$O$7+$O$6*(SQRT(-2*LN(A3395))*COS(2*PI()*B3395))</f>
        <v>5.6676883454178304</v>
      </c>
      <c r="D3395">
        <f t="shared" ref="D3395:D3458" si="107">$O$7+$O$6*(SQRT(-2*LN(A3395))*SIN(2*PI()*B3395))</f>
        <v>4.6195674863872407</v>
      </c>
      <c r="F3395">
        <v>5.6676883454178304</v>
      </c>
    </row>
    <row r="3396" spans="1:6" x14ac:dyDescent="0.3">
      <c r="A3396">
        <v>0.82079299999999999</v>
      </c>
      <c r="B3396">
        <v>0.66121099999999999</v>
      </c>
      <c r="C3396">
        <f t="shared" si="106"/>
        <v>5.6007584215577939</v>
      </c>
      <c r="D3396">
        <f t="shared" si="107"/>
        <v>5.3601867141890231</v>
      </c>
      <c r="F3396">
        <v>5.6007584215577939</v>
      </c>
    </row>
    <row r="3397" spans="1:6" x14ac:dyDescent="0.3">
      <c r="A3397">
        <v>0.227135</v>
      </c>
      <c r="B3397">
        <v>0.81737000000000004</v>
      </c>
      <c r="C3397">
        <f t="shared" si="106"/>
        <v>6.8486911998965265</v>
      </c>
      <c r="D3397">
        <f t="shared" si="107"/>
        <v>4.1162563512745391</v>
      </c>
      <c r="F3397">
        <v>6.8486911998965265</v>
      </c>
    </row>
    <row r="3398" spans="1:6" x14ac:dyDescent="0.3">
      <c r="A3398">
        <v>0.80312799999999995</v>
      </c>
      <c r="B3398">
        <v>0.58163799999999999</v>
      </c>
      <c r="C3398">
        <f t="shared" si="106"/>
        <v>5.3076493181859696</v>
      </c>
      <c r="D3398">
        <f t="shared" si="107"/>
        <v>5.6100447220219776</v>
      </c>
      <c r="F3398">
        <v>5.3076493181859696</v>
      </c>
    </row>
    <row r="3399" spans="1:6" x14ac:dyDescent="0.3">
      <c r="A3399">
        <v>0.31996799999999997</v>
      </c>
      <c r="B3399">
        <v>0.101463</v>
      </c>
      <c r="C3399">
        <f t="shared" si="106"/>
        <v>7.4557572088825976</v>
      </c>
      <c r="D3399">
        <f t="shared" si="107"/>
        <v>7.0782530773291583</v>
      </c>
      <c r="F3399">
        <v>7.4557572088825976</v>
      </c>
    </row>
    <row r="3400" spans="1:6" x14ac:dyDescent="0.3">
      <c r="A3400">
        <v>0.370311</v>
      </c>
      <c r="B3400">
        <v>0.38608399999999998</v>
      </c>
      <c r="C3400">
        <f t="shared" si="106"/>
        <v>4.723630240779932</v>
      </c>
      <c r="D3400">
        <f t="shared" si="107"/>
        <v>7.1099130799411485</v>
      </c>
      <c r="F3400">
        <v>4.723630240779932</v>
      </c>
    </row>
    <row r="3401" spans="1:6" x14ac:dyDescent="0.3">
      <c r="A3401">
        <v>0.72149700000000005</v>
      </c>
      <c r="B3401">
        <v>0.26537699999999997</v>
      </c>
      <c r="C3401">
        <f t="shared" si="106"/>
        <v>5.9064669879851914</v>
      </c>
      <c r="D3401">
        <f t="shared" si="107"/>
        <v>6.9650707253630468</v>
      </c>
      <c r="F3401">
        <v>5.9064669879851914</v>
      </c>
    </row>
    <row r="3402" spans="1:6" x14ac:dyDescent="0.3">
      <c r="A3402">
        <v>0.63570400000000005</v>
      </c>
      <c r="B3402">
        <v>0.59683600000000003</v>
      </c>
      <c r="C3402">
        <f t="shared" si="106"/>
        <v>5.062747580908284</v>
      </c>
      <c r="D3402">
        <f t="shared" si="107"/>
        <v>5.3471126181930426</v>
      </c>
      <c r="F3402">
        <v>5.062747580908284</v>
      </c>
    </row>
    <row r="3403" spans="1:6" x14ac:dyDescent="0.3">
      <c r="A3403">
        <v>0.77833600000000003</v>
      </c>
      <c r="B3403">
        <v>0.83224200000000004</v>
      </c>
      <c r="C3403">
        <f t="shared" si="106"/>
        <v>6.4197154728189512</v>
      </c>
      <c r="D3403">
        <f t="shared" si="107"/>
        <v>5.261380883274974</v>
      </c>
      <c r="F3403">
        <v>6.4197154728189512</v>
      </c>
    </row>
    <row r="3404" spans="1:6" x14ac:dyDescent="0.3">
      <c r="A3404">
        <v>0.46930500000000003</v>
      </c>
      <c r="B3404">
        <v>0.30256100000000002</v>
      </c>
      <c r="C3404">
        <f t="shared" si="106"/>
        <v>5.5213461350080131</v>
      </c>
      <c r="D3404">
        <f t="shared" si="107"/>
        <v>7.3962870032689301</v>
      </c>
      <c r="F3404">
        <v>5.5213461350080131</v>
      </c>
    </row>
    <row r="3405" spans="1:6" x14ac:dyDescent="0.3">
      <c r="A3405">
        <v>0.83157599999999998</v>
      </c>
      <c r="B3405">
        <v>0.87223700000000004</v>
      </c>
      <c r="C3405">
        <f t="shared" si="106"/>
        <v>6.5063235127677617</v>
      </c>
      <c r="D3405">
        <f t="shared" si="107"/>
        <v>5.4757840705052194</v>
      </c>
      <c r="F3405">
        <v>6.5063235127677617</v>
      </c>
    </row>
    <row r="3406" spans="1:6" x14ac:dyDescent="0.3">
      <c r="A3406">
        <v>0.186448</v>
      </c>
      <c r="B3406">
        <v>0.53514899999999999</v>
      </c>
      <c r="C3406">
        <f t="shared" si="106"/>
        <v>3.854041856800229</v>
      </c>
      <c r="D3406">
        <f t="shared" si="107"/>
        <v>5.5182116676484059</v>
      </c>
      <c r="F3406">
        <v>3.854041856800229</v>
      </c>
    </row>
    <row r="3407" spans="1:6" x14ac:dyDescent="0.3">
      <c r="A3407">
        <v>0.85162499999999997</v>
      </c>
      <c r="B3407">
        <v>0.57030800000000004</v>
      </c>
      <c r="C3407">
        <f t="shared" si="106"/>
        <v>5.3851767766947987</v>
      </c>
      <c r="D3407">
        <f t="shared" si="107"/>
        <v>5.709231544071713</v>
      </c>
      <c r="F3407">
        <v>5.3851767766947987</v>
      </c>
    </row>
    <row r="3408" spans="1:6" x14ac:dyDescent="0.3">
      <c r="A3408">
        <v>0.60140300000000002</v>
      </c>
      <c r="B3408">
        <v>0.46990199999999999</v>
      </c>
      <c r="C3408">
        <f t="shared" si="106"/>
        <v>4.8114297107042212</v>
      </c>
      <c r="D3408">
        <f t="shared" si="107"/>
        <v>6.2274904948184933</v>
      </c>
      <c r="F3408">
        <v>4.8114297107042212</v>
      </c>
    </row>
    <row r="3409" spans="1:6" x14ac:dyDescent="0.3">
      <c r="A3409">
        <v>0.14330999999999999</v>
      </c>
      <c r="B3409">
        <v>0.78523699999999996</v>
      </c>
      <c r="C3409">
        <f t="shared" si="106"/>
        <v>6.5194324577842471</v>
      </c>
      <c r="D3409">
        <f t="shared" si="107"/>
        <v>3.6923397149954615</v>
      </c>
      <c r="F3409">
        <v>6.5194324577842471</v>
      </c>
    </row>
    <row r="3410" spans="1:6" x14ac:dyDescent="0.3">
      <c r="A3410">
        <v>0.16744000000000001</v>
      </c>
      <c r="B3410">
        <v>0.99713499999999999</v>
      </c>
      <c r="C3410">
        <f t="shared" si="106"/>
        <v>8.2683181668276013</v>
      </c>
      <c r="D3410">
        <f t="shared" si="107"/>
        <v>5.959162854265732</v>
      </c>
      <c r="F3410">
        <v>8.2683181668276013</v>
      </c>
    </row>
    <row r="3411" spans="1:6" x14ac:dyDescent="0.3">
      <c r="A3411">
        <v>0.38284699999999999</v>
      </c>
      <c r="B3411">
        <v>0.68815199999999999</v>
      </c>
      <c r="C3411">
        <f t="shared" si="106"/>
        <v>5.3699451804646889</v>
      </c>
      <c r="D3411">
        <f t="shared" si="107"/>
        <v>4.4611120622500753</v>
      </c>
      <c r="F3411">
        <v>5.3699451804646889</v>
      </c>
    </row>
    <row r="3412" spans="1:6" x14ac:dyDescent="0.3">
      <c r="A3412">
        <v>0.66768799999999995</v>
      </c>
      <c r="B3412">
        <v>0.466416</v>
      </c>
      <c r="C3412">
        <f t="shared" si="106"/>
        <v>4.9453459120315104</v>
      </c>
      <c r="D3412">
        <f t="shared" si="107"/>
        <v>6.2259103413958137</v>
      </c>
      <c r="F3412">
        <v>4.9453459120315104</v>
      </c>
    </row>
    <row r="3413" spans="1:6" x14ac:dyDescent="0.3">
      <c r="A3413">
        <v>0.49527399999999999</v>
      </c>
      <c r="B3413">
        <v>0.31059900000000001</v>
      </c>
      <c r="C3413">
        <f t="shared" si="106"/>
        <v>5.4713545244706809</v>
      </c>
      <c r="D3413">
        <f t="shared" si="107"/>
        <v>7.3206623594659499</v>
      </c>
      <c r="F3413">
        <v>5.4713545244706809</v>
      </c>
    </row>
    <row r="3414" spans="1:6" x14ac:dyDescent="0.3">
      <c r="A3414">
        <v>0.33413799999999999</v>
      </c>
      <c r="B3414">
        <v>0.26614900000000002</v>
      </c>
      <c r="C3414">
        <f t="shared" si="106"/>
        <v>5.8200211768464776</v>
      </c>
      <c r="D3414">
        <f t="shared" si="107"/>
        <v>7.7676727843553035</v>
      </c>
      <c r="F3414">
        <v>5.8200211768464776</v>
      </c>
    </row>
    <row r="3415" spans="1:6" x14ac:dyDescent="0.3">
      <c r="A3415">
        <v>0.55702200000000002</v>
      </c>
      <c r="B3415">
        <v>0.34627400000000003</v>
      </c>
      <c r="C3415">
        <f t="shared" si="106"/>
        <v>5.2617516126181716</v>
      </c>
      <c r="D3415">
        <f t="shared" si="107"/>
        <v>7.067812193697157</v>
      </c>
      <c r="F3415">
        <v>5.2617516126181716</v>
      </c>
    </row>
    <row r="3416" spans="1:6" x14ac:dyDescent="0.3">
      <c r="A3416">
        <v>0.35739799999999999</v>
      </c>
      <c r="B3416">
        <v>0.86842200000000003</v>
      </c>
      <c r="C3416">
        <f t="shared" si="106"/>
        <v>7.1658857851569238</v>
      </c>
      <c r="D3416">
        <f t="shared" si="107"/>
        <v>4.7335255549242525</v>
      </c>
      <c r="F3416">
        <v>7.1658857851569238</v>
      </c>
    </row>
    <row r="3417" spans="1:6" x14ac:dyDescent="0.3">
      <c r="A3417">
        <v>0.82740199999999997</v>
      </c>
      <c r="B3417">
        <v>0.392536</v>
      </c>
      <c r="C3417">
        <f t="shared" si="106"/>
        <v>5.4234019670402294</v>
      </c>
      <c r="D3417">
        <f t="shared" si="107"/>
        <v>6.4617280354265736</v>
      </c>
      <c r="F3417">
        <v>5.4234019670402294</v>
      </c>
    </row>
    <row r="3418" spans="1:6" x14ac:dyDescent="0.3">
      <c r="A3418">
        <v>0.39868500000000001</v>
      </c>
      <c r="B3418">
        <v>0.65693900000000005</v>
      </c>
      <c r="C3418">
        <f t="shared" si="106"/>
        <v>5.1017363904811521</v>
      </c>
      <c r="D3418">
        <f t="shared" si="107"/>
        <v>4.6429725895067477</v>
      </c>
      <c r="F3418">
        <v>5.1017363904811521</v>
      </c>
    </row>
    <row r="3419" spans="1:6" x14ac:dyDescent="0.3">
      <c r="A3419">
        <v>0.19616700000000001</v>
      </c>
      <c r="B3419">
        <v>0.93982299999999996</v>
      </c>
      <c r="C3419">
        <f t="shared" si="106"/>
        <v>8.0128697298672549</v>
      </c>
      <c r="D3419">
        <f t="shared" si="107"/>
        <v>5.2004578793295186</v>
      </c>
      <c r="F3419">
        <v>8.0128697298672549</v>
      </c>
    </row>
    <row r="3420" spans="1:6" x14ac:dyDescent="0.3">
      <c r="A3420">
        <v>0.89622100000000005</v>
      </c>
      <c r="B3420">
        <v>0.95411800000000002</v>
      </c>
      <c r="C3420">
        <f t="shared" si="106"/>
        <v>6.5385626126653413</v>
      </c>
      <c r="D3420">
        <f t="shared" si="107"/>
        <v>5.840291337780303</v>
      </c>
      <c r="F3420">
        <v>6.5385626126653413</v>
      </c>
    </row>
    <row r="3421" spans="1:6" x14ac:dyDescent="0.3">
      <c r="A3421">
        <v>0.96557599999999999</v>
      </c>
      <c r="B3421">
        <v>0.25691999999999998</v>
      </c>
      <c r="C3421">
        <f t="shared" si="106"/>
        <v>5.9861939860216973</v>
      </c>
      <c r="D3421">
        <f t="shared" si="107"/>
        <v>6.3173281137813291</v>
      </c>
      <c r="F3421">
        <v>5.9861939860216973</v>
      </c>
    </row>
    <row r="3422" spans="1:6" x14ac:dyDescent="0.3">
      <c r="A3422">
        <v>0.27545199999999997</v>
      </c>
      <c r="B3422">
        <v>0.80547800000000003</v>
      </c>
      <c r="C3422">
        <f t="shared" si="106"/>
        <v>6.6581881909602698</v>
      </c>
      <c r="D3422">
        <f t="shared" si="107"/>
        <v>4.1888973080736616</v>
      </c>
      <c r="F3422">
        <v>6.6581881909602698</v>
      </c>
    </row>
    <row r="3423" spans="1:6" x14ac:dyDescent="0.3">
      <c r="A3423">
        <v>0.70477599999999996</v>
      </c>
      <c r="B3423">
        <v>0.30647099999999999</v>
      </c>
      <c r="C3423">
        <f t="shared" si="106"/>
        <v>5.6512557742214744</v>
      </c>
      <c r="D3423">
        <f t="shared" si="107"/>
        <v>6.9412854007089386</v>
      </c>
      <c r="F3423">
        <v>5.6512557742214744</v>
      </c>
    </row>
    <row r="3424" spans="1:6" x14ac:dyDescent="0.3">
      <c r="A3424">
        <v>0.681898</v>
      </c>
      <c r="B3424">
        <v>0.68129300000000004</v>
      </c>
      <c r="C3424">
        <f t="shared" si="106"/>
        <v>5.5606289459214517</v>
      </c>
      <c r="D3424">
        <f t="shared" si="107"/>
        <v>5.0462528474125961</v>
      </c>
      <c r="F3424">
        <v>5.5606289459214517</v>
      </c>
    </row>
    <row r="3425" spans="1:6" x14ac:dyDescent="0.3">
      <c r="A3425">
        <v>0.69513000000000003</v>
      </c>
      <c r="B3425">
        <v>0.889988</v>
      </c>
      <c r="C3425">
        <f t="shared" si="106"/>
        <v>6.7884876183343943</v>
      </c>
      <c r="D3425">
        <f t="shared" si="107"/>
        <v>5.3476061700816446</v>
      </c>
      <c r="F3425">
        <v>6.7884876183343943</v>
      </c>
    </row>
    <row r="3426" spans="1:6" x14ac:dyDescent="0.3">
      <c r="A3426">
        <v>0.57391599999999998</v>
      </c>
      <c r="B3426">
        <v>0.118773</v>
      </c>
      <c r="C3426">
        <f t="shared" si="106"/>
        <v>6.9284917292868178</v>
      </c>
      <c r="D3426">
        <f t="shared" si="107"/>
        <v>6.858537794724616</v>
      </c>
      <c r="F3426">
        <v>6.9284917292868178</v>
      </c>
    </row>
    <row r="3427" spans="1:6" x14ac:dyDescent="0.3">
      <c r="A3427">
        <v>0.86799800000000005</v>
      </c>
      <c r="B3427">
        <v>0.96551600000000004</v>
      </c>
      <c r="C3427">
        <f t="shared" si="106"/>
        <v>6.6235921478731319</v>
      </c>
      <c r="D3427">
        <f t="shared" si="107"/>
        <v>5.8627318889542614</v>
      </c>
      <c r="F3427">
        <v>6.6235921478731319</v>
      </c>
    </row>
    <row r="3428" spans="1:6" x14ac:dyDescent="0.3">
      <c r="A3428">
        <v>0.74942799999999998</v>
      </c>
      <c r="B3428">
        <v>0.87698200000000004</v>
      </c>
      <c r="C3428">
        <f t="shared" si="106"/>
        <v>6.6524607099061992</v>
      </c>
      <c r="D3428">
        <f t="shared" si="107"/>
        <v>5.3635907694674909</v>
      </c>
      <c r="F3428">
        <v>6.6524607099061992</v>
      </c>
    </row>
    <row r="3429" spans="1:6" x14ac:dyDescent="0.3">
      <c r="A3429">
        <v>0.84581799999999996</v>
      </c>
      <c r="B3429">
        <v>0.23618</v>
      </c>
      <c r="C3429">
        <f t="shared" si="106"/>
        <v>6.0602257498298533</v>
      </c>
      <c r="D3429">
        <f t="shared" si="107"/>
        <v>6.6918323120397334</v>
      </c>
      <c r="F3429">
        <v>6.0602257498298533</v>
      </c>
    </row>
    <row r="3430" spans="1:6" x14ac:dyDescent="0.3">
      <c r="A3430">
        <v>0.967422</v>
      </c>
      <c r="B3430">
        <v>0.211198</v>
      </c>
      <c r="C3430">
        <f t="shared" si="106"/>
        <v>6.0745534350719623</v>
      </c>
      <c r="D3430">
        <f t="shared" si="107"/>
        <v>6.2997144649005774</v>
      </c>
      <c r="F3430">
        <v>6.0745534350719623</v>
      </c>
    </row>
    <row r="3431" spans="1:6" x14ac:dyDescent="0.3">
      <c r="A3431">
        <v>0.99060999999999999</v>
      </c>
      <c r="B3431">
        <v>0.64622199999999996</v>
      </c>
      <c r="C3431">
        <f t="shared" si="106"/>
        <v>5.8999737435849431</v>
      </c>
      <c r="D3431">
        <f t="shared" si="107"/>
        <v>5.868982000053208</v>
      </c>
      <c r="F3431">
        <v>5.8999737435849431</v>
      </c>
    </row>
    <row r="3432" spans="1:6" x14ac:dyDescent="0.3">
      <c r="A3432">
        <v>0.22118599999999999</v>
      </c>
      <c r="B3432">
        <v>0.59987900000000005</v>
      </c>
      <c r="C3432">
        <f t="shared" si="106"/>
        <v>4.3126607268327364</v>
      </c>
      <c r="D3432">
        <f t="shared" si="107"/>
        <v>4.7760351604891875</v>
      </c>
      <c r="F3432">
        <v>4.3126607268327364</v>
      </c>
    </row>
    <row r="3433" spans="1:6" x14ac:dyDescent="0.3">
      <c r="A3433">
        <v>0.91860200000000003</v>
      </c>
      <c r="B3433">
        <v>0.89155700000000004</v>
      </c>
      <c r="C3433">
        <f t="shared" si="106"/>
        <v>6.384075090191514</v>
      </c>
      <c r="D3433">
        <f t="shared" si="107"/>
        <v>5.6885436866746968</v>
      </c>
      <c r="F3433">
        <v>6.384075090191514</v>
      </c>
    </row>
    <row r="3434" spans="1:6" x14ac:dyDescent="0.3">
      <c r="A3434">
        <v>0.82733999999999996</v>
      </c>
      <c r="B3434">
        <v>0.93413800000000002</v>
      </c>
      <c r="C3434">
        <f t="shared" si="106"/>
        <v>6.6764680443415161</v>
      </c>
      <c r="D3434">
        <f t="shared" si="107"/>
        <v>5.7029059552633052</v>
      </c>
      <c r="F3434">
        <v>6.6764680443415161</v>
      </c>
    </row>
    <row r="3435" spans="1:6" x14ac:dyDescent="0.3">
      <c r="A3435">
        <v>0.16948099999999999</v>
      </c>
      <c r="B3435">
        <v>0.59423199999999998</v>
      </c>
      <c r="C3435">
        <f t="shared" si="106"/>
        <v>4.1238746145983436</v>
      </c>
      <c r="D3435">
        <f t="shared" si="107"/>
        <v>4.7381778404107147</v>
      </c>
      <c r="F3435">
        <v>4.1238746145983436</v>
      </c>
    </row>
    <row r="3436" spans="1:6" x14ac:dyDescent="0.3">
      <c r="A3436">
        <v>0.12986</v>
      </c>
      <c r="B3436">
        <v>0.27146500000000001</v>
      </c>
      <c r="C3436">
        <f t="shared" si="106"/>
        <v>5.6739810502995773</v>
      </c>
      <c r="D3436">
        <f t="shared" si="107"/>
        <v>8.4026341461640399</v>
      </c>
      <c r="F3436">
        <v>5.6739810502995773</v>
      </c>
    </row>
    <row r="3437" spans="1:6" x14ac:dyDescent="0.3">
      <c r="A3437">
        <v>0.59443500000000005</v>
      </c>
      <c r="B3437">
        <v>0.83122300000000005</v>
      </c>
      <c r="C3437">
        <f t="shared" si="106"/>
        <v>6.5978589824931824</v>
      </c>
      <c r="D3437">
        <f t="shared" si="107"/>
        <v>4.9320210293556466</v>
      </c>
      <c r="F3437">
        <v>6.5978589824931824</v>
      </c>
    </row>
    <row r="3438" spans="1:6" x14ac:dyDescent="0.3">
      <c r="A3438">
        <v>0.44789099999999998</v>
      </c>
      <c r="B3438">
        <v>0.391571</v>
      </c>
      <c r="C3438">
        <f t="shared" si="106"/>
        <v>4.8185900667617894</v>
      </c>
      <c r="D3438">
        <f t="shared" si="107"/>
        <v>6.9578632800677624</v>
      </c>
      <c r="F3438">
        <v>4.8185900667617894</v>
      </c>
    </row>
    <row r="3439" spans="1:6" x14ac:dyDescent="0.3">
      <c r="A3439">
        <v>0.182112</v>
      </c>
      <c r="B3439">
        <v>0.27313900000000002</v>
      </c>
      <c r="C3439">
        <f t="shared" si="106"/>
        <v>5.6791411779591696</v>
      </c>
      <c r="D3439">
        <f t="shared" si="107"/>
        <v>8.1913634564844493</v>
      </c>
      <c r="F3439">
        <v>5.6791411779591696</v>
      </c>
    </row>
    <row r="3440" spans="1:6" x14ac:dyDescent="0.3">
      <c r="A3440">
        <v>0.55971700000000002</v>
      </c>
      <c r="B3440">
        <v>0.29557800000000001</v>
      </c>
      <c r="C3440">
        <f t="shared" si="106"/>
        <v>5.634813938246114</v>
      </c>
      <c r="D3440">
        <f t="shared" si="107"/>
        <v>7.2401500728057657</v>
      </c>
      <c r="F3440">
        <v>5.634813938246114</v>
      </c>
    </row>
    <row r="3441" spans="1:6" x14ac:dyDescent="0.3">
      <c r="A3441">
        <v>0.13192300000000001</v>
      </c>
      <c r="B3441">
        <v>0.45152399999999998</v>
      </c>
      <c r="C3441">
        <f t="shared" si="106"/>
        <v>3.6958969720350869</v>
      </c>
      <c r="D3441">
        <f t="shared" si="107"/>
        <v>6.7243309969436371</v>
      </c>
      <c r="F3441">
        <v>3.6958969720350869</v>
      </c>
    </row>
    <row r="3442" spans="1:6" x14ac:dyDescent="0.3">
      <c r="A3442">
        <v>0.45349299999999998</v>
      </c>
      <c r="B3442">
        <v>0.96766799999999997</v>
      </c>
      <c r="C3442">
        <f t="shared" si="106"/>
        <v>7.4780837324253895</v>
      </c>
      <c r="D3442">
        <f t="shared" si="107"/>
        <v>5.6955303600079548</v>
      </c>
      <c r="F3442">
        <v>7.4780837324253895</v>
      </c>
    </row>
    <row r="3443" spans="1:6" x14ac:dyDescent="0.3">
      <c r="A3443">
        <v>0.96475599999999995</v>
      </c>
      <c r="B3443">
        <v>0.53658099999999997</v>
      </c>
      <c r="C3443">
        <f t="shared" si="106"/>
        <v>5.6869968293422932</v>
      </c>
      <c r="D3443">
        <f t="shared" si="107"/>
        <v>5.9267634920042394</v>
      </c>
      <c r="F3443">
        <v>5.6869968293422932</v>
      </c>
    </row>
    <row r="3444" spans="1:6" x14ac:dyDescent="0.3">
      <c r="A3444">
        <v>0.53006399999999998</v>
      </c>
      <c r="B3444">
        <v>0.46757100000000001</v>
      </c>
      <c r="C3444">
        <f t="shared" si="106"/>
        <v>4.6758969942134225</v>
      </c>
      <c r="D3444">
        <f t="shared" si="107"/>
        <v>6.2735925841348719</v>
      </c>
      <c r="F3444">
        <v>4.6758969942134225</v>
      </c>
    </row>
    <row r="3445" spans="1:6" x14ac:dyDescent="0.3">
      <c r="A3445">
        <v>0.42643500000000001</v>
      </c>
      <c r="B3445">
        <v>0.66403599999999996</v>
      </c>
      <c r="C3445">
        <f t="shared" si="106"/>
        <v>5.1943213746031232</v>
      </c>
      <c r="D3445">
        <f t="shared" si="107"/>
        <v>4.65631384088866</v>
      </c>
      <c r="F3445">
        <v>5.1943213746031232</v>
      </c>
    </row>
    <row r="3446" spans="1:6" x14ac:dyDescent="0.3">
      <c r="A3446">
        <v>0.85387500000000005</v>
      </c>
      <c r="B3446">
        <v>0.58022499999999999</v>
      </c>
      <c r="C3446">
        <f t="shared" si="106"/>
        <v>5.4093880664952332</v>
      </c>
      <c r="D3446">
        <f t="shared" si="107"/>
        <v>5.6742201880402705</v>
      </c>
      <c r="F3446">
        <v>5.4093880664952332</v>
      </c>
    </row>
    <row r="3447" spans="1:6" x14ac:dyDescent="0.3">
      <c r="A3447">
        <v>0.80543600000000004</v>
      </c>
      <c r="B3447">
        <v>0.29528599999999999</v>
      </c>
      <c r="C3447">
        <f t="shared" si="106"/>
        <v>5.7784029745040089</v>
      </c>
      <c r="D3447">
        <f t="shared" si="107"/>
        <v>6.7576574253114261</v>
      </c>
      <c r="F3447">
        <v>5.7784029745040089</v>
      </c>
    </row>
    <row r="3448" spans="1:6" x14ac:dyDescent="0.3">
      <c r="A3448">
        <v>0.36626300000000001</v>
      </c>
      <c r="B3448">
        <v>0.27607300000000001</v>
      </c>
      <c r="C3448">
        <f t="shared" si="106"/>
        <v>5.7226188463449779</v>
      </c>
      <c r="D3448">
        <f t="shared" si="107"/>
        <v>7.6780173222793939</v>
      </c>
      <c r="F3448">
        <v>5.7226188463449779</v>
      </c>
    </row>
    <row r="3449" spans="1:6" x14ac:dyDescent="0.3">
      <c r="A3449">
        <v>0.89593999999999996</v>
      </c>
      <c r="B3449">
        <v>0.85309199999999996</v>
      </c>
      <c r="C3449">
        <f t="shared" si="106"/>
        <v>6.3394358718350912</v>
      </c>
      <c r="D3449">
        <f t="shared" si="107"/>
        <v>5.5513988780523142</v>
      </c>
      <c r="F3449">
        <v>6.3394358718350912</v>
      </c>
    </row>
    <row r="3450" spans="1:6" x14ac:dyDescent="0.3">
      <c r="A3450">
        <v>0.77094399999999996</v>
      </c>
      <c r="B3450">
        <v>0.83268900000000001</v>
      </c>
      <c r="C3450">
        <f t="shared" si="106"/>
        <v>6.4297439709555189</v>
      </c>
      <c r="D3450">
        <f t="shared" si="107"/>
        <v>5.2486532108872241</v>
      </c>
      <c r="F3450">
        <v>6.4297439709555189</v>
      </c>
    </row>
    <row r="3451" spans="1:6" x14ac:dyDescent="0.3">
      <c r="A3451">
        <v>0.99557499999999999</v>
      </c>
      <c r="B3451">
        <v>0.53332900000000005</v>
      </c>
      <c r="C3451">
        <f t="shared" si="106"/>
        <v>5.8894544881115403</v>
      </c>
      <c r="D3451">
        <f t="shared" si="107"/>
        <v>5.976505971889801</v>
      </c>
      <c r="F3451">
        <v>5.8894544881115403</v>
      </c>
    </row>
    <row r="3452" spans="1:6" x14ac:dyDescent="0.3">
      <c r="A3452">
        <v>0.61248899999999995</v>
      </c>
      <c r="B3452">
        <v>0.14273</v>
      </c>
      <c r="C3452">
        <f t="shared" si="106"/>
        <v>6.7415794874352484</v>
      </c>
      <c r="D3452">
        <f t="shared" si="107"/>
        <v>6.9283888388121007</v>
      </c>
      <c r="F3452">
        <v>6.7415794874352484</v>
      </c>
    </row>
    <row r="3453" spans="1:6" x14ac:dyDescent="0.3">
      <c r="A3453">
        <v>0.112715</v>
      </c>
      <c r="B3453">
        <v>0.54305199999999998</v>
      </c>
      <c r="C3453">
        <f t="shared" si="106"/>
        <v>3.5838402125070261</v>
      </c>
      <c r="D3453">
        <f t="shared" si="107"/>
        <v>5.3299977170778394</v>
      </c>
      <c r="F3453">
        <v>3.5838402125070261</v>
      </c>
    </row>
    <row r="3454" spans="1:6" x14ac:dyDescent="0.3">
      <c r="A3454">
        <v>0.67177900000000002</v>
      </c>
      <c r="B3454">
        <v>0.31163600000000002</v>
      </c>
      <c r="C3454">
        <f t="shared" si="106"/>
        <v>5.5957533082081339</v>
      </c>
      <c r="D3454">
        <f t="shared" si="107"/>
        <v>6.9911221385739992</v>
      </c>
      <c r="F3454">
        <v>5.5957533082081339</v>
      </c>
    </row>
    <row r="3455" spans="1:6" x14ac:dyDescent="0.3">
      <c r="A3455">
        <v>0.219445</v>
      </c>
      <c r="B3455">
        <v>0.16059599999999999</v>
      </c>
      <c r="C3455">
        <f t="shared" si="106"/>
        <v>7.1132444374754771</v>
      </c>
      <c r="D3455">
        <f t="shared" si="107"/>
        <v>7.76879883728233</v>
      </c>
      <c r="F3455">
        <v>7.1132444374754771</v>
      </c>
    </row>
    <row r="3456" spans="1:6" x14ac:dyDescent="0.3">
      <c r="A3456">
        <v>0.40261999999999998</v>
      </c>
      <c r="B3456">
        <v>0.90233399999999997</v>
      </c>
      <c r="C3456">
        <f t="shared" si="106"/>
        <v>7.3233485280117607</v>
      </c>
      <c r="D3456">
        <f t="shared" si="107"/>
        <v>5.0678715258323574</v>
      </c>
      <c r="F3456">
        <v>7.3233485280117607</v>
      </c>
    </row>
    <row r="3457" spans="1:6" x14ac:dyDescent="0.3">
      <c r="A3457">
        <v>0.364151</v>
      </c>
      <c r="B3457">
        <v>0.34538000000000002</v>
      </c>
      <c r="C3457">
        <f t="shared" si="106"/>
        <v>5.037901178627445</v>
      </c>
      <c r="D3457">
        <f t="shared" si="107"/>
        <v>7.4084400750660544</v>
      </c>
      <c r="F3457">
        <v>5.037901178627445</v>
      </c>
    </row>
    <row r="3458" spans="1:6" x14ac:dyDescent="0.3">
      <c r="A3458">
        <v>0.92516100000000001</v>
      </c>
      <c r="B3458">
        <v>0.43651499999999999</v>
      </c>
      <c r="C3458">
        <f t="shared" si="106"/>
        <v>5.5638424338592847</v>
      </c>
      <c r="D3458">
        <f t="shared" si="107"/>
        <v>6.1838330353194779</v>
      </c>
      <c r="F3458">
        <v>5.5638424338592847</v>
      </c>
    </row>
    <row r="3459" spans="1:6" x14ac:dyDescent="0.3">
      <c r="A3459">
        <v>0.14599599999999999</v>
      </c>
      <c r="B3459">
        <v>0.76138899999999998</v>
      </c>
      <c r="C3459">
        <f t="shared" ref="C3459:C3522" si="108">$O$7+$O$6*(SQRT(-2*LN(A3459))*COS(2*PI()*B3459))</f>
        <v>6.1683113466762372</v>
      </c>
      <c r="D3459">
        <f t="shared" ref="D3459:D3522" si="109">$O$7+$O$6*(SQRT(-2*LN(A3459))*SIN(2*PI()*B3459))</f>
        <v>3.6519586186101693</v>
      </c>
      <c r="F3459">
        <v>6.1683113466762372</v>
      </c>
    </row>
    <row r="3460" spans="1:6" x14ac:dyDescent="0.3">
      <c r="A3460">
        <v>0.67732899999999996</v>
      </c>
      <c r="B3460">
        <v>0.80295099999999997</v>
      </c>
      <c r="C3460">
        <f t="shared" si="108"/>
        <v>6.3459528802120273</v>
      </c>
      <c r="D3460">
        <f t="shared" si="109"/>
        <v>4.998821047109864</v>
      </c>
      <c r="F3460">
        <v>6.3459528802120273</v>
      </c>
    </row>
    <row r="3461" spans="1:6" x14ac:dyDescent="0.3">
      <c r="A3461">
        <v>0.27564</v>
      </c>
      <c r="B3461">
        <v>0.54644499999999996</v>
      </c>
      <c r="C3461">
        <f t="shared" si="108"/>
        <v>4.1549658054439513</v>
      </c>
      <c r="D3461">
        <f t="shared" si="109"/>
        <v>5.4457541115180685</v>
      </c>
      <c r="F3461">
        <v>4.1549658054439513</v>
      </c>
    </row>
    <row r="3462" spans="1:6" x14ac:dyDescent="0.3">
      <c r="A3462">
        <v>0.70732600000000001</v>
      </c>
      <c r="B3462">
        <v>0.65944000000000003</v>
      </c>
      <c r="C3462">
        <f t="shared" si="108"/>
        <v>5.4619499513255532</v>
      </c>
      <c r="D3462">
        <f t="shared" si="109"/>
        <v>5.158726346833598</v>
      </c>
      <c r="F3462">
        <v>5.4619499513255532</v>
      </c>
    </row>
    <row r="3463" spans="1:6" x14ac:dyDescent="0.3">
      <c r="A3463">
        <v>0.54292700000000005</v>
      </c>
      <c r="B3463">
        <v>0.52017899999999995</v>
      </c>
      <c r="C3463">
        <f t="shared" si="108"/>
        <v>4.6843550803335257</v>
      </c>
      <c r="D3463">
        <f t="shared" si="109"/>
        <v>5.8322918732933351</v>
      </c>
      <c r="F3463">
        <v>4.6843550803335257</v>
      </c>
    </row>
    <row r="3464" spans="1:6" x14ac:dyDescent="0.3">
      <c r="A3464">
        <v>0.28504299999999999</v>
      </c>
      <c r="B3464">
        <v>0.50942100000000001</v>
      </c>
      <c r="C3464">
        <f t="shared" si="108"/>
        <v>4.1020851076719058</v>
      </c>
      <c r="D3464">
        <f t="shared" si="109"/>
        <v>5.8875236369940396</v>
      </c>
      <c r="F3464">
        <v>4.1020851076719058</v>
      </c>
    </row>
    <row r="3465" spans="1:6" x14ac:dyDescent="0.3">
      <c r="A3465">
        <v>0.49759799999999998</v>
      </c>
      <c r="B3465">
        <v>0.72297100000000003</v>
      </c>
      <c r="C3465">
        <f t="shared" si="108"/>
        <v>5.7603747504181255</v>
      </c>
      <c r="D3465">
        <f t="shared" si="109"/>
        <v>4.6026051096724911</v>
      </c>
      <c r="F3465">
        <v>5.7603747504181255</v>
      </c>
    </row>
    <row r="3466" spans="1:6" x14ac:dyDescent="0.3">
      <c r="A3466">
        <v>0.71521500000000005</v>
      </c>
      <c r="B3466">
        <v>0.65523399999999998</v>
      </c>
      <c r="C3466">
        <f t="shared" si="108"/>
        <v>5.4489514659132752</v>
      </c>
      <c r="D3466">
        <f t="shared" si="109"/>
        <v>5.186586753375952</v>
      </c>
      <c r="F3466">
        <v>5.4489514659132752</v>
      </c>
    </row>
    <row r="3467" spans="1:6" x14ac:dyDescent="0.3">
      <c r="A3467">
        <v>0.22181000000000001</v>
      </c>
      <c r="B3467">
        <v>0.382579</v>
      </c>
      <c r="C3467">
        <f t="shared" si="108"/>
        <v>4.4589722876807718</v>
      </c>
      <c r="D3467">
        <f t="shared" si="109"/>
        <v>7.4008297019238816</v>
      </c>
      <c r="F3467">
        <v>4.4589722876807718</v>
      </c>
    </row>
    <row r="3468" spans="1:6" x14ac:dyDescent="0.3">
      <c r="A3468">
        <v>0.34708899999999998</v>
      </c>
      <c r="B3468">
        <v>0.56882900000000003</v>
      </c>
      <c r="C3468">
        <f t="shared" si="108"/>
        <v>4.414998509062217</v>
      </c>
      <c r="D3468">
        <f t="shared" si="109"/>
        <v>5.2683501306581419</v>
      </c>
      <c r="F3468">
        <v>4.414998509062217</v>
      </c>
    </row>
    <row r="3469" spans="1:6" x14ac:dyDescent="0.3">
      <c r="A3469">
        <v>0.99638899999999997</v>
      </c>
      <c r="B3469">
        <v>0.23568500000000001</v>
      </c>
      <c r="C3469">
        <f t="shared" si="108"/>
        <v>6.0091682856490438</v>
      </c>
      <c r="D3469">
        <f t="shared" si="109"/>
        <v>6.1016584698136764</v>
      </c>
      <c r="F3469">
        <v>6.0091682856490438</v>
      </c>
    </row>
    <row r="3470" spans="1:6" x14ac:dyDescent="0.3">
      <c r="A3470">
        <v>0.37031700000000001</v>
      </c>
      <c r="B3470">
        <v>0.591804</v>
      </c>
      <c r="C3470">
        <f t="shared" si="108"/>
        <v>4.5822318050082398</v>
      </c>
      <c r="D3470">
        <f t="shared" si="109"/>
        <v>5.0775502780944528</v>
      </c>
      <c r="F3470">
        <v>4.5822318050082398</v>
      </c>
    </row>
    <row r="3471" spans="1:6" x14ac:dyDescent="0.3">
      <c r="A3471">
        <v>0.24279500000000001</v>
      </c>
      <c r="B3471">
        <v>0.25213400000000002</v>
      </c>
      <c r="C3471">
        <f t="shared" si="108"/>
        <v>5.9729281302611481</v>
      </c>
      <c r="D3471">
        <f t="shared" si="109"/>
        <v>8.0189145637115935</v>
      </c>
      <c r="F3471">
        <v>5.9729281302611481</v>
      </c>
    </row>
    <row r="3472" spans="1:6" x14ac:dyDescent="0.3">
      <c r="A3472">
        <v>0.107901</v>
      </c>
      <c r="B3472">
        <v>0.91275899999999999</v>
      </c>
      <c r="C3472">
        <f t="shared" si="108"/>
        <v>8.1612733433505067</v>
      </c>
      <c r="D3472">
        <f t="shared" si="109"/>
        <v>4.6804030860094912</v>
      </c>
      <c r="F3472">
        <v>8.1612733433505067</v>
      </c>
    </row>
    <row r="3473" spans="1:6" x14ac:dyDescent="0.3">
      <c r="A3473">
        <v>0.60713899999999998</v>
      </c>
      <c r="B3473">
        <v>0.67967500000000003</v>
      </c>
      <c r="C3473">
        <f t="shared" si="108"/>
        <v>5.4873633729883311</v>
      </c>
      <c r="D3473">
        <f t="shared" si="109"/>
        <v>4.91634113135291</v>
      </c>
      <c r="F3473">
        <v>5.4873633729883311</v>
      </c>
    </row>
    <row r="3474" spans="1:6" x14ac:dyDescent="0.3">
      <c r="A3474">
        <v>0.87880100000000005</v>
      </c>
      <c r="B3474">
        <v>0.79866499999999996</v>
      </c>
      <c r="C3474">
        <f t="shared" si="108"/>
        <v>6.183624249424045</v>
      </c>
      <c r="D3474">
        <f t="shared" si="109"/>
        <v>5.4183051309942751</v>
      </c>
      <c r="F3474">
        <v>6.183624249424045</v>
      </c>
    </row>
    <row r="3475" spans="1:6" x14ac:dyDescent="0.3">
      <c r="A3475">
        <v>0.88473199999999996</v>
      </c>
      <c r="B3475">
        <v>0.41731400000000002</v>
      </c>
      <c r="C3475">
        <f t="shared" si="108"/>
        <v>5.4844655570301004</v>
      </c>
      <c r="D3475">
        <f t="shared" si="109"/>
        <v>6.294854695790125</v>
      </c>
      <c r="F3475">
        <v>5.4844655570301004</v>
      </c>
    </row>
    <row r="3476" spans="1:6" x14ac:dyDescent="0.3">
      <c r="A3476">
        <v>0.96355800000000003</v>
      </c>
      <c r="B3476">
        <v>0.872475</v>
      </c>
      <c r="C3476">
        <f t="shared" si="108"/>
        <v>6.2275096524089992</v>
      </c>
      <c r="D3476">
        <f t="shared" si="109"/>
        <v>5.7651544469293556</v>
      </c>
      <c r="F3476">
        <v>6.2275096524089992</v>
      </c>
    </row>
    <row r="3477" spans="1:6" x14ac:dyDescent="0.3">
      <c r="A3477">
        <v>0.59089899999999995</v>
      </c>
      <c r="B3477">
        <v>0.195303</v>
      </c>
      <c r="C3477">
        <f t="shared" si="108"/>
        <v>6.4147581876065161</v>
      </c>
      <c r="D3477">
        <f t="shared" si="109"/>
        <v>7.1589533829945378</v>
      </c>
      <c r="F3477">
        <v>6.4147581876065161</v>
      </c>
    </row>
    <row r="3478" spans="1:6" x14ac:dyDescent="0.3">
      <c r="A3478">
        <v>0.94374899999999995</v>
      </c>
      <c r="B3478">
        <v>0.738958</v>
      </c>
      <c r="C3478">
        <f t="shared" si="108"/>
        <v>5.971692855443071</v>
      </c>
      <c r="D3478">
        <f t="shared" si="109"/>
        <v>5.5926470632599798</v>
      </c>
      <c r="F3478">
        <v>5.971692855443071</v>
      </c>
    </row>
    <row r="3479" spans="1:6" x14ac:dyDescent="0.3">
      <c r="A3479">
        <v>0.446936</v>
      </c>
      <c r="B3479">
        <v>0.32142599999999999</v>
      </c>
      <c r="C3479">
        <f t="shared" si="108"/>
        <v>5.3392386258067939</v>
      </c>
      <c r="D3479">
        <f t="shared" si="109"/>
        <v>7.3721418424752159</v>
      </c>
      <c r="F3479">
        <v>5.3392386258067939</v>
      </c>
    </row>
    <row r="3480" spans="1:6" x14ac:dyDescent="0.3">
      <c r="A3480">
        <v>0.82443599999999995</v>
      </c>
      <c r="B3480">
        <v>0.57581099999999996</v>
      </c>
      <c r="C3480">
        <f t="shared" si="108"/>
        <v>5.337350599834525</v>
      </c>
      <c r="D3480">
        <f t="shared" si="109"/>
        <v>5.6580988895665012</v>
      </c>
      <c r="F3480">
        <v>5.337350599834525</v>
      </c>
    </row>
    <row r="3481" spans="1:6" x14ac:dyDescent="0.3">
      <c r="A3481">
        <v>0.33027299999999998</v>
      </c>
      <c r="B3481">
        <v>0.37946400000000002</v>
      </c>
      <c r="C3481">
        <f t="shared" si="108"/>
        <v>4.7020300719817545</v>
      </c>
      <c r="D3481">
        <f t="shared" si="109"/>
        <v>7.2271270774016259</v>
      </c>
      <c r="F3481">
        <v>4.7020300719817545</v>
      </c>
    </row>
    <row r="3482" spans="1:6" x14ac:dyDescent="0.3">
      <c r="A3482">
        <v>0.94883700000000004</v>
      </c>
      <c r="B3482">
        <v>0.73133000000000004</v>
      </c>
      <c r="C3482">
        <f t="shared" si="108"/>
        <v>5.9544824303455606</v>
      </c>
      <c r="D3482">
        <f t="shared" si="109"/>
        <v>5.6137607931821698</v>
      </c>
      <c r="F3482">
        <v>5.9544824303455606</v>
      </c>
    </row>
    <row r="3483" spans="1:6" x14ac:dyDescent="0.3">
      <c r="A3483">
        <v>0.81857800000000003</v>
      </c>
      <c r="B3483">
        <v>0.45468199999999998</v>
      </c>
      <c r="C3483">
        <f t="shared" si="108"/>
        <v>5.2712731603185814</v>
      </c>
      <c r="D3483">
        <f t="shared" si="109"/>
        <v>6.2132945699928692</v>
      </c>
      <c r="F3483">
        <v>5.2712731603185814</v>
      </c>
    </row>
    <row r="3484" spans="1:6" x14ac:dyDescent="0.3">
      <c r="A3484">
        <v>0.26203199999999999</v>
      </c>
      <c r="B3484">
        <v>0.58424900000000002</v>
      </c>
      <c r="C3484">
        <f t="shared" si="108"/>
        <v>4.3048357663671535</v>
      </c>
      <c r="D3484">
        <f t="shared" si="109"/>
        <v>5.0082492654891126</v>
      </c>
      <c r="F3484">
        <v>4.3048357663671535</v>
      </c>
    </row>
    <row r="3485" spans="1:6" x14ac:dyDescent="0.3">
      <c r="A3485">
        <v>0.32912400000000003</v>
      </c>
      <c r="B3485">
        <v>0.66467900000000002</v>
      </c>
      <c r="C3485">
        <f t="shared" si="108"/>
        <v>5.0862092054806851</v>
      </c>
      <c r="D3485">
        <f t="shared" si="109"/>
        <v>4.4619525369817392</v>
      </c>
      <c r="F3485">
        <v>5.0862092054806851</v>
      </c>
    </row>
    <row r="3486" spans="1:6" x14ac:dyDescent="0.3">
      <c r="A3486">
        <v>0.76438899999999999</v>
      </c>
      <c r="B3486">
        <v>0.33831499999999998</v>
      </c>
      <c r="C3486">
        <f t="shared" si="108"/>
        <v>5.5365465108810854</v>
      </c>
      <c r="D3486">
        <f t="shared" si="109"/>
        <v>6.7476662489679846</v>
      </c>
      <c r="F3486">
        <v>5.5365465108810854</v>
      </c>
    </row>
    <row r="3487" spans="1:6" x14ac:dyDescent="0.3">
      <c r="A3487">
        <v>0.345304</v>
      </c>
      <c r="B3487">
        <v>0.70581000000000005</v>
      </c>
      <c r="C3487">
        <f t="shared" si="108"/>
        <v>5.5203331877328576</v>
      </c>
      <c r="D3487">
        <f t="shared" si="109"/>
        <v>4.3170530579019184</v>
      </c>
      <c r="F3487">
        <v>5.5203331877328576</v>
      </c>
    </row>
    <row r="3488" spans="1:6" x14ac:dyDescent="0.3">
      <c r="A3488">
        <v>0.49812600000000001</v>
      </c>
      <c r="B3488">
        <v>0.69289699999999999</v>
      </c>
      <c r="C3488">
        <f t="shared" si="108"/>
        <v>5.5025345671069568</v>
      </c>
      <c r="D3488">
        <f t="shared" si="109"/>
        <v>4.673498382141398</v>
      </c>
      <c r="F3488">
        <v>5.5025345671069568</v>
      </c>
    </row>
    <row r="3489" spans="1:6" x14ac:dyDescent="0.3">
      <c r="A3489">
        <v>0.50715399999999999</v>
      </c>
      <c r="B3489">
        <v>0.22001799999999999</v>
      </c>
      <c r="C3489">
        <f t="shared" si="108"/>
        <v>6.2618670432353474</v>
      </c>
      <c r="D3489">
        <f t="shared" si="109"/>
        <v>7.3735991062624171</v>
      </c>
      <c r="F3489">
        <v>6.2618670432353474</v>
      </c>
    </row>
    <row r="3490" spans="1:6" x14ac:dyDescent="0.3">
      <c r="A3490">
        <v>0.75154699999999997</v>
      </c>
      <c r="B3490">
        <v>0.472825</v>
      </c>
      <c r="C3490">
        <f t="shared" si="108"/>
        <v>5.1062213186328416</v>
      </c>
      <c r="D3490">
        <f t="shared" si="109"/>
        <v>6.1541092975715213</v>
      </c>
      <c r="F3490">
        <v>5.1062213186328416</v>
      </c>
    </row>
    <row r="3491" spans="1:6" x14ac:dyDescent="0.3">
      <c r="A3491">
        <v>0.55462900000000004</v>
      </c>
      <c r="B3491">
        <v>0.33314700000000003</v>
      </c>
      <c r="C3491">
        <f t="shared" si="108"/>
        <v>5.349855301662136</v>
      </c>
      <c r="D3491">
        <f t="shared" si="109"/>
        <v>7.1291345092778871</v>
      </c>
      <c r="F3491">
        <v>5.349855301662136</v>
      </c>
    </row>
    <row r="3492" spans="1:6" x14ac:dyDescent="0.3">
      <c r="A3492">
        <v>0.29421599999999998</v>
      </c>
      <c r="B3492">
        <v>0.26919500000000002</v>
      </c>
      <c r="C3492">
        <f t="shared" si="108"/>
        <v>5.7741592058062663</v>
      </c>
      <c r="D3492">
        <f t="shared" si="109"/>
        <v>7.8634661971013546</v>
      </c>
      <c r="F3492">
        <v>5.7741592058062663</v>
      </c>
    </row>
    <row r="3493" spans="1:6" x14ac:dyDescent="0.3">
      <c r="A3493">
        <v>0.414516</v>
      </c>
      <c r="B3493">
        <v>0.60083200000000003</v>
      </c>
      <c r="C3493">
        <f t="shared" si="108"/>
        <v>4.7165013078134512</v>
      </c>
      <c r="D3493">
        <f t="shared" si="109"/>
        <v>5.0571930335916608</v>
      </c>
      <c r="F3493">
        <v>4.7165013078134512</v>
      </c>
    </row>
    <row r="3494" spans="1:6" x14ac:dyDescent="0.3">
      <c r="A3494">
        <v>0.60449900000000001</v>
      </c>
      <c r="B3494">
        <v>0.12610299999999999</v>
      </c>
      <c r="C3494">
        <f t="shared" si="108"/>
        <v>6.8454497162425634</v>
      </c>
      <c r="D3494">
        <f t="shared" si="109"/>
        <v>6.8572502174323979</v>
      </c>
      <c r="F3494">
        <v>6.8454497162425634</v>
      </c>
    </row>
    <row r="3495" spans="1:6" x14ac:dyDescent="0.3">
      <c r="A3495">
        <v>0.67197700000000005</v>
      </c>
      <c r="B3495">
        <v>0.26060699999999998</v>
      </c>
      <c r="C3495">
        <f t="shared" si="108"/>
        <v>5.9287421480399543</v>
      </c>
      <c r="D3495">
        <f t="shared" si="109"/>
        <v>7.0676198173560643</v>
      </c>
      <c r="F3495">
        <v>5.9287421480399543</v>
      </c>
    </row>
    <row r="3496" spans="1:6" x14ac:dyDescent="0.3">
      <c r="A3496">
        <v>0.20438999999999999</v>
      </c>
      <c r="B3496">
        <v>0.63687700000000003</v>
      </c>
      <c r="C3496">
        <f t="shared" si="108"/>
        <v>4.6048819953368092</v>
      </c>
      <c r="D3496">
        <f t="shared" si="109"/>
        <v>4.3794153066912749</v>
      </c>
      <c r="F3496">
        <v>4.6048819953368092</v>
      </c>
    </row>
    <row r="3497" spans="1:6" x14ac:dyDescent="0.3">
      <c r="A3497">
        <v>0.30620599999999998</v>
      </c>
      <c r="B3497">
        <v>0.87510900000000003</v>
      </c>
      <c r="C3497">
        <f t="shared" si="108"/>
        <v>7.3063576536365584</v>
      </c>
      <c r="D3497">
        <f t="shared" si="109"/>
        <v>4.6954304850184254</v>
      </c>
      <c r="F3497">
        <v>7.3063576536365584</v>
      </c>
    </row>
    <row r="3498" spans="1:6" x14ac:dyDescent="0.3">
      <c r="A3498">
        <v>0.49105399999999999</v>
      </c>
      <c r="B3498">
        <v>0.83099500000000004</v>
      </c>
      <c r="C3498">
        <f t="shared" si="108"/>
        <v>6.6973005112916209</v>
      </c>
      <c r="D3498">
        <f t="shared" si="109"/>
        <v>4.7501874586783597</v>
      </c>
      <c r="F3498">
        <v>6.6973005112916209</v>
      </c>
    </row>
    <row r="3499" spans="1:6" x14ac:dyDescent="0.3">
      <c r="A3499">
        <v>0.134215</v>
      </c>
      <c r="B3499">
        <v>0.81028900000000004</v>
      </c>
      <c r="C3499">
        <f t="shared" si="108"/>
        <v>6.889391928753887</v>
      </c>
      <c r="D3499">
        <f t="shared" si="109"/>
        <v>3.7655154097071537</v>
      </c>
      <c r="F3499">
        <v>6.889391928753887</v>
      </c>
    </row>
    <row r="3500" spans="1:6" x14ac:dyDescent="0.3">
      <c r="A3500">
        <v>0.46056900000000001</v>
      </c>
      <c r="B3500">
        <v>0.12995799999999999</v>
      </c>
      <c r="C3500">
        <f t="shared" si="108"/>
        <v>7.0231855865766262</v>
      </c>
      <c r="D3500">
        <f t="shared" si="109"/>
        <v>7.0890059393178646</v>
      </c>
      <c r="F3500">
        <v>7.0231855865766262</v>
      </c>
    </row>
    <row r="3501" spans="1:6" x14ac:dyDescent="0.3">
      <c r="A3501">
        <v>0.225886</v>
      </c>
      <c r="B3501">
        <v>0.76878299999999999</v>
      </c>
      <c r="C3501">
        <f t="shared" si="108"/>
        <v>6.2437214559740566</v>
      </c>
      <c r="D3501">
        <f t="shared" si="109"/>
        <v>3.9444593491375013</v>
      </c>
      <c r="F3501">
        <v>6.2437214559740566</v>
      </c>
    </row>
    <row r="3502" spans="1:6" x14ac:dyDescent="0.3">
      <c r="A3502">
        <v>0.28241899999999998</v>
      </c>
      <c r="B3502">
        <v>0.76160700000000003</v>
      </c>
      <c r="C3502">
        <f t="shared" si="108"/>
        <v>6.1390423269651455</v>
      </c>
      <c r="D3502">
        <f t="shared" si="109"/>
        <v>4.0968357670945954</v>
      </c>
      <c r="F3502">
        <v>6.1390423269651455</v>
      </c>
    </row>
    <row r="3503" spans="1:6" x14ac:dyDescent="0.3">
      <c r="A3503">
        <v>0.67349499999999995</v>
      </c>
      <c r="B3503">
        <v>0.50743499999999997</v>
      </c>
      <c r="C3503">
        <f t="shared" si="108"/>
        <v>4.9342098655586462</v>
      </c>
      <c r="D3503">
        <f t="shared" si="109"/>
        <v>5.9501748489965101</v>
      </c>
      <c r="F3503">
        <v>4.9342098655586462</v>
      </c>
    </row>
    <row r="3504" spans="1:6" x14ac:dyDescent="0.3">
      <c r="A3504">
        <v>0.107338</v>
      </c>
      <c r="B3504">
        <v>0.20233699999999999</v>
      </c>
      <c r="C3504">
        <f t="shared" si="108"/>
        <v>6.747947778879996</v>
      </c>
      <c r="D3504">
        <f t="shared" si="109"/>
        <v>8.4224118248274848</v>
      </c>
      <c r="F3504">
        <v>6.747947778879996</v>
      </c>
    </row>
    <row r="3505" spans="1:6" x14ac:dyDescent="0.3">
      <c r="A3505">
        <v>0.728765</v>
      </c>
      <c r="B3505">
        <v>0.974329</v>
      </c>
      <c r="C3505">
        <f t="shared" si="108"/>
        <v>6.9422001429929967</v>
      </c>
      <c r="D3505">
        <f t="shared" si="109"/>
        <v>5.8466954320317663</v>
      </c>
      <c r="F3505">
        <v>6.9422001429929967</v>
      </c>
    </row>
    <row r="3506" spans="1:6" x14ac:dyDescent="0.3">
      <c r="A3506">
        <v>0.133461</v>
      </c>
      <c r="B3506">
        <v>0.65427000000000002</v>
      </c>
      <c r="C3506">
        <f t="shared" si="108"/>
        <v>4.6371827462064621</v>
      </c>
      <c r="D3506">
        <f t="shared" si="109"/>
        <v>4.0143279346067136</v>
      </c>
      <c r="F3506">
        <v>4.6371827462064621</v>
      </c>
    </row>
    <row r="3507" spans="1:6" x14ac:dyDescent="0.3">
      <c r="A3507">
        <v>0.465138</v>
      </c>
      <c r="B3507">
        <v>0.74941500000000005</v>
      </c>
      <c r="C3507">
        <f t="shared" si="108"/>
        <v>5.9945426572870515</v>
      </c>
      <c r="D3507">
        <f t="shared" si="109"/>
        <v>4.5152834917355893</v>
      </c>
      <c r="F3507">
        <v>5.9945426572870515</v>
      </c>
    </row>
    <row r="3508" spans="1:6" x14ac:dyDescent="0.3">
      <c r="A3508">
        <v>0.556612</v>
      </c>
      <c r="B3508">
        <v>0.96229600000000004</v>
      </c>
      <c r="C3508">
        <f t="shared" si="108"/>
        <v>7.2627012826091297</v>
      </c>
      <c r="D3508">
        <f t="shared" si="109"/>
        <v>5.6951399363931712</v>
      </c>
      <c r="F3508">
        <v>7.2627012826091297</v>
      </c>
    </row>
    <row r="3509" spans="1:6" x14ac:dyDescent="0.3">
      <c r="A3509">
        <v>0.46098299999999998</v>
      </c>
      <c r="B3509">
        <v>0.104256</v>
      </c>
      <c r="C3509">
        <f t="shared" si="108"/>
        <v>7.1842864516793412</v>
      </c>
      <c r="D3509">
        <f t="shared" si="109"/>
        <v>6.9097915397879746</v>
      </c>
      <c r="F3509">
        <v>7.1842864516793412</v>
      </c>
    </row>
    <row r="3510" spans="1:6" x14ac:dyDescent="0.3">
      <c r="A3510">
        <v>0.45321400000000001</v>
      </c>
      <c r="B3510">
        <v>0.76277499999999998</v>
      </c>
      <c r="C3510">
        <f t="shared" si="108"/>
        <v>6.1210503592848449</v>
      </c>
      <c r="D3510">
        <f t="shared" si="109"/>
        <v>4.4951569902301198</v>
      </c>
      <c r="F3510">
        <v>6.1210503592848449</v>
      </c>
    </row>
    <row r="3511" spans="1:6" x14ac:dyDescent="0.3">
      <c r="A3511">
        <v>0.66594399999999998</v>
      </c>
      <c r="B3511">
        <v>0.10954700000000001</v>
      </c>
      <c r="C3511">
        <f t="shared" si="108"/>
        <v>6.8357046613990304</v>
      </c>
      <c r="D3511">
        <f t="shared" si="109"/>
        <v>6.6873578715428303</v>
      </c>
      <c r="F3511">
        <v>6.8357046613990304</v>
      </c>
    </row>
    <row r="3512" spans="1:6" x14ac:dyDescent="0.3">
      <c r="A3512">
        <v>0.96712500000000001</v>
      </c>
      <c r="B3512">
        <v>0.69499100000000003</v>
      </c>
      <c r="C3512">
        <f t="shared" si="108"/>
        <v>5.8948812016740968</v>
      </c>
      <c r="D3512">
        <f t="shared" si="109"/>
        <v>5.708073102570915</v>
      </c>
      <c r="F3512">
        <v>5.8948812016740968</v>
      </c>
    </row>
    <row r="3513" spans="1:6" x14ac:dyDescent="0.3">
      <c r="A3513">
        <v>0.44633200000000001</v>
      </c>
      <c r="B3513">
        <v>0.77922999999999998</v>
      </c>
      <c r="C3513">
        <f t="shared" si="108"/>
        <v>6.2783650094510302</v>
      </c>
      <c r="D3513">
        <f t="shared" si="109"/>
        <v>4.5014051634268482</v>
      </c>
      <c r="F3513">
        <v>6.2783650094510302</v>
      </c>
    </row>
    <row r="3514" spans="1:6" x14ac:dyDescent="0.3">
      <c r="A3514">
        <v>0.36013000000000001</v>
      </c>
      <c r="B3514">
        <v>0.84333199999999997</v>
      </c>
      <c r="C3514">
        <f t="shared" si="108"/>
        <v>6.9490691860063274</v>
      </c>
      <c r="D3514">
        <f t="shared" si="109"/>
        <v>4.5715100767600845</v>
      </c>
      <c r="F3514">
        <v>6.9490691860063274</v>
      </c>
    </row>
    <row r="3515" spans="1:6" x14ac:dyDescent="0.3">
      <c r="A3515">
        <v>0.88868899999999995</v>
      </c>
      <c r="B3515">
        <v>0.96289999999999998</v>
      </c>
      <c r="C3515">
        <f t="shared" si="108"/>
        <v>6.5672101097006559</v>
      </c>
      <c r="D3515">
        <f t="shared" si="109"/>
        <v>5.865331715041382</v>
      </c>
      <c r="F3515">
        <v>6.5672101097006559</v>
      </c>
    </row>
    <row r="3516" spans="1:6" x14ac:dyDescent="0.3">
      <c r="A3516">
        <v>0.39380999999999999</v>
      </c>
      <c r="B3516">
        <v>0.71122099999999999</v>
      </c>
      <c r="C3516">
        <f t="shared" si="108"/>
        <v>5.6047712409772839</v>
      </c>
      <c r="D3516">
        <f t="shared" si="109"/>
        <v>4.4101484408292535</v>
      </c>
      <c r="F3516">
        <v>5.6047712409772839</v>
      </c>
    </row>
    <row r="3517" spans="1:6" x14ac:dyDescent="0.3">
      <c r="A3517">
        <v>0.82993899999999998</v>
      </c>
      <c r="B3517">
        <v>0.262241</v>
      </c>
      <c r="C3517">
        <f t="shared" si="108"/>
        <v>5.9437022184477293</v>
      </c>
      <c r="D3517">
        <f t="shared" si="109"/>
        <v>6.7305281756460476</v>
      </c>
      <c r="F3517">
        <v>5.9437022184477293</v>
      </c>
    </row>
    <row r="3518" spans="1:6" x14ac:dyDescent="0.3">
      <c r="A3518">
        <v>0.55901500000000004</v>
      </c>
      <c r="B3518">
        <v>0.40811399999999998</v>
      </c>
      <c r="C3518">
        <f t="shared" si="108"/>
        <v>4.9155669804410049</v>
      </c>
      <c r="D3518">
        <f t="shared" si="109"/>
        <v>6.7063656751642151</v>
      </c>
      <c r="F3518">
        <v>4.9155669804410049</v>
      </c>
    </row>
    <row r="3519" spans="1:6" x14ac:dyDescent="0.3">
      <c r="A3519">
        <v>0.471582</v>
      </c>
      <c r="B3519">
        <v>0.89400000000000002</v>
      </c>
      <c r="C3519">
        <f t="shared" si="108"/>
        <v>7.1568831841878433</v>
      </c>
      <c r="D3519">
        <f t="shared" si="109"/>
        <v>5.0909297817968922</v>
      </c>
      <c r="F3519">
        <v>7.1568831841878433</v>
      </c>
    </row>
    <row r="3520" spans="1:6" x14ac:dyDescent="0.3">
      <c r="A3520">
        <v>0.24828500000000001</v>
      </c>
      <c r="B3520">
        <v>0.28894700000000001</v>
      </c>
      <c r="C3520">
        <f t="shared" si="108"/>
        <v>5.5147000760928275</v>
      </c>
      <c r="D3520">
        <f t="shared" si="109"/>
        <v>7.9434085060079358</v>
      </c>
      <c r="F3520">
        <v>5.5147000760928275</v>
      </c>
    </row>
    <row r="3521" spans="1:6" x14ac:dyDescent="0.3">
      <c r="A3521">
        <v>0.56393099999999996</v>
      </c>
      <c r="B3521">
        <v>0.10924300000000001</v>
      </c>
      <c r="C3521">
        <f t="shared" si="108"/>
        <v>6.9935445184745282</v>
      </c>
      <c r="D3521">
        <f t="shared" si="109"/>
        <v>6.8140028322698836</v>
      </c>
      <c r="F3521">
        <v>6.9935445184745282</v>
      </c>
    </row>
    <row r="3522" spans="1:6" x14ac:dyDescent="0.3">
      <c r="A3522">
        <v>0.71615099999999998</v>
      </c>
      <c r="B3522">
        <v>0.84681399999999996</v>
      </c>
      <c r="C3522">
        <f t="shared" si="108"/>
        <v>6.5603730971590846</v>
      </c>
      <c r="D3522">
        <f t="shared" si="109"/>
        <v>5.1953193152950012</v>
      </c>
      <c r="F3522">
        <v>6.5603730971590846</v>
      </c>
    </row>
    <row r="3523" spans="1:6" x14ac:dyDescent="0.3">
      <c r="A3523">
        <v>0.85937699999999995</v>
      </c>
      <c r="B3523">
        <v>0.56373300000000004</v>
      </c>
      <c r="C3523">
        <f t="shared" ref="C3523:C3586" si="110">$O$7+$O$6*(SQRT(-2*LN(A3523))*COS(2*PI()*B3523))</f>
        <v>5.3916169096626385</v>
      </c>
      <c r="D3523">
        <f t="shared" ref="D3523:D3586" si="111">$O$7+$O$6*(SQRT(-2*LN(A3523))*SIN(2*PI()*B3523))</f>
        <v>5.7424596741086065</v>
      </c>
      <c r="F3523">
        <v>5.3916169096626385</v>
      </c>
    </row>
    <row r="3524" spans="1:6" x14ac:dyDescent="0.3">
      <c r="A3524">
        <v>0.530725</v>
      </c>
      <c r="B3524">
        <v>0.73553400000000002</v>
      </c>
      <c r="C3524">
        <f t="shared" si="110"/>
        <v>5.8773962931538044</v>
      </c>
      <c r="D3524">
        <f t="shared" si="111"/>
        <v>4.654830558948019</v>
      </c>
      <c r="F3524">
        <v>5.8773962931538044</v>
      </c>
    </row>
    <row r="3525" spans="1:6" x14ac:dyDescent="0.3">
      <c r="A3525">
        <v>0.19133</v>
      </c>
      <c r="B3525">
        <v>0.50404300000000002</v>
      </c>
      <c r="C3525">
        <f t="shared" si="110"/>
        <v>3.8183164105210254</v>
      </c>
      <c r="D3525">
        <f t="shared" si="111"/>
        <v>5.9445669459294619</v>
      </c>
      <c r="F3525">
        <v>3.8183164105210254</v>
      </c>
    </row>
    <row r="3526" spans="1:6" x14ac:dyDescent="0.3">
      <c r="A3526">
        <v>0.89345300000000005</v>
      </c>
      <c r="B3526">
        <v>0.15159500000000001</v>
      </c>
      <c r="C3526">
        <f t="shared" si="110"/>
        <v>6.330178327689171</v>
      </c>
      <c r="D3526">
        <f t="shared" si="111"/>
        <v>6.4641632577609451</v>
      </c>
      <c r="F3526">
        <v>6.330178327689171</v>
      </c>
    </row>
    <row r="3527" spans="1:6" x14ac:dyDescent="0.3">
      <c r="A3527">
        <v>0.72466299999999995</v>
      </c>
      <c r="B3527">
        <v>0.26062200000000002</v>
      </c>
      <c r="C3527">
        <f t="shared" si="110"/>
        <v>5.9357725567013793</v>
      </c>
      <c r="D3527">
        <f t="shared" si="111"/>
        <v>6.960923871954634</v>
      </c>
      <c r="F3527">
        <v>5.9357725567013793</v>
      </c>
    </row>
    <row r="3528" spans="1:6" x14ac:dyDescent="0.3">
      <c r="A3528">
        <v>0.48425400000000002</v>
      </c>
      <c r="B3528">
        <v>0.63155099999999997</v>
      </c>
      <c r="C3528">
        <f t="shared" si="110"/>
        <v>5.0210489575702733</v>
      </c>
      <c r="D3528">
        <f t="shared" si="111"/>
        <v>4.9369503679786648</v>
      </c>
      <c r="F3528">
        <v>5.0210489575702733</v>
      </c>
    </row>
    <row r="3529" spans="1:6" x14ac:dyDescent="0.3">
      <c r="A3529">
        <v>0.65909700000000004</v>
      </c>
      <c r="B3529">
        <v>0.110071</v>
      </c>
      <c r="C3529">
        <f t="shared" si="110"/>
        <v>6.8439639735126852</v>
      </c>
      <c r="D3529">
        <f t="shared" si="111"/>
        <v>6.6988221173423126</v>
      </c>
      <c r="F3529">
        <v>6.8439639735126852</v>
      </c>
    </row>
    <row r="3530" spans="1:6" x14ac:dyDescent="0.3">
      <c r="A3530">
        <v>0.581372</v>
      </c>
      <c r="B3530">
        <v>0.92896400000000001</v>
      </c>
      <c r="C3530">
        <f t="shared" si="110"/>
        <v>7.1273684791752983</v>
      </c>
      <c r="D3530">
        <f t="shared" si="111"/>
        <v>5.4605095618441899</v>
      </c>
      <c r="F3530">
        <v>7.1273684791752983</v>
      </c>
    </row>
    <row r="3531" spans="1:6" x14ac:dyDescent="0.3">
      <c r="A3531">
        <v>0.20061000000000001</v>
      </c>
      <c r="B3531">
        <v>0.440164</v>
      </c>
      <c r="C3531">
        <f t="shared" si="110"/>
        <v>3.9993203209264094</v>
      </c>
      <c r="D3531">
        <f t="shared" si="111"/>
        <v>6.789741336120021</v>
      </c>
      <c r="F3531">
        <v>3.9993203209264094</v>
      </c>
    </row>
    <row r="3532" spans="1:6" x14ac:dyDescent="0.3">
      <c r="A3532">
        <v>0.88220600000000005</v>
      </c>
      <c r="B3532">
        <v>0.72512200000000004</v>
      </c>
      <c r="C3532">
        <f t="shared" si="110"/>
        <v>5.9064705156345534</v>
      </c>
      <c r="D3532">
        <f t="shared" si="111"/>
        <v>5.4065341263372169</v>
      </c>
      <c r="F3532">
        <v>5.9064705156345534</v>
      </c>
    </row>
    <row r="3533" spans="1:6" x14ac:dyDescent="0.3">
      <c r="A3533">
        <v>0.78572200000000003</v>
      </c>
      <c r="B3533">
        <v>0.36770000000000003</v>
      </c>
      <c r="C3533">
        <f t="shared" si="110"/>
        <v>5.4383522184980908</v>
      </c>
      <c r="D3533">
        <f t="shared" si="111"/>
        <v>6.6156867847711167</v>
      </c>
      <c r="F3533">
        <v>5.4383522184980908</v>
      </c>
    </row>
    <row r="3534" spans="1:6" x14ac:dyDescent="0.3">
      <c r="A3534">
        <v>0.34025</v>
      </c>
      <c r="B3534">
        <v>0.66320999999999997</v>
      </c>
      <c r="C3534">
        <f t="shared" si="110"/>
        <v>5.0860377026495227</v>
      </c>
      <c r="D3534">
        <f t="shared" si="111"/>
        <v>4.4935047710399294</v>
      </c>
      <c r="F3534">
        <v>5.0860377026495227</v>
      </c>
    </row>
    <row r="3535" spans="1:6" x14ac:dyDescent="0.3">
      <c r="A3535">
        <v>0.74537799999999999</v>
      </c>
      <c r="B3535">
        <v>0.21395600000000001</v>
      </c>
      <c r="C3535">
        <f t="shared" si="110"/>
        <v>6.2065681411876978</v>
      </c>
      <c r="D3535">
        <f t="shared" si="111"/>
        <v>6.8964693895614753</v>
      </c>
      <c r="F3535">
        <v>6.2065681411876978</v>
      </c>
    </row>
    <row r="3536" spans="1:6" x14ac:dyDescent="0.3">
      <c r="A3536">
        <v>0.145784</v>
      </c>
      <c r="B3536">
        <v>0.20142099999999999</v>
      </c>
      <c r="C3536">
        <f t="shared" si="110"/>
        <v>6.7076954064153389</v>
      </c>
      <c r="D3536">
        <f t="shared" si="111"/>
        <v>8.2461031413445767</v>
      </c>
      <c r="F3536">
        <v>6.7076954064153389</v>
      </c>
    </row>
    <row r="3537" spans="1:6" x14ac:dyDescent="0.3">
      <c r="A3537">
        <v>0.930427</v>
      </c>
      <c r="B3537">
        <v>0.88412299999999999</v>
      </c>
      <c r="C3537">
        <f t="shared" si="110"/>
        <v>6.3401754658082083</v>
      </c>
      <c r="D3537">
        <f t="shared" si="111"/>
        <v>5.6967472527438296</v>
      </c>
      <c r="F3537">
        <v>6.3401754658082083</v>
      </c>
    </row>
    <row r="3538" spans="1:6" x14ac:dyDescent="0.3">
      <c r="A3538">
        <v>0.62446900000000005</v>
      </c>
      <c r="B3538">
        <v>0.87244900000000003</v>
      </c>
      <c r="C3538">
        <f t="shared" si="110"/>
        <v>6.8101218669883519</v>
      </c>
      <c r="D3538">
        <f t="shared" si="111"/>
        <v>5.1634828747328845</v>
      </c>
      <c r="F3538">
        <v>6.8101218669883519</v>
      </c>
    </row>
    <row r="3539" spans="1:6" x14ac:dyDescent="0.3">
      <c r="A3539">
        <v>0.250695</v>
      </c>
      <c r="B3539">
        <v>0.64907099999999995</v>
      </c>
      <c r="C3539">
        <f t="shared" si="110"/>
        <v>4.8172983209077422</v>
      </c>
      <c r="D3539">
        <f t="shared" si="111"/>
        <v>4.3919735056252982</v>
      </c>
      <c r="F3539">
        <v>4.8172983209077422</v>
      </c>
    </row>
    <row r="3540" spans="1:6" x14ac:dyDescent="0.3">
      <c r="A3540">
        <v>0.108833</v>
      </c>
      <c r="B3540">
        <v>0.12823899999999999</v>
      </c>
      <c r="C3540">
        <f t="shared" si="110"/>
        <v>7.7503923852935266</v>
      </c>
      <c r="D3540">
        <f t="shared" si="111"/>
        <v>7.8231279880677969</v>
      </c>
      <c r="F3540">
        <v>7.7503923852935266</v>
      </c>
    </row>
    <row r="3541" spans="1:6" x14ac:dyDescent="0.3">
      <c r="A3541">
        <v>0.81168399999999996</v>
      </c>
      <c r="B3541">
        <v>0.54295599999999999</v>
      </c>
      <c r="C3541">
        <f t="shared" si="110"/>
        <v>5.2528889808614325</v>
      </c>
      <c r="D3541">
        <f t="shared" si="111"/>
        <v>5.7933109698049048</v>
      </c>
      <c r="F3541">
        <v>5.2528889808614325</v>
      </c>
    </row>
    <row r="3542" spans="1:6" x14ac:dyDescent="0.3">
      <c r="A3542">
        <v>0.83623199999999998</v>
      </c>
      <c r="B3542">
        <v>0.60743499999999995</v>
      </c>
      <c r="C3542">
        <f t="shared" si="110"/>
        <v>5.4397060182513339</v>
      </c>
      <c r="D3542">
        <f t="shared" si="111"/>
        <v>5.5514954535022794</v>
      </c>
      <c r="F3542">
        <v>5.4397060182513339</v>
      </c>
    </row>
    <row r="3543" spans="1:6" x14ac:dyDescent="0.3">
      <c r="A3543">
        <v>0.73993799999999998</v>
      </c>
      <c r="B3543">
        <v>0.84775800000000001</v>
      </c>
      <c r="C3543">
        <f t="shared" si="110"/>
        <v>6.5367691105675441</v>
      </c>
      <c r="D3543">
        <f t="shared" si="111"/>
        <v>5.2388804978424979</v>
      </c>
      <c r="F3543">
        <v>6.5367691105675441</v>
      </c>
    </row>
    <row r="3544" spans="1:6" x14ac:dyDescent="0.3">
      <c r="A3544">
        <v>0.55721299999999996</v>
      </c>
      <c r="B3544">
        <v>0.53913699999999998</v>
      </c>
      <c r="C3544">
        <f t="shared" si="110"/>
        <v>4.7412556282292941</v>
      </c>
      <c r="D3544">
        <f t="shared" si="111"/>
        <v>5.6840746908029054</v>
      </c>
      <c r="F3544">
        <v>4.7412556282292941</v>
      </c>
    </row>
    <row r="3545" spans="1:6" x14ac:dyDescent="0.3">
      <c r="A3545">
        <v>0.96578799999999998</v>
      </c>
      <c r="B3545">
        <v>0.127252</v>
      </c>
      <c r="C3545">
        <f t="shared" si="110"/>
        <v>6.2207019280196949</v>
      </c>
      <c r="D3545">
        <f t="shared" si="111"/>
        <v>6.2270377478742933</v>
      </c>
      <c r="F3545">
        <v>6.2207019280196949</v>
      </c>
    </row>
    <row r="3546" spans="1:6" x14ac:dyDescent="0.3">
      <c r="A3546">
        <v>0.35800399999999999</v>
      </c>
      <c r="B3546">
        <v>0.15502099999999999</v>
      </c>
      <c r="C3546">
        <f t="shared" si="110"/>
        <v>6.9665904729142181</v>
      </c>
      <c r="D3546">
        <f t="shared" si="111"/>
        <v>7.4226984507318559</v>
      </c>
      <c r="F3546">
        <v>6.9665904729142181</v>
      </c>
    </row>
    <row r="3547" spans="1:6" x14ac:dyDescent="0.3">
      <c r="A3547">
        <v>0.35405900000000001</v>
      </c>
      <c r="B3547">
        <v>0.91948700000000005</v>
      </c>
      <c r="C3547">
        <f t="shared" si="110"/>
        <v>7.5126538064618336</v>
      </c>
      <c r="D3547">
        <f t="shared" si="111"/>
        <v>5.1620509589268764</v>
      </c>
      <c r="F3547">
        <v>7.5126538064618336</v>
      </c>
    </row>
    <row r="3548" spans="1:6" x14ac:dyDescent="0.3">
      <c r="A3548">
        <v>0.942195</v>
      </c>
      <c r="B3548">
        <v>0.18557899999999999</v>
      </c>
      <c r="C3548">
        <f t="shared" si="110"/>
        <v>6.1630776947340395</v>
      </c>
      <c r="D3548">
        <f t="shared" si="111"/>
        <v>6.3806436148456376</v>
      </c>
      <c r="F3548">
        <v>6.1630776947340395</v>
      </c>
    </row>
    <row r="3549" spans="1:6" x14ac:dyDescent="0.3">
      <c r="A3549">
        <v>0.81492399999999998</v>
      </c>
      <c r="B3549">
        <v>0.24738499999999999</v>
      </c>
      <c r="C3549">
        <f t="shared" si="110"/>
        <v>6.0126137783995937</v>
      </c>
      <c r="D3549">
        <f t="shared" si="111"/>
        <v>6.7676346180764222</v>
      </c>
      <c r="F3549">
        <v>6.0126137783995937</v>
      </c>
    </row>
    <row r="3550" spans="1:6" x14ac:dyDescent="0.3">
      <c r="A3550">
        <v>0.71151900000000001</v>
      </c>
      <c r="B3550">
        <v>0.52887700000000004</v>
      </c>
      <c r="C3550">
        <f t="shared" si="110"/>
        <v>5.0261927307415712</v>
      </c>
      <c r="D3550">
        <f t="shared" si="111"/>
        <v>5.8213481138981278</v>
      </c>
      <c r="F3550">
        <v>5.0261927307415712</v>
      </c>
    </row>
    <row r="3551" spans="1:6" x14ac:dyDescent="0.3">
      <c r="A3551">
        <v>0.27300999999999997</v>
      </c>
      <c r="B3551">
        <v>0.39020100000000002</v>
      </c>
      <c r="C3551">
        <f t="shared" si="110"/>
        <v>4.5085518860769502</v>
      </c>
      <c r="D3551">
        <f t="shared" si="111"/>
        <v>7.2306638307181377</v>
      </c>
      <c r="F3551">
        <v>4.5085518860769502</v>
      </c>
    </row>
    <row r="3552" spans="1:6" x14ac:dyDescent="0.3">
      <c r="A3552">
        <v>0.98223700000000003</v>
      </c>
      <c r="B3552">
        <v>0.25670799999999999</v>
      </c>
      <c r="C3552">
        <f t="shared" si="110"/>
        <v>5.9904271389297978</v>
      </c>
      <c r="D3552">
        <f t="shared" si="111"/>
        <v>6.2269925292113042</v>
      </c>
      <c r="F3552">
        <v>5.9904271389297978</v>
      </c>
    </row>
    <row r="3553" spans="1:6" x14ac:dyDescent="0.3">
      <c r="A3553">
        <v>0.14979700000000001</v>
      </c>
      <c r="B3553">
        <v>0.69437499999999996</v>
      </c>
      <c r="C3553">
        <f t="shared" si="110"/>
        <v>5.1992986383119328</v>
      </c>
      <c r="D3553">
        <f t="shared" si="111"/>
        <v>3.8030741647428949</v>
      </c>
      <c r="F3553">
        <v>5.1992986383119328</v>
      </c>
    </row>
    <row r="3554" spans="1:6" x14ac:dyDescent="0.3">
      <c r="A3554">
        <v>0.43604700000000002</v>
      </c>
      <c r="B3554">
        <v>0.90181900000000004</v>
      </c>
      <c r="C3554">
        <f t="shared" si="110"/>
        <v>7.261123079625726</v>
      </c>
      <c r="D3554">
        <f t="shared" si="111"/>
        <v>5.1055819329444976</v>
      </c>
      <c r="F3554">
        <v>7.261123079625726</v>
      </c>
    </row>
    <row r="3555" spans="1:6" x14ac:dyDescent="0.3">
      <c r="A3555">
        <v>0.25717600000000002</v>
      </c>
      <c r="B3555">
        <v>0.77132699999999998</v>
      </c>
      <c r="C3555">
        <f t="shared" si="110"/>
        <v>6.2642131305323749</v>
      </c>
      <c r="D3555">
        <f t="shared" si="111"/>
        <v>4.0400979922620612</v>
      </c>
      <c r="F3555">
        <v>6.2642131305323749</v>
      </c>
    </row>
    <row r="3556" spans="1:6" x14ac:dyDescent="0.3">
      <c r="A3556">
        <v>0.99364799999999998</v>
      </c>
      <c r="B3556">
        <v>0.75841400000000003</v>
      </c>
      <c r="C3556">
        <f t="shared" si="110"/>
        <v>6.0071585166068209</v>
      </c>
      <c r="D3556">
        <f t="shared" si="111"/>
        <v>5.8647193146152965</v>
      </c>
      <c r="F3556">
        <v>6.0071585166068209</v>
      </c>
    </row>
    <row r="3557" spans="1:6" x14ac:dyDescent="0.3">
      <c r="A3557">
        <v>0.30498199999999998</v>
      </c>
      <c r="B3557">
        <v>0.69202200000000003</v>
      </c>
      <c r="C3557">
        <f t="shared" si="110"/>
        <v>5.3411170388448115</v>
      </c>
      <c r="D3557">
        <f t="shared" si="111"/>
        <v>4.2720299474333139</v>
      </c>
      <c r="F3557">
        <v>5.3411170388448115</v>
      </c>
    </row>
    <row r="3558" spans="1:6" x14ac:dyDescent="0.3">
      <c r="A3558">
        <v>0.57611000000000001</v>
      </c>
      <c r="B3558">
        <v>0.65418399999999999</v>
      </c>
      <c r="C3558">
        <f t="shared" si="110"/>
        <v>5.2863074917401809</v>
      </c>
      <c r="D3558">
        <f t="shared" si="111"/>
        <v>4.9613286386787827</v>
      </c>
      <c r="F3558">
        <v>5.2863074917401809</v>
      </c>
    </row>
    <row r="3559" spans="1:6" x14ac:dyDescent="0.3">
      <c r="A3559">
        <v>0.82364300000000001</v>
      </c>
      <c r="B3559">
        <v>0.60158400000000001</v>
      </c>
      <c r="C3559">
        <f t="shared" si="110"/>
        <v>5.3996540060099818</v>
      </c>
      <c r="D3559">
        <f t="shared" si="111"/>
        <v>5.5546273445789023</v>
      </c>
      <c r="F3559">
        <v>5.3996540060099818</v>
      </c>
    </row>
    <row r="3560" spans="1:6" x14ac:dyDescent="0.3">
      <c r="A3560">
        <v>0.76613200000000004</v>
      </c>
      <c r="B3560">
        <v>0.90940799999999999</v>
      </c>
      <c r="C3560">
        <f t="shared" si="110"/>
        <v>6.7378120794068552</v>
      </c>
      <c r="D3560">
        <f t="shared" si="111"/>
        <v>5.5279114061689665</v>
      </c>
      <c r="F3560">
        <v>6.7378120794068552</v>
      </c>
    </row>
    <row r="3561" spans="1:6" x14ac:dyDescent="0.3">
      <c r="A3561">
        <v>0.34852100000000003</v>
      </c>
      <c r="B3561">
        <v>0.78825100000000003</v>
      </c>
      <c r="C3561">
        <f t="shared" si="110"/>
        <v>6.4147265592800995</v>
      </c>
      <c r="D3561">
        <f t="shared" si="111"/>
        <v>4.3077572742103092</v>
      </c>
      <c r="F3561">
        <v>6.4147265592800995</v>
      </c>
    </row>
    <row r="3562" spans="1:6" x14ac:dyDescent="0.3">
      <c r="A3562">
        <v>0.86205900000000002</v>
      </c>
      <c r="B3562">
        <v>0.62284799999999996</v>
      </c>
      <c r="C3562">
        <f t="shared" si="110"/>
        <v>5.5314694000616118</v>
      </c>
      <c r="D3562">
        <f t="shared" si="111"/>
        <v>5.5439715089444146</v>
      </c>
      <c r="F3562">
        <v>5.5314694000616118</v>
      </c>
    </row>
    <row r="3563" spans="1:6" x14ac:dyDescent="0.3">
      <c r="A3563">
        <v>0.63934899999999995</v>
      </c>
      <c r="B3563">
        <v>0.91810400000000003</v>
      </c>
      <c r="C3563">
        <f t="shared" si="110"/>
        <v>6.9880287167637709</v>
      </c>
      <c r="D3563">
        <f t="shared" si="111"/>
        <v>5.441397188194955</v>
      </c>
      <c r="F3563">
        <v>6.9880287167637709</v>
      </c>
    </row>
    <row r="3564" spans="1:6" x14ac:dyDescent="0.3">
      <c r="A3564">
        <v>0.394063</v>
      </c>
      <c r="B3564">
        <v>0.48947000000000002</v>
      </c>
      <c r="C3564">
        <f t="shared" si="110"/>
        <v>4.365906639627509</v>
      </c>
      <c r="D3564">
        <f t="shared" si="111"/>
        <v>6.1082728196554488</v>
      </c>
      <c r="F3564">
        <v>4.365906639627509</v>
      </c>
    </row>
    <row r="3565" spans="1:6" x14ac:dyDescent="0.3">
      <c r="A3565">
        <v>0.36970500000000001</v>
      </c>
      <c r="B3565">
        <v>0.14891599999999999</v>
      </c>
      <c r="C3565">
        <f t="shared" si="110"/>
        <v>7.0043374907833256</v>
      </c>
      <c r="D3565">
        <f t="shared" si="111"/>
        <v>7.3627361754660896</v>
      </c>
      <c r="F3565">
        <v>7.0043374907833256</v>
      </c>
    </row>
    <row r="3566" spans="1:6" x14ac:dyDescent="0.3">
      <c r="A3566">
        <v>0.76378000000000001</v>
      </c>
      <c r="B3566">
        <v>0.46152100000000001</v>
      </c>
      <c r="C3566">
        <f t="shared" si="110"/>
        <v>5.1446628452634373</v>
      </c>
      <c r="D3566">
        <f t="shared" si="111"/>
        <v>6.2109212203535087</v>
      </c>
      <c r="F3566">
        <v>5.1446628452634373</v>
      </c>
    </row>
    <row r="3567" spans="1:6" x14ac:dyDescent="0.3">
      <c r="A3567">
        <v>0.16203000000000001</v>
      </c>
      <c r="B3567">
        <v>0.74567300000000003</v>
      </c>
      <c r="C3567">
        <f t="shared" si="110"/>
        <v>5.937763943034124</v>
      </c>
      <c r="D3567">
        <f t="shared" si="111"/>
        <v>3.7114084795980049</v>
      </c>
      <c r="F3567">
        <v>5.937763943034124</v>
      </c>
    </row>
    <row r="3568" spans="1:6" x14ac:dyDescent="0.3">
      <c r="A3568">
        <v>0.98563199999999995</v>
      </c>
      <c r="B3568">
        <v>0.73338499999999995</v>
      </c>
      <c r="C3568">
        <f t="shared" si="110"/>
        <v>5.9787257191283869</v>
      </c>
      <c r="D3568">
        <f t="shared" si="111"/>
        <v>5.7969546940652936</v>
      </c>
      <c r="F3568">
        <v>5.9787257191283869</v>
      </c>
    </row>
    <row r="3569" spans="1:6" x14ac:dyDescent="0.3">
      <c r="A3569">
        <v>0.45919399999999999</v>
      </c>
      <c r="B3569">
        <v>0.58558299999999996</v>
      </c>
      <c r="C3569">
        <f t="shared" si="110"/>
        <v>4.7141416986601907</v>
      </c>
      <c r="D3569">
        <f t="shared" si="111"/>
        <v>5.2331740551882096</v>
      </c>
      <c r="F3569">
        <v>4.7141416986601907</v>
      </c>
    </row>
    <row r="3570" spans="1:6" x14ac:dyDescent="0.3">
      <c r="A3570">
        <v>0.30407400000000001</v>
      </c>
      <c r="B3570">
        <v>0.415995</v>
      </c>
      <c r="C3570">
        <f t="shared" si="110"/>
        <v>4.4003485965562632</v>
      </c>
      <c r="D3570">
        <f t="shared" si="111"/>
        <v>6.9325823521594119</v>
      </c>
      <c r="F3570">
        <v>4.4003485965562632</v>
      </c>
    </row>
    <row r="3571" spans="1:6" x14ac:dyDescent="0.3">
      <c r="A3571">
        <v>0.57696700000000001</v>
      </c>
      <c r="B3571">
        <v>0.19428899999999999</v>
      </c>
      <c r="C3571">
        <f t="shared" si="110"/>
        <v>6.4315997042943307</v>
      </c>
      <c r="D3571">
        <f t="shared" si="111"/>
        <v>7.1822165156716329</v>
      </c>
      <c r="F3571">
        <v>6.4315997042943307</v>
      </c>
    </row>
    <row r="3572" spans="1:6" x14ac:dyDescent="0.3">
      <c r="A3572">
        <v>0.30581000000000003</v>
      </c>
      <c r="B3572">
        <v>0.485601</v>
      </c>
      <c r="C3572">
        <f t="shared" si="110"/>
        <v>4.160340845965079</v>
      </c>
      <c r="D3572">
        <f t="shared" si="111"/>
        <v>6.1668924729169596</v>
      </c>
      <c r="F3572">
        <v>4.160340845965079</v>
      </c>
    </row>
    <row r="3573" spans="1:6" x14ac:dyDescent="0.3">
      <c r="A3573">
        <v>0.507965</v>
      </c>
      <c r="B3573">
        <v>0.58837700000000004</v>
      </c>
      <c r="C3573">
        <f t="shared" si="110"/>
        <v>4.8131641004512318</v>
      </c>
      <c r="D3573">
        <f t="shared" si="111"/>
        <v>5.263679679747006</v>
      </c>
      <c r="F3573">
        <v>4.8131641004512318</v>
      </c>
    </row>
    <row r="3574" spans="1:6" x14ac:dyDescent="0.3">
      <c r="A3574">
        <v>0.52067600000000003</v>
      </c>
      <c r="B3574">
        <v>0.87081399999999998</v>
      </c>
      <c r="C3574">
        <f t="shared" si="110"/>
        <v>6.9435946501514625</v>
      </c>
      <c r="D3574">
        <f t="shared" si="111"/>
        <v>5.0054167738043915</v>
      </c>
      <c r="F3574">
        <v>6.9435946501514625</v>
      </c>
    </row>
    <row r="3575" spans="1:6" x14ac:dyDescent="0.3">
      <c r="A3575">
        <v>0.14305300000000001</v>
      </c>
      <c r="B3575">
        <v>0.71758100000000002</v>
      </c>
      <c r="C3575">
        <f t="shared" si="110"/>
        <v>5.5212853054466056</v>
      </c>
      <c r="D3575">
        <f t="shared" si="111"/>
        <v>3.6824349642977383</v>
      </c>
      <c r="F3575">
        <v>5.5212853054466056</v>
      </c>
    </row>
    <row r="3576" spans="1:6" x14ac:dyDescent="0.3">
      <c r="A3576">
        <v>0.42955599999999999</v>
      </c>
      <c r="B3576">
        <v>0.111401</v>
      </c>
      <c r="C3576">
        <f t="shared" si="110"/>
        <v>7.193203150265143</v>
      </c>
      <c r="D3576">
        <f t="shared" si="111"/>
        <v>7.0049255437289872</v>
      </c>
      <c r="F3576">
        <v>7.193203150265143</v>
      </c>
    </row>
    <row r="3577" spans="1:6" x14ac:dyDescent="0.3">
      <c r="A3577">
        <v>0.47052899999999998</v>
      </c>
      <c r="B3577">
        <v>0.69758799999999999</v>
      </c>
      <c r="C3577">
        <f t="shared" si="110"/>
        <v>5.5234760263858371</v>
      </c>
      <c r="D3577">
        <f t="shared" si="111"/>
        <v>4.6056721202554396</v>
      </c>
      <c r="F3577">
        <v>5.5234760263858371</v>
      </c>
    </row>
    <row r="3578" spans="1:6" x14ac:dyDescent="0.3">
      <c r="A3578">
        <v>0.30509900000000001</v>
      </c>
      <c r="B3578">
        <v>0.69063600000000003</v>
      </c>
      <c r="C3578">
        <f t="shared" si="110"/>
        <v>5.3262030371499591</v>
      </c>
      <c r="D3578">
        <f t="shared" si="111"/>
        <v>4.2781114229704205</v>
      </c>
      <c r="F3578">
        <v>5.3262030371499591</v>
      </c>
    </row>
    <row r="3579" spans="1:6" x14ac:dyDescent="0.3">
      <c r="A3579">
        <v>0.935303</v>
      </c>
      <c r="B3579">
        <v>0.28467999999999999</v>
      </c>
      <c r="C3579">
        <f t="shared" si="110"/>
        <v>5.9051196044909009</v>
      </c>
      <c r="D3579">
        <f t="shared" si="111"/>
        <v>6.4285157593893141</v>
      </c>
      <c r="F3579">
        <v>5.9051196044909009</v>
      </c>
    </row>
    <row r="3580" spans="1:6" x14ac:dyDescent="0.3">
      <c r="A3580">
        <v>0.26091799999999998</v>
      </c>
      <c r="B3580">
        <v>0.91589100000000001</v>
      </c>
      <c r="C3580">
        <f t="shared" si="110"/>
        <v>7.6987314810926009</v>
      </c>
      <c r="D3580">
        <f t="shared" si="111"/>
        <v>5.0081669720775635</v>
      </c>
      <c r="F3580">
        <v>7.6987314810926009</v>
      </c>
    </row>
    <row r="3581" spans="1:6" x14ac:dyDescent="0.3">
      <c r="A3581">
        <v>0.64977799999999997</v>
      </c>
      <c r="B3581">
        <v>0.47551500000000002</v>
      </c>
      <c r="C3581">
        <f t="shared" si="110"/>
        <v>4.8988720709670943</v>
      </c>
      <c r="D3581">
        <f t="shared" si="111"/>
        <v>6.1707509327392653</v>
      </c>
      <c r="F3581">
        <v>4.8988720709670943</v>
      </c>
    </row>
    <row r="3582" spans="1:6" x14ac:dyDescent="0.3">
      <c r="A3582">
        <v>0.18381900000000001</v>
      </c>
      <c r="B3582">
        <v>0.88711300000000004</v>
      </c>
      <c r="C3582">
        <f t="shared" si="110"/>
        <v>7.6759811970407235</v>
      </c>
      <c r="D3582">
        <f t="shared" si="111"/>
        <v>4.5615140992906342</v>
      </c>
      <c r="F3582">
        <v>7.6759811970407235</v>
      </c>
    </row>
    <row r="3583" spans="1:6" x14ac:dyDescent="0.3">
      <c r="A3583">
        <v>0.463924</v>
      </c>
      <c r="B3583">
        <v>0.967333</v>
      </c>
      <c r="C3583">
        <f t="shared" si="110"/>
        <v>7.4560407132823379</v>
      </c>
      <c r="D3583">
        <f t="shared" si="111"/>
        <v>5.6968747831408111</v>
      </c>
      <c r="F3583">
        <v>7.4560407132823379</v>
      </c>
    </row>
    <row r="3584" spans="1:6" x14ac:dyDescent="0.3">
      <c r="A3584">
        <v>0.846001</v>
      </c>
      <c r="B3584">
        <v>0.83462199999999998</v>
      </c>
      <c r="C3584">
        <f t="shared" si="110"/>
        <v>6.3518550190330298</v>
      </c>
      <c r="D3584">
        <f t="shared" si="111"/>
        <v>5.4018076487194184</v>
      </c>
      <c r="F3584">
        <v>6.3518550190330298</v>
      </c>
    </row>
    <row r="3585" spans="1:6" x14ac:dyDescent="0.3">
      <c r="A3585">
        <v>0.52509099999999997</v>
      </c>
      <c r="B3585">
        <v>0.89380700000000002</v>
      </c>
      <c r="C3585">
        <f t="shared" si="110"/>
        <v>7.0699627085340326</v>
      </c>
      <c r="D3585">
        <f t="shared" si="111"/>
        <v>5.1571305837733838</v>
      </c>
      <c r="F3585">
        <v>7.0699627085340326</v>
      </c>
    </row>
    <row r="3586" spans="1:6" x14ac:dyDescent="0.3">
      <c r="A3586">
        <v>0.103357</v>
      </c>
      <c r="B3586">
        <v>0.129991</v>
      </c>
      <c r="C3586">
        <f t="shared" si="110"/>
        <v>7.7502382356922777</v>
      </c>
      <c r="D3586">
        <f t="shared" si="111"/>
        <v>7.8636032193133225</v>
      </c>
      <c r="F3586">
        <v>7.7502382356922777</v>
      </c>
    </row>
    <row r="3587" spans="1:6" x14ac:dyDescent="0.3">
      <c r="A3587">
        <v>0.53428500000000001</v>
      </c>
      <c r="B3587">
        <v>0.906138</v>
      </c>
      <c r="C3587">
        <f t="shared" ref="C3587:C3650" si="112">$O$7+$O$6*(SQRT(-2*LN(A3587))*COS(2*PI()*B3587))</f>
        <v>7.1166362401277574</v>
      </c>
      <c r="D3587">
        <f t="shared" ref="D3587:D3650" si="113">$O$7+$O$6*(SQRT(-2*LN(A3587))*SIN(2*PI()*B3587))</f>
        <v>5.252750359067031</v>
      </c>
      <c r="F3587">
        <v>7.1166362401277574</v>
      </c>
    </row>
    <row r="3588" spans="1:6" x14ac:dyDescent="0.3">
      <c r="A3588">
        <v>0.59317200000000003</v>
      </c>
      <c r="B3588">
        <v>0.35720200000000002</v>
      </c>
      <c r="C3588">
        <f t="shared" si="112"/>
        <v>5.2349747044279633</v>
      </c>
      <c r="D3588">
        <f t="shared" si="113"/>
        <v>6.9585804123353601</v>
      </c>
      <c r="F3588">
        <v>5.2349747044279633</v>
      </c>
    </row>
    <row r="3589" spans="1:6" x14ac:dyDescent="0.3">
      <c r="A3589">
        <v>0.283244</v>
      </c>
      <c r="B3589">
        <v>0.68193300000000001</v>
      </c>
      <c r="C3589">
        <f t="shared" si="112"/>
        <v>5.2094558110107725</v>
      </c>
      <c r="D3589">
        <f t="shared" si="113"/>
        <v>4.2656396038271112</v>
      </c>
      <c r="F3589">
        <v>5.2094558110107725</v>
      </c>
    </row>
    <row r="3590" spans="1:6" x14ac:dyDescent="0.3">
      <c r="A3590">
        <v>0.432278</v>
      </c>
      <c r="B3590">
        <v>0.55934899999999999</v>
      </c>
      <c r="C3590">
        <f t="shared" si="112"/>
        <v>4.5526494416024486</v>
      </c>
      <c r="D3590">
        <f t="shared" si="113"/>
        <v>5.4337905571522747</v>
      </c>
      <c r="F3590">
        <v>4.5526494416024486</v>
      </c>
    </row>
    <row r="3591" spans="1:6" x14ac:dyDescent="0.3">
      <c r="A3591">
        <v>0.64726099999999998</v>
      </c>
      <c r="B3591">
        <v>0.52770600000000001</v>
      </c>
      <c r="C3591">
        <f t="shared" si="112"/>
        <v>4.8976242527280665</v>
      </c>
      <c r="D3591">
        <f t="shared" si="113"/>
        <v>5.8061339934048517</v>
      </c>
      <c r="F3591">
        <v>4.8976242527280665</v>
      </c>
    </row>
    <row r="3592" spans="1:6" x14ac:dyDescent="0.3">
      <c r="A3592">
        <v>0.84804100000000004</v>
      </c>
      <c r="B3592">
        <v>0.67587299999999995</v>
      </c>
      <c r="C3592">
        <f t="shared" si="112"/>
        <v>5.6905795625974207</v>
      </c>
      <c r="D3592">
        <f t="shared" si="113"/>
        <v>5.3844037659402622</v>
      </c>
      <c r="F3592">
        <v>5.6905795625974207</v>
      </c>
    </row>
    <row r="3593" spans="1:6" x14ac:dyDescent="0.3">
      <c r="A3593">
        <v>0.86248899999999995</v>
      </c>
      <c r="B3593">
        <v>0.83811000000000002</v>
      </c>
      <c r="C3593">
        <f t="shared" si="112"/>
        <v>6.3431771415677138</v>
      </c>
      <c r="D3593">
        <f t="shared" si="113"/>
        <v>5.4447737805226657</v>
      </c>
      <c r="F3593">
        <v>6.3431771415677138</v>
      </c>
    </row>
    <row r="3594" spans="1:6" x14ac:dyDescent="0.3">
      <c r="A3594">
        <v>0.23758899999999999</v>
      </c>
      <c r="B3594">
        <v>0.37473000000000001</v>
      </c>
      <c r="C3594">
        <f t="shared" si="112"/>
        <v>4.5638367867204348</v>
      </c>
      <c r="D3594">
        <f t="shared" si="113"/>
        <v>7.4410442854902366</v>
      </c>
      <c r="F3594">
        <v>4.5638367867204348</v>
      </c>
    </row>
    <row r="3595" spans="1:6" x14ac:dyDescent="0.3">
      <c r="A3595">
        <v>0.41616599999999998</v>
      </c>
      <c r="B3595">
        <v>0.33625500000000003</v>
      </c>
      <c r="C3595">
        <f t="shared" si="112"/>
        <v>5.1803910265760855</v>
      </c>
      <c r="D3595">
        <f t="shared" si="113"/>
        <v>7.3612691809713988</v>
      </c>
      <c r="F3595">
        <v>5.1803910265760855</v>
      </c>
    </row>
    <row r="3596" spans="1:6" x14ac:dyDescent="0.3">
      <c r="A3596">
        <v>0.86833700000000003</v>
      </c>
      <c r="B3596">
        <v>0.47008800000000001</v>
      </c>
      <c r="C3596">
        <f t="shared" si="112"/>
        <v>5.3735881150512403</v>
      </c>
      <c r="D3596">
        <f t="shared" si="113"/>
        <v>6.119135536113351</v>
      </c>
      <c r="F3596">
        <v>5.3735881150512403</v>
      </c>
    </row>
    <row r="3597" spans="1:6" x14ac:dyDescent="0.3">
      <c r="A3597">
        <v>0.54131399999999996</v>
      </c>
      <c r="B3597">
        <v>0.18723500000000001</v>
      </c>
      <c r="C3597">
        <f t="shared" si="112"/>
        <v>6.5108287838095826</v>
      </c>
      <c r="D3597">
        <f t="shared" si="113"/>
        <v>7.2274650902431787</v>
      </c>
      <c r="F3597">
        <v>6.5108287838095826</v>
      </c>
    </row>
    <row r="3598" spans="1:6" x14ac:dyDescent="0.3">
      <c r="A3598">
        <v>0.60995200000000005</v>
      </c>
      <c r="B3598">
        <v>0.45383699999999999</v>
      </c>
      <c r="C3598">
        <f t="shared" si="112"/>
        <v>4.856611069701156</v>
      </c>
      <c r="D3598">
        <f t="shared" si="113"/>
        <v>6.3412649890689519</v>
      </c>
      <c r="F3598">
        <v>4.856611069701156</v>
      </c>
    </row>
    <row r="3599" spans="1:6" x14ac:dyDescent="0.3">
      <c r="A3599">
        <v>0.67754999999999999</v>
      </c>
      <c r="B3599">
        <v>0.353686</v>
      </c>
      <c r="C3599">
        <f t="shared" si="112"/>
        <v>5.3579701515480247</v>
      </c>
      <c r="D3599">
        <f t="shared" si="113"/>
        <v>6.8419624854774508</v>
      </c>
      <c r="F3599">
        <v>5.3579701515480247</v>
      </c>
    </row>
    <row r="3600" spans="1:6" x14ac:dyDescent="0.3">
      <c r="A3600">
        <v>0.10005799999999999</v>
      </c>
      <c r="B3600">
        <v>0.46659899999999999</v>
      </c>
      <c r="C3600">
        <f t="shared" si="112"/>
        <v>3.4816591794751512</v>
      </c>
      <c r="D3600">
        <f t="shared" si="113"/>
        <v>6.5364090451603669</v>
      </c>
      <c r="F3600">
        <v>3.4816591794751512</v>
      </c>
    </row>
    <row r="3601" spans="1:6" x14ac:dyDescent="0.3">
      <c r="A3601">
        <v>0.13814499999999999</v>
      </c>
      <c r="B3601">
        <v>0.93523900000000004</v>
      </c>
      <c r="C3601">
        <f t="shared" si="112"/>
        <v>8.192688247210862</v>
      </c>
      <c r="D3601">
        <f t="shared" si="113"/>
        <v>5.0550458516510162</v>
      </c>
      <c r="F3601">
        <v>8.192688247210862</v>
      </c>
    </row>
    <row r="3602" spans="1:6" x14ac:dyDescent="0.3">
      <c r="A3602">
        <v>0.27824599999999999</v>
      </c>
      <c r="B3602">
        <v>0.722773</v>
      </c>
      <c r="C3602">
        <f t="shared" si="112"/>
        <v>5.6732367814155529</v>
      </c>
      <c r="D3602">
        <f t="shared" si="113"/>
        <v>4.1085812645753341</v>
      </c>
      <c r="F3602">
        <v>5.6732367814155529</v>
      </c>
    </row>
    <row r="3603" spans="1:6" x14ac:dyDescent="0.3">
      <c r="A3603">
        <v>0.62972099999999998</v>
      </c>
      <c r="B3603">
        <v>0.121268</v>
      </c>
      <c r="C3603">
        <f t="shared" si="112"/>
        <v>6.8349789680826651</v>
      </c>
      <c r="D3603">
        <f t="shared" si="113"/>
        <v>6.7967107113431195</v>
      </c>
      <c r="F3603">
        <v>6.8349789680826651</v>
      </c>
    </row>
    <row r="3604" spans="1:6" x14ac:dyDescent="0.3">
      <c r="A3604">
        <v>0.38218200000000002</v>
      </c>
      <c r="B3604">
        <v>0.84537399999999996</v>
      </c>
      <c r="C3604">
        <f t="shared" si="112"/>
        <v>6.9387510956051655</v>
      </c>
      <c r="D3604">
        <f t="shared" si="113"/>
        <v>4.6256279938263827</v>
      </c>
      <c r="F3604">
        <v>6.9387510956051655</v>
      </c>
    </row>
    <row r="3605" spans="1:6" x14ac:dyDescent="0.3">
      <c r="A3605">
        <v>0.29671900000000001</v>
      </c>
      <c r="B3605">
        <v>0.45810099999999998</v>
      </c>
      <c r="C3605">
        <f t="shared" si="112"/>
        <v>4.1938559785608156</v>
      </c>
      <c r="D3605">
        <f t="shared" si="113"/>
        <v>6.4867818360029492</v>
      </c>
      <c r="F3605">
        <v>4.1938559785608156</v>
      </c>
    </row>
    <row r="3606" spans="1:6" x14ac:dyDescent="0.3">
      <c r="A3606">
        <v>0.52708500000000003</v>
      </c>
      <c r="B3606">
        <v>0.44198300000000001</v>
      </c>
      <c r="C3606">
        <f t="shared" si="112"/>
        <v>4.7311748184866484</v>
      </c>
      <c r="D3606">
        <f t="shared" si="113"/>
        <v>6.484165058378812</v>
      </c>
      <c r="F3606">
        <v>4.7311748184866484</v>
      </c>
    </row>
    <row r="3607" spans="1:6" x14ac:dyDescent="0.3">
      <c r="A3607">
        <v>0.64765600000000001</v>
      </c>
      <c r="B3607">
        <v>0.65661000000000003</v>
      </c>
      <c r="C3607">
        <f t="shared" si="112"/>
        <v>5.3806956715749541</v>
      </c>
      <c r="D3607">
        <f t="shared" si="113"/>
        <v>5.068591689098298</v>
      </c>
      <c r="F3607">
        <v>5.3806956715749541</v>
      </c>
    </row>
    <row r="3608" spans="1:6" x14ac:dyDescent="0.3">
      <c r="A3608">
        <v>0.157974</v>
      </c>
      <c r="B3608">
        <v>0.55685399999999996</v>
      </c>
      <c r="C3608">
        <f t="shared" si="112"/>
        <v>3.8402052765512975</v>
      </c>
      <c r="D3608">
        <f t="shared" si="113"/>
        <v>5.1938844847277181</v>
      </c>
      <c r="F3608">
        <v>3.8402052765512975</v>
      </c>
    </row>
    <row r="3609" spans="1:6" x14ac:dyDescent="0.3">
      <c r="A3609">
        <v>0.39489000000000002</v>
      </c>
      <c r="B3609">
        <v>0.51194099999999998</v>
      </c>
      <c r="C3609">
        <f t="shared" si="112"/>
        <v>4.3687699929517425</v>
      </c>
      <c r="D3609">
        <f t="shared" si="113"/>
        <v>5.8773827024018708</v>
      </c>
      <c r="F3609">
        <v>4.3687699929517425</v>
      </c>
    </row>
    <row r="3610" spans="1:6" x14ac:dyDescent="0.3">
      <c r="A3610">
        <v>0.16292599999999999</v>
      </c>
      <c r="B3610">
        <v>0.78170200000000001</v>
      </c>
      <c r="C3610">
        <f t="shared" si="112"/>
        <v>6.4523355143979026</v>
      </c>
      <c r="D3610">
        <f t="shared" si="113"/>
        <v>3.7592333925410939</v>
      </c>
      <c r="F3610">
        <v>6.4523355143979026</v>
      </c>
    </row>
    <row r="3611" spans="1:6" x14ac:dyDescent="0.3">
      <c r="A3611">
        <v>0.40357999999999999</v>
      </c>
      <c r="B3611">
        <v>0.36477799999999999</v>
      </c>
      <c r="C3611">
        <f t="shared" si="112"/>
        <v>4.9326442413792906</v>
      </c>
      <c r="D3611">
        <f t="shared" si="113"/>
        <v>7.2140871699688942</v>
      </c>
      <c r="F3611">
        <v>4.9326442413792906</v>
      </c>
    </row>
    <row r="3612" spans="1:6" x14ac:dyDescent="0.3">
      <c r="A3612">
        <v>0.82826599999999995</v>
      </c>
      <c r="B3612">
        <v>0.38137100000000002</v>
      </c>
      <c r="C3612">
        <f t="shared" si="112"/>
        <v>5.4586818027977024</v>
      </c>
      <c r="D3612">
        <f t="shared" si="113"/>
        <v>6.4996267200714675</v>
      </c>
      <c r="F3612">
        <v>5.4586818027977024</v>
      </c>
    </row>
    <row r="3613" spans="1:6" x14ac:dyDescent="0.3">
      <c r="A3613">
        <v>0.35226600000000002</v>
      </c>
      <c r="B3613">
        <v>0.261988</v>
      </c>
      <c r="C3613">
        <f t="shared" si="112"/>
        <v>5.8695539272263044</v>
      </c>
      <c r="D3613">
        <f t="shared" si="113"/>
        <v>7.7285501722868117</v>
      </c>
      <c r="F3613">
        <v>5.8695539272263044</v>
      </c>
    </row>
    <row r="3614" spans="1:6" x14ac:dyDescent="0.3">
      <c r="A3614">
        <v>0.25306499999999998</v>
      </c>
      <c r="B3614">
        <v>0.82411000000000001</v>
      </c>
      <c r="C3614">
        <f t="shared" si="112"/>
        <v>6.8932109136636743</v>
      </c>
      <c r="D3614">
        <f t="shared" si="113"/>
        <v>4.2224714028377379</v>
      </c>
      <c r="F3614">
        <v>6.8932109136636743</v>
      </c>
    </row>
    <row r="3615" spans="1:6" x14ac:dyDescent="0.3">
      <c r="A3615">
        <v>0.81991099999999995</v>
      </c>
      <c r="B3615">
        <v>0.88361299999999998</v>
      </c>
      <c r="C3615">
        <f t="shared" si="112"/>
        <v>6.5628607166841508</v>
      </c>
      <c r="D3615">
        <f t="shared" si="113"/>
        <v>5.4949860205212007</v>
      </c>
      <c r="F3615">
        <v>6.5628607166841508</v>
      </c>
    </row>
    <row r="3616" spans="1:6" x14ac:dyDescent="0.3">
      <c r="A3616">
        <v>0.63879699999999995</v>
      </c>
      <c r="B3616">
        <v>0.939106</v>
      </c>
      <c r="C3616">
        <f t="shared" si="112"/>
        <v>7.0539540804153562</v>
      </c>
      <c r="D3616">
        <f t="shared" si="113"/>
        <v>5.5758464356220543</v>
      </c>
      <c r="F3616">
        <v>7.0539540804153562</v>
      </c>
    </row>
    <row r="3617" spans="1:6" x14ac:dyDescent="0.3">
      <c r="A3617">
        <v>0.90930800000000001</v>
      </c>
      <c r="B3617">
        <v>0.93664899999999995</v>
      </c>
      <c r="C3617">
        <f t="shared" si="112"/>
        <v>6.4823556783312153</v>
      </c>
      <c r="D3617">
        <f t="shared" si="113"/>
        <v>5.7971733362655389</v>
      </c>
      <c r="F3617">
        <v>6.4823556783312153</v>
      </c>
    </row>
    <row r="3618" spans="1:6" x14ac:dyDescent="0.3">
      <c r="A3618">
        <v>0.46797</v>
      </c>
      <c r="B3618">
        <v>0.43436999999999998</v>
      </c>
      <c r="C3618">
        <f t="shared" si="112"/>
        <v>4.6451345619744746</v>
      </c>
      <c r="D3618">
        <f t="shared" si="113"/>
        <v>6.5926810081077862</v>
      </c>
      <c r="F3618">
        <v>4.6451345619744746</v>
      </c>
    </row>
    <row r="3619" spans="1:6" x14ac:dyDescent="0.3">
      <c r="A3619">
        <v>0.41500199999999998</v>
      </c>
      <c r="B3619">
        <v>0.787852</v>
      </c>
      <c r="C3619">
        <f t="shared" si="112"/>
        <v>6.3749505342893062</v>
      </c>
      <c r="D3619">
        <f t="shared" si="113"/>
        <v>4.4532966404136571</v>
      </c>
      <c r="F3619">
        <v>6.3749505342893062</v>
      </c>
    </row>
    <row r="3620" spans="1:6" x14ac:dyDescent="0.3">
      <c r="A3620">
        <v>0.56288899999999997</v>
      </c>
      <c r="B3620">
        <v>0.87681299999999995</v>
      </c>
      <c r="C3620">
        <f t="shared" si="112"/>
        <v>6.9199895061616639</v>
      </c>
      <c r="D3620">
        <f t="shared" si="113"/>
        <v>5.1007352702145941</v>
      </c>
      <c r="F3620">
        <v>6.9199895061616639</v>
      </c>
    </row>
    <row r="3621" spans="1:6" x14ac:dyDescent="0.3">
      <c r="A3621">
        <v>0.30615900000000001</v>
      </c>
      <c r="B3621">
        <v>0.83031900000000003</v>
      </c>
      <c r="C3621">
        <f t="shared" si="112"/>
        <v>6.8927147139997658</v>
      </c>
      <c r="D3621">
        <f t="shared" si="113"/>
        <v>4.3838395910924932</v>
      </c>
      <c r="F3621">
        <v>6.8927147139997658</v>
      </c>
    </row>
    <row r="3622" spans="1:6" x14ac:dyDescent="0.3">
      <c r="A3622">
        <v>0.68443200000000004</v>
      </c>
      <c r="B3622">
        <v>0.49713200000000002</v>
      </c>
      <c r="C3622">
        <f t="shared" si="112"/>
        <v>4.9551825686038162</v>
      </c>
      <c r="D3622">
        <f t="shared" si="113"/>
        <v>6.0188298316657676</v>
      </c>
      <c r="F3622">
        <v>4.9551825686038162</v>
      </c>
    </row>
    <row r="3623" spans="1:6" x14ac:dyDescent="0.3">
      <c r="A3623">
        <v>0.484124</v>
      </c>
      <c r="B3623">
        <v>0.46626699999999999</v>
      </c>
      <c r="C3623">
        <f t="shared" si="112"/>
        <v>4.5869405879760965</v>
      </c>
      <c r="D3623">
        <f t="shared" si="113"/>
        <v>6.3040658045187552</v>
      </c>
      <c r="F3623">
        <v>4.5869405879760965</v>
      </c>
    </row>
    <row r="3624" spans="1:6" x14ac:dyDescent="0.3">
      <c r="A3624">
        <v>0.70681799999999995</v>
      </c>
      <c r="B3624">
        <v>0.54445600000000005</v>
      </c>
      <c r="C3624">
        <f t="shared" si="112"/>
        <v>5.0390907900396167</v>
      </c>
      <c r="D3624">
        <f t="shared" si="113"/>
        <v>5.724388212369881</v>
      </c>
      <c r="F3624">
        <v>5.0390907900396167</v>
      </c>
    </row>
    <row r="3625" spans="1:6" x14ac:dyDescent="0.3">
      <c r="A3625">
        <v>0.25126500000000002</v>
      </c>
      <c r="B3625">
        <v>0.17252000000000001</v>
      </c>
      <c r="C3625">
        <f t="shared" si="112"/>
        <v>6.9330599830358359</v>
      </c>
      <c r="D3625">
        <f t="shared" si="113"/>
        <v>7.7627792752822158</v>
      </c>
      <c r="F3625">
        <v>6.9330599830358359</v>
      </c>
    </row>
    <row r="3626" spans="1:6" x14ac:dyDescent="0.3">
      <c r="A3626">
        <v>0.38386399999999998</v>
      </c>
      <c r="B3626">
        <v>0.781138</v>
      </c>
      <c r="C3626">
        <f t="shared" si="112"/>
        <v>6.3228156474591897</v>
      </c>
      <c r="D3626">
        <f t="shared" si="113"/>
        <v>4.3711062372152494</v>
      </c>
      <c r="F3626">
        <v>6.3228156474591897</v>
      </c>
    </row>
    <row r="3627" spans="1:6" x14ac:dyDescent="0.3">
      <c r="A3627">
        <v>0.164436</v>
      </c>
      <c r="B3627">
        <v>0.21859300000000001</v>
      </c>
      <c r="C3627">
        <f t="shared" si="112"/>
        <v>6.4470405848424868</v>
      </c>
      <c r="D3627">
        <f t="shared" si="113"/>
        <v>8.2358953868923059</v>
      </c>
      <c r="F3627">
        <v>6.4470405848424868</v>
      </c>
    </row>
    <row r="3628" spans="1:6" x14ac:dyDescent="0.3">
      <c r="A3628">
        <v>0.43891400000000003</v>
      </c>
      <c r="B3628">
        <v>0.71182100000000004</v>
      </c>
      <c r="C3628">
        <f t="shared" si="112"/>
        <v>5.6341134273763096</v>
      </c>
      <c r="D3628">
        <f t="shared" si="113"/>
        <v>4.5041162624055939</v>
      </c>
      <c r="F3628">
        <v>5.6341134273763096</v>
      </c>
    </row>
    <row r="3629" spans="1:6" x14ac:dyDescent="0.3">
      <c r="A3629">
        <v>0.90717700000000001</v>
      </c>
      <c r="B3629">
        <v>0.193106</v>
      </c>
      <c r="C3629">
        <f t="shared" si="112"/>
        <v>6.1853412690556624</v>
      </c>
      <c r="D3629">
        <f t="shared" si="113"/>
        <v>6.496197125433385</v>
      </c>
      <c r="F3629">
        <v>6.1853412690556624</v>
      </c>
    </row>
    <row r="3630" spans="1:6" x14ac:dyDescent="0.3">
      <c r="A3630">
        <v>0.65691200000000005</v>
      </c>
      <c r="B3630">
        <v>0.32935199999999998</v>
      </c>
      <c r="C3630">
        <f t="shared" si="112"/>
        <v>5.4739584995385284</v>
      </c>
      <c r="D3630">
        <f t="shared" si="113"/>
        <v>6.9661632104807172</v>
      </c>
      <c r="F3630">
        <v>5.4739584995385284</v>
      </c>
    </row>
    <row r="3631" spans="1:6" x14ac:dyDescent="0.3">
      <c r="A3631">
        <v>0.10081900000000001</v>
      </c>
      <c r="B3631">
        <v>0.82898300000000003</v>
      </c>
      <c r="C3631">
        <f t="shared" si="112"/>
        <v>7.2239736618807129</v>
      </c>
      <c r="D3631">
        <f t="shared" si="113"/>
        <v>3.7395039464161002</v>
      </c>
      <c r="F3631">
        <v>7.2239736618807129</v>
      </c>
    </row>
    <row r="3632" spans="1:6" x14ac:dyDescent="0.3">
      <c r="A3632">
        <v>0.66415400000000002</v>
      </c>
      <c r="B3632">
        <v>0.95618999999999998</v>
      </c>
      <c r="C3632">
        <f t="shared" si="112"/>
        <v>7.0447689688908728</v>
      </c>
      <c r="D3632">
        <f t="shared" si="113"/>
        <v>5.7049194342926137</v>
      </c>
      <c r="F3632">
        <v>7.0447689688908728</v>
      </c>
    </row>
    <row r="3633" spans="1:6" x14ac:dyDescent="0.3">
      <c r="A3633">
        <v>0.110205</v>
      </c>
      <c r="B3633">
        <v>0.73453400000000002</v>
      </c>
      <c r="C3633">
        <f t="shared" si="112"/>
        <v>5.7554794562776523</v>
      </c>
      <c r="D3633">
        <f t="shared" si="113"/>
        <v>3.491654095609205</v>
      </c>
      <c r="F3633">
        <v>5.7554794562776523</v>
      </c>
    </row>
    <row r="3634" spans="1:6" x14ac:dyDescent="0.3">
      <c r="A3634">
        <v>0.76608500000000002</v>
      </c>
      <c r="B3634">
        <v>0.28389500000000001</v>
      </c>
      <c r="C3634">
        <f t="shared" si="112"/>
        <v>5.8148423809163781</v>
      </c>
      <c r="D3634">
        <f t="shared" si="113"/>
        <v>6.8562287347406556</v>
      </c>
      <c r="F3634">
        <v>5.8148423809163781</v>
      </c>
    </row>
    <row r="3635" spans="1:6" x14ac:dyDescent="0.3">
      <c r="A3635">
        <v>0.63254200000000005</v>
      </c>
      <c r="B3635">
        <v>0.187718</v>
      </c>
      <c r="C3635">
        <f t="shared" si="112"/>
        <v>6.4380602244937251</v>
      </c>
      <c r="D3635">
        <f t="shared" si="113"/>
        <v>7.0616817663945932</v>
      </c>
      <c r="F3635">
        <v>6.4380602244937251</v>
      </c>
    </row>
    <row r="3636" spans="1:6" x14ac:dyDescent="0.3">
      <c r="A3636">
        <v>0.61434800000000001</v>
      </c>
      <c r="B3636">
        <v>0.320851</v>
      </c>
      <c r="C3636">
        <f t="shared" si="112"/>
        <v>5.4899268092575273</v>
      </c>
      <c r="D3636">
        <f t="shared" si="113"/>
        <v>7.0690852632926422</v>
      </c>
      <c r="F3636">
        <v>5.4899268092575273</v>
      </c>
    </row>
    <row r="3637" spans="1:6" x14ac:dyDescent="0.3">
      <c r="A3637">
        <v>0.87923300000000004</v>
      </c>
      <c r="B3637">
        <v>0.490506</v>
      </c>
      <c r="C3637">
        <f t="shared" si="112"/>
        <v>5.3922550348612743</v>
      </c>
      <c r="D3637">
        <f t="shared" si="113"/>
        <v>6.0362966069634503</v>
      </c>
      <c r="F3637">
        <v>5.3922550348612743</v>
      </c>
    </row>
    <row r="3638" spans="1:6" x14ac:dyDescent="0.3">
      <c r="A3638">
        <v>0.97383600000000003</v>
      </c>
      <c r="B3638">
        <v>0.59491099999999997</v>
      </c>
      <c r="C3638">
        <f t="shared" si="112"/>
        <v>5.7713699737067365</v>
      </c>
      <c r="D3638">
        <f t="shared" si="113"/>
        <v>5.844810022821167</v>
      </c>
      <c r="F3638">
        <v>5.7713699737067365</v>
      </c>
    </row>
    <row r="3639" spans="1:6" x14ac:dyDescent="0.3">
      <c r="A3639">
        <v>0.49421999999999999</v>
      </c>
      <c r="B3639">
        <v>0.148677</v>
      </c>
      <c r="C3639">
        <f t="shared" si="112"/>
        <v>6.8469657606170324</v>
      </c>
      <c r="D3639">
        <f t="shared" si="113"/>
        <v>7.1456001085584244</v>
      </c>
      <c r="F3639">
        <v>6.8469657606170324</v>
      </c>
    </row>
    <row r="3640" spans="1:6" x14ac:dyDescent="0.3">
      <c r="A3640">
        <v>0.86080299999999998</v>
      </c>
      <c r="B3640">
        <v>0.74383699999999997</v>
      </c>
      <c r="C3640">
        <f t="shared" si="112"/>
        <v>5.9745641945543495</v>
      </c>
      <c r="D3640">
        <f t="shared" si="113"/>
        <v>5.3434673803846469</v>
      </c>
      <c r="F3640">
        <v>5.9745641945543495</v>
      </c>
    </row>
    <row r="3641" spans="1:6" x14ac:dyDescent="0.3">
      <c r="A3641">
        <v>0.59160100000000004</v>
      </c>
      <c r="B3641">
        <v>0.56762199999999996</v>
      </c>
      <c r="C3641">
        <f t="shared" si="112"/>
        <v>4.8797779820234224</v>
      </c>
      <c r="D3641">
        <f t="shared" si="113"/>
        <v>5.4931662393353635</v>
      </c>
      <c r="F3641">
        <v>4.8797779820234224</v>
      </c>
    </row>
    <row r="3642" spans="1:6" x14ac:dyDescent="0.3">
      <c r="A3642">
        <v>0.378438</v>
      </c>
      <c r="B3642">
        <v>0.66717400000000004</v>
      </c>
      <c r="C3642">
        <f t="shared" si="112"/>
        <v>5.1681857850204782</v>
      </c>
      <c r="D3642">
        <f t="shared" si="113"/>
        <v>4.548590402086031</v>
      </c>
      <c r="F3642">
        <v>5.1681857850204782</v>
      </c>
    </row>
    <row r="3643" spans="1:6" x14ac:dyDescent="0.3">
      <c r="A3643">
        <v>0.95491499999999996</v>
      </c>
      <c r="B3643">
        <v>0.71525399999999995</v>
      </c>
      <c r="C3643">
        <f t="shared" si="112"/>
        <v>5.9210538119148648</v>
      </c>
      <c r="D3643">
        <f t="shared" si="113"/>
        <v>5.6441483613109655</v>
      </c>
      <c r="F3643">
        <v>5.9210538119148648</v>
      </c>
    </row>
    <row r="3644" spans="1:6" x14ac:dyDescent="0.3">
      <c r="A3644">
        <v>0.37604799999999999</v>
      </c>
      <c r="B3644">
        <v>0.95935400000000004</v>
      </c>
      <c r="C3644">
        <f t="shared" si="112"/>
        <v>7.623882908545788</v>
      </c>
      <c r="D3644">
        <f t="shared" si="113"/>
        <v>5.576024607164876</v>
      </c>
      <c r="F3644">
        <v>7.623882908545788</v>
      </c>
    </row>
    <row r="3645" spans="1:6" x14ac:dyDescent="0.3">
      <c r="A3645">
        <v>0.497637</v>
      </c>
      <c r="B3645">
        <v>0.78031700000000004</v>
      </c>
      <c r="C3645">
        <f t="shared" si="112"/>
        <v>6.2684259294602596</v>
      </c>
      <c r="D3645">
        <f t="shared" si="113"/>
        <v>4.6079315589349195</v>
      </c>
      <c r="F3645">
        <v>6.2684259294602596</v>
      </c>
    </row>
    <row r="3646" spans="1:6" x14ac:dyDescent="0.3">
      <c r="A3646">
        <v>0.39692</v>
      </c>
      <c r="B3646">
        <v>0.86876100000000001</v>
      </c>
      <c r="C3646">
        <f t="shared" si="112"/>
        <v>7.1074186519599394</v>
      </c>
      <c r="D3646">
        <f t="shared" si="113"/>
        <v>4.8021673507926126</v>
      </c>
      <c r="F3646">
        <v>7.1074186519599394</v>
      </c>
    </row>
    <row r="3647" spans="1:6" x14ac:dyDescent="0.3">
      <c r="A3647">
        <v>0.78173599999999999</v>
      </c>
      <c r="B3647">
        <v>0.978491</v>
      </c>
      <c r="C3647">
        <f t="shared" si="112"/>
        <v>6.8344413212776169</v>
      </c>
      <c r="D3647">
        <f t="shared" si="113"/>
        <v>5.8865377930210236</v>
      </c>
      <c r="F3647">
        <v>6.8344413212776169</v>
      </c>
    </row>
    <row r="3648" spans="1:6" x14ac:dyDescent="0.3">
      <c r="A3648">
        <v>0.18481900000000001</v>
      </c>
      <c r="B3648">
        <v>0.77010999999999996</v>
      </c>
      <c r="C3648">
        <f t="shared" si="112"/>
        <v>6.2778861004995807</v>
      </c>
      <c r="D3648">
        <f t="shared" si="113"/>
        <v>3.8124651199524853</v>
      </c>
      <c r="F3648">
        <v>6.2778861004995807</v>
      </c>
    </row>
    <row r="3649" spans="1:6" x14ac:dyDescent="0.3">
      <c r="A3649">
        <v>0.57425599999999999</v>
      </c>
      <c r="B3649">
        <v>0.84194199999999997</v>
      </c>
      <c r="C3649">
        <f t="shared" si="112"/>
        <v>6.6902096019194097</v>
      </c>
      <c r="D3649">
        <f t="shared" si="113"/>
        <v>4.9411850615423427</v>
      </c>
      <c r="F3649">
        <v>6.6902096019194097</v>
      </c>
    </row>
    <row r="3650" spans="1:6" x14ac:dyDescent="0.3">
      <c r="A3650">
        <v>0.95236600000000005</v>
      </c>
      <c r="B3650">
        <v>0.10466499999999999</v>
      </c>
      <c r="C3650">
        <f t="shared" si="112"/>
        <v>6.296723594673721</v>
      </c>
      <c r="D3650">
        <f t="shared" si="113"/>
        <v>6.2291636915543522</v>
      </c>
      <c r="F3650">
        <v>6.296723594673721</v>
      </c>
    </row>
    <row r="3651" spans="1:6" x14ac:dyDescent="0.3">
      <c r="A3651">
        <v>0.716669</v>
      </c>
      <c r="B3651">
        <v>0.13982700000000001</v>
      </c>
      <c r="C3651">
        <f t="shared" ref="C3651:C3714" si="114">$O$7+$O$6*(SQRT(-2*LN(A3651))*COS(2*PI()*B3651))</f>
        <v>6.6251853949209325</v>
      </c>
      <c r="D3651">
        <f t="shared" ref="D3651:D3714" si="115">$O$7+$O$6*(SQRT(-2*LN(A3651))*SIN(2*PI()*B3651))</f>
        <v>6.754048971387685</v>
      </c>
      <c r="F3651">
        <v>6.6251853949209325</v>
      </c>
    </row>
    <row r="3652" spans="1:6" x14ac:dyDescent="0.3">
      <c r="A3652">
        <v>0.48660199999999998</v>
      </c>
      <c r="B3652">
        <v>0.641432</v>
      </c>
      <c r="C3652">
        <f t="shared" si="114"/>
        <v>5.0919349472600226</v>
      </c>
      <c r="D3652">
        <f t="shared" si="115"/>
        <v>4.8820075908840401</v>
      </c>
      <c r="F3652">
        <v>5.0919349472600226</v>
      </c>
    </row>
    <row r="3653" spans="1:6" x14ac:dyDescent="0.3">
      <c r="A3653">
        <v>0.92331399999999997</v>
      </c>
      <c r="B3653">
        <v>0.152394</v>
      </c>
      <c r="C3653">
        <f t="shared" si="114"/>
        <v>6.2758941019767169</v>
      </c>
      <c r="D3653">
        <f t="shared" si="115"/>
        <v>6.3920023693362387</v>
      </c>
      <c r="F3653">
        <v>6.2758941019767169</v>
      </c>
    </row>
    <row r="3654" spans="1:6" x14ac:dyDescent="0.3">
      <c r="A3654">
        <v>0.59045199999999998</v>
      </c>
      <c r="B3654">
        <v>0.22769400000000001</v>
      </c>
      <c r="C3654">
        <f t="shared" si="114"/>
        <v>6.1720780821474266</v>
      </c>
      <c r="D3654">
        <f t="shared" si="115"/>
        <v>7.2197400963655909</v>
      </c>
      <c r="F3654">
        <v>6.1720780821474266</v>
      </c>
    </row>
    <row r="3655" spans="1:6" x14ac:dyDescent="0.3">
      <c r="A3655">
        <v>0.73914400000000002</v>
      </c>
      <c r="B3655">
        <v>0.71220300000000003</v>
      </c>
      <c r="C3655">
        <f t="shared" si="114"/>
        <v>5.780499473918125</v>
      </c>
      <c r="D3655">
        <f t="shared" si="115"/>
        <v>5.0931727981261972</v>
      </c>
      <c r="F3655">
        <v>5.780499473918125</v>
      </c>
    </row>
    <row r="3656" spans="1:6" x14ac:dyDescent="0.3">
      <c r="A3656">
        <v>0.88606300000000005</v>
      </c>
      <c r="B3656">
        <v>0.96831</v>
      </c>
      <c r="C3656">
        <f t="shared" si="114"/>
        <v>6.5785800991273078</v>
      </c>
      <c r="D3656">
        <f t="shared" si="115"/>
        <v>5.8832495124330766</v>
      </c>
      <c r="F3656">
        <v>6.5785800991273078</v>
      </c>
    </row>
    <row r="3657" spans="1:6" x14ac:dyDescent="0.3">
      <c r="A3657">
        <v>0.58367800000000003</v>
      </c>
      <c r="B3657">
        <v>0.61007999999999996</v>
      </c>
      <c r="C3657">
        <f t="shared" si="114"/>
        <v>5.0409294900668389</v>
      </c>
      <c r="D3657">
        <f t="shared" si="115"/>
        <v>5.20577552729796</v>
      </c>
      <c r="F3657">
        <v>5.0409294900668389</v>
      </c>
    </row>
    <row r="3658" spans="1:6" x14ac:dyDescent="0.3">
      <c r="A3658">
        <v>0.80256700000000003</v>
      </c>
      <c r="B3658">
        <v>0.69316599999999995</v>
      </c>
      <c r="C3658">
        <f t="shared" si="114"/>
        <v>5.7217938863345434</v>
      </c>
      <c r="D3658">
        <f t="shared" si="115"/>
        <v>5.2543268941322649</v>
      </c>
      <c r="F3658">
        <v>5.7217938863345434</v>
      </c>
    </row>
    <row r="3659" spans="1:6" x14ac:dyDescent="0.3">
      <c r="A3659">
        <v>0.88555799999999996</v>
      </c>
      <c r="B3659">
        <v>0.80458300000000005</v>
      </c>
      <c r="C3659">
        <f t="shared" si="114"/>
        <v>6.1989487570959954</v>
      </c>
      <c r="D3659">
        <f t="shared" si="115"/>
        <v>5.4428223930313315</v>
      </c>
      <c r="F3659">
        <v>6.1989487570959954</v>
      </c>
    </row>
    <row r="3660" spans="1:6" x14ac:dyDescent="0.3">
      <c r="A3660">
        <v>0.62480100000000005</v>
      </c>
      <c r="B3660">
        <v>0.46504800000000002</v>
      </c>
      <c r="C3660">
        <f t="shared" si="114"/>
        <v>4.8641108219887697</v>
      </c>
      <c r="D3660">
        <f t="shared" si="115"/>
        <v>6.2535416445493945</v>
      </c>
      <c r="F3660">
        <v>4.8641108219887697</v>
      </c>
    </row>
    <row r="3661" spans="1:6" x14ac:dyDescent="0.3">
      <c r="A3661">
        <v>0.29744399999999999</v>
      </c>
      <c r="B3661">
        <v>0.45091999999999999</v>
      </c>
      <c r="C3661">
        <f t="shared" si="114"/>
        <v>4.219440974285277</v>
      </c>
      <c r="D3661">
        <f t="shared" si="115"/>
        <v>6.5671807120591463</v>
      </c>
      <c r="F3661">
        <v>4.219440974285277</v>
      </c>
    </row>
    <row r="3662" spans="1:6" x14ac:dyDescent="0.3">
      <c r="A3662">
        <v>0.41147</v>
      </c>
      <c r="B3662">
        <v>0.66179100000000002</v>
      </c>
      <c r="C3662">
        <f t="shared" si="114"/>
        <v>5.1583453511695954</v>
      </c>
      <c r="D3662">
        <f t="shared" si="115"/>
        <v>4.6401791850264376</v>
      </c>
      <c r="F3662">
        <v>5.1583453511695954</v>
      </c>
    </row>
    <row r="3663" spans="1:6" x14ac:dyDescent="0.3">
      <c r="A3663">
        <v>0.82594100000000004</v>
      </c>
      <c r="B3663">
        <v>0.61868599999999996</v>
      </c>
      <c r="C3663">
        <f t="shared" si="114"/>
        <v>5.4548391411740438</v>
      </c>
      <c r="D3663">
        <f t="shared" si="115"/>
        <v>5.4964648816961361</v>
      </c>
      <c r="F3663">
        <v>5.4548391411740438</v>
      </c>
    </row>
    <row r="3664" spans="1:6" x14ac:dyDescent="0.3">
      <c r="A3664">
        <v>0.84015200000000001</v>
      </c>
      <c r="B3664">
        <v>0.89607199999999998</v>
      </c>
      <c r="C3664">
        <f t="shared" si="114"/>
        <v>6.5625376392203396</v>
      </c>
      <c r="D3664">
        <f t="shared" si="115"/>
        <v>5.5696884108863012</v>
      </c>
      <c r="F3664">
        <v>6.5625376392203396</v>
      </c>
    </row>
    <row r="3665" spans="1:6" x14ac:dyDescent="0.3">
      <c r="A3665">
        <v>0.35470400000000002</v>
      </c>
      <c r="B3665">
        <v>0.99694899999999997</v>
      </c>
      <c r="C3665">
        <f t="shared" si="114"/>
        <v>7.7274088947554391</v>
      </c>
      <c r="D3665">
        <f t="shared" si="115"/>
        <v>5.9668815173091083</v>
      </c>
      <c r="F3665">
        <v>7.7274088947554391</v>
      </c>
    </row>
    <row r="3666" spans="1:6" x14ac:dyDescent="0.3">
      <c r="A3666">
        <v>0.36315999999999998</v>
      </c>
      <c r="B3666">
        <v>0.76169100000000001</v>
      </c>
      <c r="C3666">
        <f t="shared" si="114"/>
        <v>6.1253495975349814</v>
      </c>
      <c r="D3666">
        <f t="shared" si="115"/>
        <v>4.2966288198469105</v>
      </c>
      <c r="F3666">
        <v>6.1253495975349814</v>
      </c>
    </row>
    <row r="3667" spans="1:6" x14ac:dyDescent="0.3">
      <c r="A3667">
        <v>0.40887499999999999</v>
      </c>
      <c r="B3667">
        <v>0.190085</v>
      </c>
      <c r="C3667">
        <f t="shared" si="114"/>
        <v>6.5900074309116841</v>
      </c>
      <c r="D3667">
        <f t="shared" si="115"/>
        <v>7.4925170403264847</v>
      </c>
      <c r="F3667">
        <v>6.5900074309116841</v>
      </c>
    </row>
    <row r="3668" spans="1:6" x14ac:dyDescent="0.3">
      <c r="A3668">
        <v>0.49754100000000001</v>
      </c>
      <c r="B3668">
        <v>0.75400800000000001</v>
      </c>
      <c r="C3668">
        <f t="shared" si="114"/>
        <v>6.0357034088017505</v>
      </c>
      <c r="D3668">
        <f t="shared" si="115"/>
        <v>4.5825417360252558</v>
      </c>
      <c r="F3668">
        <v>6.0357034088017505</v>
      </c>
    </row>
    <row r="3669" spans="1:6" x14ac:dyDescent="0.3">
      <c r="A3669">
        <v>0.92304600000000003</v>
      </c>
      <c r="B3669">
        <v>0.90217999999999998</v>
      </c>
      <c r="C3669">
        <f t="shared" si="114"/>
        <v>6.3923428750371505</v>
      </c>
      <c r="D3669">
        <f t="shared" si="115"/>
        <v>5.723076638537945</v>
      </c>
      <c r="F3669">
        <v>6.3923428750371505</v>
      </c>
    </row>
    <row r="3670" spans="1:6" x14ac:dyDescent="0.3">
      <c r="A3670">
        <v>0.135238</v>
      </c>
      <c r="B3670">
        <v>0.56188899999999997</v>
      </c>
      <c r="C3670">
        <f t="shared" si="114"/>
        <v>3.7787803475175306</v>
      </c>
      <c r="D3670">
        <f t="shared" si="115"/>
        <v>5.0899152600003257</v>
      </c>
      <c r="F3670">
        <v>3.7787803475175306</v>
      </c>
    </row>
    <row r="3671" spans="1:6" x14ac:dyDescent="0.3">
      <c r="A3671">
        <v>0.57169199999999998</v>
      </c>
      <c r="B3671">
        <v>0.37298100000000001</v>
      </c>
      <c r="C3671">
        <f t="shared" si="114"/>
        <v>5.1141351481695736</v>
      </c>
      <c r="D3671">
        <f t="shared" si="115"/>
        <v>6.9086305957217666</v>
      </c>
      <c r="F3671">
        <v>5.1141351481695736</v>
      </c>
    </row>
    <row r="3672" spans="1:6" x14ac:dyDescent="0.3">
      <c r="A3672">
        <v>0.55733999999999995</v>
      </c>
      <c r="B3672">
        <v>0.567689</v>
      </c>
      <c r="C3672">
        <f t="shared" si="114"/>
        <v>4.8180597987810136</v>
      </c>
      <c r="D3672">
        <f t="shared" si="115"/>
        <v>5.4646429039194295</v>
      </c>
      <c r="F3672">
        <v>4.8180597987810136</v>
      </c>
    </row>
    <row r="3673" spans="1:6" x14ac:dyDescent="0.3">
      <c r="A3673">
        <v>0.60045800000000005</v>
      </c>
      <c r="B3673">
        <v>0.51653700000000002</v>
      </c>
      <c r="C3673">
        <f t="shared" si="114"/>
        <v>4.7945217795004522</v>
      </c>
      <c r="D3673">
        <f t="shared" si="115"/>
        <v>5.8742920250081365</v>
      </c>
      <c r="F3673">
        <v>4.7945217795004522</v>
      </c>
    </row>
    <row r="3674" spans="1:6" x14ac:dyDescent="0.3">
      <c r="A3674">
        <v>0.51342299999999996</v>
      </c>
      <c r="B3674">
        <v>0.85747799999999996</v>
      </c>
      <c r="C3674">
        <f t="shared" si="114"/>
        <v>6.866204706975723</v>
      </c>
      <c r="D3674">
        <f t="shared" si="115"/>
        <v>4.9184934504738109</v>
      </c>
      <c r="F3674">
        <v>6.866204706975723</v>
      </c>
    </row>
    <row r="3675" spans="1:6" x14ac:dyDescent="0.3">
      <c r="A3675">
        <v>0.53730800000000001</v>
      </c>
      <c r="B3675">
        <v>0.68935500000000005</v>
      </c>
      <c r="C3675">
        <f t="shared" si="114"/>
        <v>5.5025833546031144</v>
      </c>
      <c r="D3675">
        <f t="shared" si="115"/>
        <v>4.7583937813776416</v>
      </c>
      <c r="F3675">
        <v>5.5025833546031144</v>
      </c>
    </row>
    <row r="3676" spans="1:6" x14ac:dyDescent="0.3">
      <c r="A3676">
        <v>0.37314999999999998</v>
      </c>
      <c r="B3676">
        <v>0.10796699999999999</v>
      </c>
      <c r="C3676">
        <f t="shared" si="114"/>
        <v>7.3118835236564452</v>
      </c>
      <c r="D3676">
        <f t="shared" si="115"/>
        <v>7.0573518955978667</v>
      </c>
      <c r="F3676">
        <v>7.3118835236564452</v>
      </c>
    </row>
    <row r="3677" spans="1:6" x14ac:dyDescent="0.3">
      <c r="A3677">
        <v>0.78634400000000004</v>
      </c>
      <c r="B3677">
        <v>0.51449100000000003</v>
      </c>
      <c r="C3677">
        <f t="shared" si="114"/>
        <v>5.171437021708349</v>
      </c>
      <c r="D3677">
        <f t="shared" si="115"/>
        <v>5.9243504791382824</v>
      </c>
      <c r="F3677">
        <v>5.171437021708349</v>
      </c>
    </row>
    <row r="3678" spans="1:6" x14ac:dyDescent="0.3">
      <c r="A3678">
        <v>0.69645199999999996</v>
      </c>
      <c r="B3678">
        <v>0.98158100000000004</v>
      </c>
      <c r="C3678">
        <f t="shared" si="114"/>
        <v>7.0138868633027744</v>
      </c>
      <c r="D3678">
        <f t="shared" si="115"/>
        <v>5.8821362126787831</v>
      </c>
      <c r="F3678">
        <v>7.0138868633027744</v>
      </c>
    </row>
    <row r="3679" spans="1:6" x14ac:dyDescent="0.3">
      <c r="A3679">
        <v>0.88949900000000004</v>
      </c>
      <c r="B3679">
        <v>0.63270499999999996</v>
      </c>
      <c r="C3679">
        <f t="shared" si="114"/>
        <v>5.6097198058490205</v>
      </c>
      <c r="D3679">
        <f t="shared" si="115"/>
        <v>5.5699762438737643</v>
      </c>
      <c r="F3679">
        <v>5.6097198058490205</v>
      </c>
    </row>
    <row r="3680" spans="1:6" x14ac:dyDescent="0.3">
      <c r="A3680">
        <v>0.87638099999999997</v>
      </c>
      <c r="B3680">
        <v>0.14116000000000001</v>
      </c>
      <c r="C3680">
        <f t="shared" si="114"/>
        <v>6.3894768891862821</v>
      </c>
      <c r="D3680">
        <f t="shared" si="115"/>
        <v>6.4778454603122642</v>
      </c>
      <c r="F3680">
        <v>6.3894768891862821</v>
      </c>
    </row>
    <row r="3681" spans="1:6" x14ac:dyDescent="0.3">
      <c r="A3681">
        <v>0.718588</v>
      </c>
      <c r="B3681">
        <v>0.57890299999999995</v>
      </c>
      <c r="C3681">
        <f t="shared" si="114"/>
        <v>5.1418785831513443</v>
      </c>
      <c r="D3681">
        <f t="shared" si="115"/>
        <v>5.5359171493642343</v>
      </c>
      <c r="F3681">
        <v>5.1418785831513443</v>
      </c>
    </row>
    <row r="3682" spans="1:6" x14ac:dyDescent="0.3">
      <c r="A3682">
        <v>0.41495300000000002</v>
      </c>
      <c r="B3682">
        <v>0.12399</v>
      </c>
      <c r="C3682">
        <f t="shared" si="114"/>
        <v>7.1325568627759033</v>
      </c>
      <c r="D3682">
        <f t="shared" si="115"/>
        <v>7.1182728669377759</v>
      </c>
      <c r="F3682">
        <v>7.1325568627759033</v>
      </c>
    </row>
    <row r="3683" spans="1:6" x14ac:dyDescent="0.3">
      <c r="A3683">
        <v>0.79250900000000002</v>
      </c>
      <c r="B3683">
        <v>0.653308</v>
      </c>
      <c r="C3683">
        <f t="shared" si="114"/>
        <v>5.5328316826890598</v>
      </c>
      <c r="D3683">
        <f t="shared" si="115"/>
        <v>5.3280611309305037</v>
      </c>
      <c r="F3683">
        <v>5.5328316826890598</v>
      </c>
    </row>
    <row r="3684" spans="1:6" x14ac:dyDescent="0.3">
      <c r="A3684">
        <v>0.186866</v>
      </c>
      <c r="B3684">
        <v>0.50072399999999995</v>
      </c>
      <c r="C3684">
        <f t="shared" si="114"/>
        <v>3.8021130821335882</v>
      </c>
      <c r="D3684">
        <f t="shared" si="115"/>
        <v>5.9900016859413725</v>
      </c>
      <c r="F3684">
        <v>3.8021130821335882</v>
      </c>
    </row>
    <row r="3685" spans="1:6" x14ac:dyDescent="0.3">
      <c r="A3685">
        <v>0.81489900000000004</v>
      </c>
      <c r="B3685">
        <v>0.84696099999999996</v>
      </c>
      <c r="C3685">
        <f t="shared" si="114"/>
        <v>6.4393566910146474</v>
      </c>
      <c r="D3685">
        <f t="shared" si="115"/>
        <v>5.3703365458532843</v>
      </c>
      <c r="F3685">
        <v>6.4393566910146474</v>
      </c>
    </row>
    <row r="3686" spans="1:6" x14ac:dyDescent="0.3">
      <c r="A3686">
        <v>0.79540299999999997</v>
      </c>
      <c r="B3686">
        <v>0.55366499999999996</v>
      </c>
      <c r="C3686">
        <f t="shared" si="114"/>
        <v>5.2337789582052228</v>
      </c>
      <c r="D3686">
        <f t="shared" si="115"/>
        <v>5.7313819184178278</v>
      </c>
      <c r="F3686">
        <v>5.2337789582052228</v>
      </c>
    </row>
    <row r="3687" spans="1:6" x14ac:dyDescent="0.3">
      <c r="A3687">
        <v>0.46312900000000001</v>
      </c>
      <c r="B3687">
        <v>0.48697400000000002</v>
      </c>
      <c r="C3687">
        <f t="shared" si="114"/>
        <v>4.5160652989743122</v>
      </c>
      <c r="D3687">
        <f t="shared" si="115"/>
        <v>6.1217242110216237</v>
      </c>
      <c r="F3687">
        <v>4.5160652989743122</v>
      </c>
    </row>
    <row r="3688" spans="1:6" x14ac:dyDescent="0.3">
      <c r="A3688">
        <v>0.12657599999999999</v>
      </c>
      <c r="B3688">
        <v>0.59071099999999999</v>
      </c>
      <c r="C3688">
        <f t="shared" si="114"/>
        <v>3.9458550519425861</v>
      </c>
      <c r="D3688">
        <f t="shared" si="115"/>
        <v>4.683490930074873</v>
      </c>
      <c r="F3688">
        <v>3.9458550519425861</v>
      </c>
    </row>
    <row r="3689" spans="1:6" x14ac:dyDescent="0.3">
      <c r="A3689">
        <v>0.50722599999999995</v>
      </c>
      <c r="B3689">
        <v>0.86486499999999999</v>
      </c>
      <c r="C3689">
        <f t="shared" si="114"/>
        <v>6.9237508016271008</v>
      </c>
      <c r="D3689">
        <f t="shared" si="115"/>
        <v>4.9504170024804983</v>
      </c>
      <c r="F3689">
        <v>6.9237508016271008</v>
      </c>
    </row>
    <row r="3690" spans="1:6" x14ac:dyDescent="0.3">
      <c r="A3690">
        <v>0.106172</v>
      </c>
      <c r="B3690">
        <v>0.921539</v>
      </c>
      <c r="C3690">
        <f t="shared" si="114"/>
        <v>8.2388233827552479</v>
      </c>
      <c r="D3690">
        <f t="shared" si="115"/>
        <v>4.7972402346766092</v>
      </c>
      <c r="F3690">
        <v>8.2388233827552479</v>
      </c>
    </row>
    <row r="3691" spans="1:6" x14ac:dyDescent="0.3">
      <c r="A3691">
        <v>0.459422</v>
      </c>
      <c r="B3691">
        <v>0.93777299999999997</v>
      </c>
      <c r="C3691">
        <f t="shared" si="114"/>
        <v>7.3837240806173998</v>
      </c>
      <c r="D3691">
        <f t="shared" si="115"/>
        <v>5.4296214936280096</v>
      </c>
      <c r="F3691">
        <v>7.3837240806173998</v>
      </c>
    </row>
    <row r="3692" spans="1:6" x14ac:dyDescent="0.3">
      <c r="A3692">
        <v>0.48210799999999998</v>
      </c>
      <c r="B3692">
        <v>0.97793200000000002</v>
      </c>
      <c r="C3692">
        <f t="shared" si="114"/>
        <v>7.4356432590723287</v>
      </c>
      <c r="D3692">
        <f t="shared" si="115"/>
        <v>5.7996519309672125</v>
      </c>
      <c r="F3692">
        <v>7.4356432590723287</v>
      </c>
    </row>
    <row r="3693" spans="1:6" x14ac:dyDescent="0.3">
      <c r="A3693">
        <v>0.107086</v>
      </c>
      <c r="B3693">
        <v>0.60823199999999999</v>
      </c>
      <c r="C3693">
        <f t="shared" si="114"/>
        <v>4.0276855726017944</v>
      </c>
      <c r="D3693">
        <f t="shared" si="115"/>
        <v>4.404929430064275</v>
      </c>
      <c r="F3693">
        <v>4.0276855726017944</v>
      </c>
    </row>
    <row r="3694" spans="1:6" x14ac:dyDescent="0.3">
      <c r="A3694">
        <v>0.54939000000000004</v>
      </c>
      <c r="B3694">
        <v>0.96306599999999998</v>
      </c>
      <c r="C3694">
        <f t="shared" si="114"/>
        <v>7.2781733049776456</v>
      </c>
      <c r="D3694">
        <f t="shared" si="115"/>
        <v>5.6979411993225639</v>
      </c>
      <c r="F3694">
        <v>7.2781733049776456</v>
      </c>
    </row>
    <row r="3695" spans="1:6" x14ac:dyDescent="0.3">
      <c r="A3695">
        <v>0.41352699999999998</v>
      </c>
      <c r="B3695">
        <v>0.55902799999999997</v>
      </c>
      <c r="C3695">
        <f t="shared" si="114"/>
        <v>4.5137087395531648</v>
      </c>
      <c r="D3695">
        <f t="shared" si="115"/>
        <v>5.4220105503841038</v>
      </c>
      <c r="F3695">
        <v>4.5137087395531648</v>
      </c>
    </row>
    <row r="3696" spans="1:6" x14ac:dyDescent="0.3">
      <c r="A3696">
        <v>0.47474899999999998</v>
      </c>
      <c r="B3696">
        <v>0.79558700000000004</v>
      </c>
      <c r="C3696">
        <f t="shared" si="114"/>
        <v>6.4138390201989344</v>
      </c>
      <c r="D3696">
        <f t="shared" si="115"/>
        <v>4.5949206114698207</v>
      </c>
      <c r="F3696">
        <v>6.4138390201989344</v>
      </c>
    </row>
    <row r="3697" spans="1:6" x14ac:dyDescent="0.3">
      <c r="A3697">
        <v>0.80758700000000005</v>
      </c>
      <c r="B3697">
        <v>0.53361899999999995</v>
      </c>
      <c r="C3697">
        <f t="shared" si="114"/>
        <v>5.2329193298886763</v>
      </c>
      <c r="D3697">
        <f t="shared" si="115"/>
        <v>5.8355123833725031</v>
      </c>
      <c r="F3697">
        <v>5.2329193298886763</v>
      </c>
    </row>
    <row r="3698" spans="1:6" x14ac:dyDescent="0.3">
      <c r="A3698">
        <v>0.64450300000000005</v>
      </c>
      <c r="B3698">
        <v>0.78622800000000004</v>
      </c>
      <c r="C3698">
        <f t="shared" si="114"/>
        <v>6.2538237046924703</v>
      </c>
      <c r="D3698">
        <f t="shared" si="115"/>
        <v>4.9042409771109146</v>
      </c>
      <c r="F3698">
        <v>6.2538237046924703</v>
      </c>
    </row>
    <row r="3699" spans="1:6" x14ac:dyDescent="0.3">
      <c r="A3699">
        <v>0.54542199999999996</v>
      </c>
      <c r="B3699">
        <v>0.66310999999999998</v>
      </c>
      <c r="C3699">
        <f t="shared" si="114"/>
        <v>5.3139438285731471</v>
      </c>
      <c r="D3699">
        <f t="shared" si="115"/>
        <v>4.8707657953035604</v>
      </c>
      <c r="F3699">
        <v>5.3139438285731471</v>
      </c>
    </row>
    <row r="3700" spans="1:6" x14ac:dyDescent="0.3">
      <c r="A3700">
        <v>0.329233</v>
      </c>
      <c r="B3700">
        <v>0.34118199999999999</v>
      </c>
      <c r="C3700">
        <f t="shared" si="114"/>
        <v>5.0303462892316197</v>
      </c>
      <c r="D3700">
        <f t="shared" si="115"/>
        <v>7.5031372688812832</v>
      </c>
      <c r="F3700">
        <v>5.0303462892316197</v>
      </c>
    </row>
    <row r="3701" spans="1:6" x14ac:dyDescent="0.3">
      <c r="A3701">
        <v>0.31736799999999998</v>
      </c>
      <c r="B3701">
        <v>0.18315999999999999</v>
      </c>
      <c r="C3701">
        <f t="shared" si="114"/>
        <v>6.7412816520420495</v>
      </c>
      <c r="D3701">
        <f t="shared" si="115"/>
        <v>7.6600777699597762</v>
      </c>
      <c r="F3701">
        <v>6.7412816520420495</v>
      </c>
    </row>
    <row r="3702" spans="1:6" x14ac:dyDescent="0.3">
      <c r="A3702">
        <v>0.377859</v>
      </c>
      <c r="B3702">
        <v>0.45196500000000001</v>
      </c>
      <c r="C3702">
        <f t="shared" si="114"/>
        <v>4.4014840877319834</v>
      </c>
      <c r="D3702">
        <f t="shared" si="115"/>
        <v>6.4976557891123452</v>
      </c>
      <c r="F3702">
        <v>4.4014840877319834</v>
      </c>
    </row>
    <row r="3703" spans="1:6" x14ac:dyDescent="0.3">
      <c r="A3703">
        <v>0.58872500000000005</v>
      </c>
      <c r="B3703">
        <v>0.84284300000000001</v>
      </c>
      <c r="C3703">
        <f t="shared" si="114"/>
        <v>6.6803972403440302</v>
      </c>
      <c r="D3703">
        <f t="shared" si="115"/>
        <v>4.9690429903052538</v>
      </c>
      <c r="F3703">
        <v>6.6803972403440302</v>
      </c>
    </row>
    <row r="3704" spans="1:6" x14ac:dyDescent="0.3">
      <c r="A3704">
        <v>0.85638899999999996</v>
      </c>
      <c r="B3704">
        <v>0.370199</v>
      </c>
      <c r="C3704">
        <f t="shared" si="114"/>
        <v>5.5419785833288735</v>
      </c>
      <c r="D3704">
        <f t="shared" si="115"/>
        <v>6.4865227788046189</v>
      </c>
      <c r="F3704">
        <v>5.5419785833288735</v>
      </c>
    </row>
    <row r="3705" spans="1:6" x14ac:dyDescent="0.3">
      <c r="A3705">
        <v>0.180146</v>
      </c>
      <c r="B3705">
        <v>0.699237</v>
      </c>
      <c r="C3705">
        <f t="shared" si="114"/>
        <v>5.3033116450588311</v>
      </c>
      <c r="D3705">
        <f t="shared" si="115"/>
        <v>3.8902820672279623</v>
      </c>
      <c r="F3705">
        <v>5.3033116450588311</v>
      </c>
    </row>
    <row r="3706" spans="1:6" x14ac:dyDescent="0.3">
      <c r="A3706">
        <v>0.79910999999999999</v>
      </c>
      <c r="B3706">
        <v>0.56689000000000001</v>
      </c>
      <c r="C3706">
        <f t="shared" si="114"/>
        <v>5.2662852547696568</v>
      </c>
      <c r="D3706">
        <f t="shared" si="115"/>
        <v>5.6720947027502948</v>
      </c>
      <c r="F3706">
        <v>5.2662852547696568</v>
      </c>
    </row>
    <row r="3707" spans="1:6" x14ac:dyDescent="0.3">
      <c r="A3707">
        <v>0.32814300000000002</v>
      </c>
      <c r="B3707">
        <v>0.88673599999999997</v>
      </c>
      <c r="C3707">
        <f t="shared" si="114"/>
        <v>7.3566090686815677</v>
      </c>
      <c r="D3707">
        <f t="shared" si="115"/>
        <v>4.8300373895012108</v>
      </c>
      <c r="F3707">
        <v>7.3566090686815677</v>
      </c>
    </row>
    <row r="3708" spans="1:6" x14ac:dyDescent="0.3">
      <c r="A3708">
        <v>0.18573799999999999</v>
      </c>
      <c r="B3708">
        <v>0.62058400000000002</v>
      </c>
      <c r="C3708">
        <f t="shared" si="114"/>
        <v>4.4004453074475061</v>
      </c>
      <c r="D3708">
        <f t="shared" si="115"/>
        <v>4.4868347073839745</v>
      </c>
      <c r="F3708">
        <v>4.4004453074475061</v>
      </c>
    </row>
    <row r="3709" spans="1:6" x14ac:dyDescent="0.3">
      <c r="A3709">
        <v>0.84625099999999998</v>
      </c>
      <c r="B3709">
        <v>0.16562099999999999</v>
      </c>
      <c r="C3709">
        <f t="shared" si="114"/>
        <v>6.3506311285802513</v>
      </c>
      <c r="D3709">
        <f t="shared" si="115"/>
        <v>6.5981997309588145</v>
      </c>
      <c r="F3709">
        <v>6.3506311285802513</v>
      </c>
    </row>
    <row r="3710" spans="1:6" x14ac:dyDescent="0.3">
      <c r="A3710">
        <v>0.189664</v>
      </c>
      <c r="B3710">
        <v>0.73987700000000001</v>
      </c>
      <c r="C3710">
        <f t="shared" si="114"/>
        <v>5.8609171871657519</v>
      </c>
      <c r="D3710">
        <f t="shared" si="115"/>
        <v>3.8162739622152606</v>
      </c>
      <c r="F3710">
        <v>5.8609171871657519</v>
      </c>
    </row>
    <row r="3711" spans="1:6" x14ac:dyDescent="0.3">
      <c r="A3711">
        <v>0.68922399999999995</v>
      </c>
      <c r="B3711">
        <v>0.78165399999999996</v>
      </c>
      <c r="C3711">
        <f t="shared" si="114"/>
        <v>6.2045594160981521</v>
      </c>
      <c r="D3711">
        <f t="shared" si="115"/>
        <v>4.9850814678478361</v>
      </c>
      <c r="F3711">
        <v>6.2045594160981521</v>
      </c>
    </row>
    <row r="3712" spans="1:6" x14ac:dyDescent="0.3">
      <c r="A3712">
        <v>0.59788300000000005</v>
      </c>
      <c r="B3712">
        <v>0.89849999999999997</v>
      </c>
      <c r="C3712">
        <f t="shared" si="114"/>
        <v>6.977876764943896</v>
      </c>
      <c r="D3712">
        <f t="shared" si="115"/>
        <v>5.2753522248260687</v>
      </c>
      <c r="F3712">
        <v>6.977876764943896</v>
      </c>
    </row>
    <row r="3713" spans="1:6" x14ac:dyDescent="0.3">
      <c r="A3713">
        <v>0.81089900000000004</v>
      </c>
      <c r="B3713">
        <v>0.63286200000000004</v>
      </c>
      <c r="C3713">
        <f t="shared" si="114"/>
        <v>5.4783981244713242</v>
      </c>
      <c r="D3713">
        <f t="shared" si="115"/>
        <v>5.4241411790138478</v>
      </c>
      <c r="F3713">
        <v>5.4783981244713242</v>
      </c>
    </row>
    <row r="3714" spans="1:6" x14ac:dyDescent="0.3">
      <c r="A3714">
        <v>0.85081399999999996</v>
      </c>
      <c r="B3714">
        <v>0.57030999999999998</v>
      </c>
      <c r="C3714">
        <f t="shared" si="114"/>
        <v>5.3833595372715273</v>
      </c>
      <c r="D3714">
        <f t="shared" si="115"/>
        <v>5.7083626345712126</v>
      </c>
      <c r="F3714">
        <v>5.3833595372715273</v>
      </c>
    </row>
    <row r="3715" spans="1:6" x14ac:dyDescent="0.3">
      <c r="A3715">
        <v>0.78967200000000004</v>
      </c>
      <c r="B3715">
        <v>0.46390100000000001</v>
      </c>
      <c r="C3715">
        <f t="shared" ref="C3715:C3778" si="116">$O$7+$O$6*(SQRT(-2*LN(A3715))*COS(2*PI()*B3715))</f>
        <v>5.196454660664994</v>
      </c>
      <c r="D3715">
        <f t="shared" ref="D3715:D3778" si="117">$O$7+$O$6*(SQRT(-2*LN(A3715))*SIN(2*PI()*B3715))</f>
        <v>6.1854486541035909</v>
      </c>
      <c r="F3715">
        <v>5.196454660664994</v>
      </c>
    </row>
    <row r="3716" spans="1:6" x14ac:dyDescent="0.3">
      <c r="A3716">
        <v>0.87329299999999999</v>
      </c>
      <c r="B3716">
        <v>0.51160000000000005</v>
      </c>
      <c r="C3716">
        <f t="shared" si="116"/>
        <v>5.3770030193041398</v>
      </c>
      <c r="D3716">
        <f t="shared" si="117"/>
        <v>5.9545123211541409</v>
      </c>
      <c r="F3716">
        <v>5.3770030193041398</v>
      </c>
    </row>
    <row r="3717" spans="1:6" x14ac:dyDescent="0.3">
      <c r="A3717">
        <v>0.222166</v>
      </c>
      <c r="B3717">
        <v>0.30468699999999999</v>
      </c>
      <c r="C3717">
        <f t="shared" si="116"/>
        <v>5.2987837341397048</v>
      </c>
      <c r="D3717">
        <f t="shared" si="117"/>
        <v>7.9597875862952909</v>
      </c>
      <c r="F3717">
        <v>5.2987837341397048</v>
      </c>
    </row>
    <row r="3718" spans="1:6" x14ac:dyDescent="0.3">
      <c r="A3718">
        <v>0.82273499999999999</v>
      </c>
      <c r="B3718">
        <v>0.33434799999999998</v>
      </c>
      <c r="C3718">
        <f t="shared" si="116"/>
        <v>5.6210525375630613</v>
      </c>
      <c r="D3718">
        <f t="shared" si="117"/>
        <v>6.6467980013613985</v>
      </c>
      <c r="F3718">
        <v>5.6210525375630613</v>
      </c>
    </row>
    <row r="3719" spans="1:6" x14ac:dyDescent="0.3">
      <c r="A3719">
        <v>0.77825999999999995</v>
      </c>
      <c r="B3719">
        <v>0.15213199999999999</v>
      </c>
      <c r="C3719">
        <f t="shared" si="116"/>
        <v>6.4901915992035333</v>
      </c>
      <c r="D3719">
        <f t="shared" si="117"/>
        <v>6.6940552592024671</v>
      </c>
      <c r="F3719">
        <v>6.4901915992035333</v>
      </c>
    </row>
    <row r="3720" spans="1:6" x14ac:dyDescent="0.3">
      <c r="A3720">
        <v>0.739228</v>
      </c>
      <c r="B3720">
        <v>0.311469</v>
      </c>
      <c r="C3720">
        <f t="shared" si="116"/>
        <v>5.6486082945199856</v>
      </c>
      <c r="D3720">
        <f t="shared" si="117"/>
        <v>6.8641253644016293</v>
      </c>
      <c r="F3720">
        <v>5.6486082945199856</v>
      </c>
    </row>
    <row r="3721" spans="1:6" x14ac:dyDescent="0.3">
      <c r="A3721">
        <v>0.17944399999999999</v>
      </c>
      <c r="B3721">
        <v>0.25375300000000001</v>
      </c>
      <c r="C3721">
        <f t="shared" si="116"/>
        <v>5.9475540002777221</v>
      </c>
      <c r="D3721">
        <f t="shared" si="117"/>
        <v>8.2236858271244841</v>
      </c>
      <c r="F3721">
        <v>5.9475540002777221</v>
      </c>
    </row>
    <row r="3722" spans="1:6" x14ac:dyDescent="0.3">
      <c r="A3722">
        <v>0.28205999999999998</v>
      </c>
      <c r="B3722">
        <v>0.333735</v>
      </c>
      <c r="C3722">
        <f t="shared" si="116"/>
        <v>5.0412321502766417</v>
      </c>
      <c r="D3722">
        <f t="shared" si="117"/>
        <v>7.6509979856816335</v>
      </c>
      <c r="F3722">
        <v>5.0412321502766417</v>
      </c>
    </row>
    <row r="3723" spans="1:6" x14ac:dyDescent="0.3">
      <c r="A3723">
        <v>0.68239700000000003</v>
      </c>
      <c r="B3723">
        <v>0.82788200000000001</v>
      </c>
      <c r="C3723">
        <f t="shared" si="116"/>
        <v>6.4931208041484254</v>
      </c>
      <c r="D3723">
        <f t="shared" si="117"/>
        <v>5.0740379769034458</v>
      </c>
      <c r="F3723">
        <v>6.4931208041484254</v>
      </c>
    </row>
    <row r="3724" spans="1:6" x14ac:dyDescent="0.3">
      <c r="A3724">
        <v>0.241426</v>
      </c>
      <c r="B3724">
        <v>0.64951899999999996</v>
      </c>
      <c r="C3724">
        <f t="shared" si="116"/>
        <v>4.8058959661993388</v>
      </c>
      <c r="D3724">
        <f t="shared" si="117"/>
        <v>4.3668590700349483</v>
      </c>
      <c r="F3724">
        <v>4.8058959661993388</v>
      </c>
    </row>
    <row r="3725" spans="1:6" x14ac:dyDescent="0.3">
      <c r="A3725">
        <v>0.35287499999999999</v>
      </c>
      <c r="B3725">
        <v>0.26580999999999999</v>
      </c>
      <c r="C3725">
        <f t="shared" si="116"/>
        <v>5.8282279093750287</v>
      </c>
      <c r="D3725">
        <f t="shared" si="117"/>
        <v>7.7234910962980807</v>
      </c>
      <c r="F3725">
        <v>5.8282279093750287</v>
      </c>
    </row>
    <row r="3726" spans="1:6" x14ac:dyDescent="0.3">
      <c r="A3726">
        <v>0.12522900000000001</v>
      </c>
      <c r="B3726">
        <v>0.331042</v>
      </c>
      <c r="C3726">
        <f t="shared" si="116"/>
        <v>4.8075623400824945</v>
      </c>
      <c r="D3726">
        <f t="shared" si="117"/>
        <v>8.1357932330439642</v>
      </c>
      <c r="F3726">
        <v>4.8075623400824945</v>
      </c>
    </row>
    <row r="3727" spans="1:6" x14ac:dyDescent="0.3">
      <c r="A3727">
        <v>0.66379900000000003</v>
      </c>
      <c r="B3727">
        <v>0.54732000000000003</v>
      </c>
      <c r="C3727">
        <f t="shared" si="116"/>
        <v>4.9613144339441533</v>
      </c>
      <c r="D3727">
        <f t="shared" si="117"/>
        <v>5.6817440541765594</v>
      </c>
      <c r="F3727">
        <v>4.9613144339441533</v>
      </c>
    </row>
    <row r="3728" spans="1:6" x14ac:dyDescent="0.3">
      <c r="A3728">
        <v>0.734568</v>
      </c>
      <c r="B3728">
        <v>0.37354799999999999</v>
      </c>
      <c r="C3728">
        <f t="shared" si="116"/>
        <v>5.339624274824347</v>
      </c>
      <c r="D3728">
        <f t="shared" si="117"/>
        <v>6.6725364671747753</v>
      </c>
      <c r="F3728">
        <v>5.339624274824347</v>
      </c>
    </row>
    <row r="3729" spans="1:6" x14ac:dyDescent="0.3">
      <c r="A3729">
        <v>0.29619299999999998</v>
      </c>
      <c r="B3729">
        <v>0.75048099999999995</v>
      </c>
      <c r="C3729">
        <f t="shared" si="116"/>
        <v>6.0056574423346136</v>
      </c>
      <c r="D3729">
        <f t="shared" si="117"/>
        <v>4.1280516186448457</v>
      </c>
      <c r="F3729">
        <v>6.0056574423346136</v>
      </c>
    </row>
    <row r="3730" spans="1:6" x14ac:dyDescent="0.3">
      <c r="A3730">
        <v>0.13281899999999999</v>
      </c>
      <c r="B3730">
        <v>0.28725099999999998</v>
      </c>
      <c r="C3730">
        <f t="shared" si="116"/>
        <v>5.4407773498668259</v>
      </c>
      <c r="D3730">
        <f t="shared" si="117"/>
        <v>8.3454896737452131</v>
      </c>
      <c r="F3730">
        <v>5.4407773498668259</v>
      </c>
    </row>
    <row r="3731" spans="1:6" x14ac:dyDescent="0.3">
      <c r="A3731">
        <v>0.10854900000000001</v>
      </c>
      <c r="B3731">
        <v>0.61697000000000002</v>
      </c>
      <c r="C3731">
        <f t="shared" si="116"/>
        <v>4.1239102181758653</v>
      </c>
      <c r="D3731">
        <f t="shared" si="117"/>
        <v>4.3042755281991916</v>
      </c>
      <c r="F3731">
        <v>4.1239102181758653</v>
      </c>
    </row>
    <row r="3732" spans="1:6" x14ac:dyDescent="0.3">
      <c r="A3732">
        <v>0.91646099999999997</v>
      </c>
      <c r="B3732">
        <v>0.80760100000000001</v>
      </c>
      <c r="C3732">
        <f t="shared" si="116"/>
        <v>6.1774723539798666</v>
      </c>
      <c r="D3732">
        <f t="shared" si="117"/>
        <v>5.531232926631179</v>
      </c>
      <c r="F3732">
        <v>6.1774723539798666</v>
      </c>
    </row>
    <row r="3733" spans="1:6" x14ac:dyDescent="0.3">
      <c r="A3733">
        <v>0.55837199999999998</v>
      </c>
      <c r="B3733">
        <v>0.57491300000000001</v>
      </c>
      <c r="C3733">
        <f t="shared" si="116"/>
        <v>4.8453997448852189</v>
      </c>
      <c r="D3733">
        <f t="shared" si="117"/>
        <v>5.4124965681675041</v>
      </c>
      <c r="F3733">
        <v>4.8453997448852189</v>
      </c>
    </row>
    <row r="3734" spans="1:6" x14ac:dyDescent="0.3">
      <c r="A3734">
        <v>0.34542800000000001</v>
      </c>
      <c r="B3734">
        <v>0.58958200000000005</v>
      </c>
      <c r="C3734">
        <f t="shared" si="116"/>
        <v>4.5202447967411663</v>
      </c>
      <c r="D3734">
        <f t="shared" si="117"/>
        <v>5.0663613302433586</v>
      </c>
      <c r="F3734">
        <v>4.5202447967411663</v>
      </c>
    </row>
    <row r="3735" spans="1:6" x14ac:dyDescent="0.3">
      <c r="A3735">
        <v>0.35450500000000001</v>
      </c>
      <c r="B3735">
        <v>0.374807</v>
      </c>
      <c r="C3735">
        <f t="shared" si="116"/>
        <v>4.7794650778996139</v>
      </c>
      <c r="D3735">
        <f t="shared" si="117"/>
        <v>7.2234986925600513</v>
      </c>
      <c r="F3735">
        <v>4.7794650778996139</v>
      </c>
    </row>
    <row r="3736" spans="1:6" x14ac:dyDescent="0.3">
      <c r="A3736">
        <v>0.72770999999999997</v>
      </c>
      <c r="B3736">
        <v>0.71609800000000001</v>
      </c>
      <c r="C3736">
        <f t="shared" si="116"/>
        <v>5.7977329820410999</v>
      </c>
      <c r="D3736">
        <f t="shared" si="117"/>
        <v>5.0648509640591621</v>
      </c>
      <c r="F3736">
        <v>5.7977329820410999</v>
      </c>
    </row>
    <row r="3737" spans="1:6" x14ac:dyDescent="0.3">
      <c r="A3737">
        <v>0.73902999999999996</v>
      </c>
      <c r="B3737">
        <v>0.10806200000000001</v>
      </c>
      <c r="C3737">
        <f t="shared" si="116"/>
        <v>6.7262736541756967</v>
      </c>
      <c r="D3737">
        <f t="shared" si="117"/>
        <v>6.5860775187732328</v>
      </c>
      <c r="F3737">
        <v>6.7262736541756967</v>
      </c>
    </row>
    <row r="3738" spans="1:6" x14ac:dyDescent="0.3">
      <c r="A3738">
        <v>0.89193900000000004</v>
      </c>
      <c r="B3738">
        <v>0.90392700000000004</v>
      </c>
      <c r="C3738">
        <f t="shared" si="116"/>
        <v>6.4724677282034451</v>
      </c>
      <c r="D3738">
        <f t="shared" si="117"/>
        <v>5.6742332968953768</v>
      </c>
      <c r="F3738">
        <v>6.4724677282034451</v>
      </c>
    </row>
    <row r="3739" spans="1:6" x14ac:dyDescent="0.3">
      <c r="A3739">
        <v>0.78731799999999996</v>
      </c>
      <c r="B3739">
        <v>0.34467799999999998</v>
      </c>
      <c r="C3739">
        <f t="shared" si="116"/>
        <v>5.5349367974526409</v>
      </c>
      <c r="D3739">
        <f t="shared" si="117"/>
        <v>6.6873067658732808</v>
      </c>
      <c r="F3739">
        <v>5.5349367974526409</v>
      </c>
    </row>
    <row r="3740" spans="1:6" x14ac:dyDescent="0.3">
      <c r="A3740">
        <v>0.52565899999999999</v>
      </c>
      <c r="B3740">
        <v>0.27263500000000002</v>
      </c>
      <c r="C3740">
        <f t="shared" si="116"/>
        <v>5.8071002339746132</v>
      </c>
      <c r="D3740">
        <f t="shared" si="117"/>
        <v>7.3471915486513089</v>
      </c>
      <c r="F3740">
        <v>5.8071002339746132</v>
      </c>
    </row>
    <row r="3741" spans="1:6" x14ac:dyDescent="0.3">
      <c r="A3741">
        <v>0.85292400000000002</v>
      </c>
      <c r="B3741">
        <v>0.14835899999999999</v>
      </c>
      <c r="C3741">
        <f t="shared" si="116"/>
        <v>6.4034840772880894</v>
      </c>
      <c r="D3741">
        <f t="shared" si="117"/>
        <v>6.5434748547392401</v>
      </c>
      <c r="F3741">
        <v>6.4034840772880894</v>
      </c>
    </row>
    <row r="3742" spans="1:6" x14ac:dyDescent="0.3">
      <c r="A3742">
        <v>0.66695099999999996</v>
      </c>
      <c r="B3742">
        <v>0.74589300000000003</v>
      </c>
      <c r="C3742">
        <f t="shared" si="116"/>
        <v>5.9721323161934228</v>
      </c>
      <c r="D3742">
        <f t="shared" si="117"/>
        <v>4.9203079858517267</v>
      </c>
      <c r="F3742">
        <v>5.9721323161934228</v>
      </c>
    </row>
    <row r="3743" spans="1:6" x14ac:dyDescent="0.3">
      <c r="A3743">
        <v>0.297213</v>
      </c>
      <c r="B3743">
        <v>0.79256300000000002</v>
      </c>
      <c r="C3743">
        <f t="shared" si="116"/>
        <v>6.4939743607348452</v>
      </c>
      <c r="D3743">
        <f t="shared" si="117"/>
        <v>4.1971380362332793</v>
      </c>
      <c r="F3743">
        <v>6.4939743607348452</v>
      </c>
    </row>
    <row r="3744" spans="1:6" x14ac:dyDescent="0.3">
      <c r="A3744">
        <v>0.23660500000000001</v>
      </c>
      <c r="B3744">
        <v>0.38016699999999998</v>
      </c>
      <c r="C3744">
        <f t="shared" si="116"/>
        <v>4.5133139074767712</v>
      </c>
      <c r="D3744">
        <f t="shared" si="117"/>
        <v>7.3931584489021329</v>
      </c>
      <c r="F3744">
        <v>4.5133139074767712</v>
      </c>
    </row>
    <row r="3745" spans="1:6" x14ac:dyDescent="0.3">
      <c r="A3745">
        <v>0.48482599999999998</v>
      </c>
      <c r="B3745">
        <v>0.75298200000000004</v>
      </c>
      <c r="C3745">
        <f t="shared" si="116"/>
        <v>6.0270531095287456</v>
      </c>
      <c r="D3745">
        <f t="shared" si="117"/>
        <v>4.5562936762157138</v>
      </c>
      <c r="F3745">
        <v>6.0270531095287456</v>
      </c>
    </row>
    <row r="3746" spans="1:6" x14ac:dyDescent="0.3">
      <c r="A3746">
        <v>0.44440000000000002</v>
      </c>
      <c r="B3746">
        <v>0.79623299999999997</v>
      </c>
      <c r="C3746">
        <f t="shared" si="116"/>
        <v>6.4377452700672384</v>
      </c>
      <c r="D3746">
        <f t="shared" si="117"/>
        <v>4.5357096887441521</v>
      </c>
      <c r="F3746">
        <v>6.4377452700672384</v>
      </c>
    </row>
    <row r="3747" spans="1:6" x14ac:dyDescent="0.3">
      <c r="A3747">
        <v>0.58643400000000001</v>
      </c>
      <c r="B3747">
        <v>0.28020699999999998</v>
      </c>
      <c r="C3747">
        <f t="shared" si="116"/>
        <v>5.7661056152467536</v>
      </c>
      <c r="D3747">
        <f t="shared" si="117"/>
        <v>7.2175119902688545</v>
      </c>
      <c r="F3747">
        <v>5.7661056152467536</v>
      </c>
    </row>
    <row r="3748" spans="1:6" x14ac:dyDescent="0.3">
      <c r="A3748">
        <v>0.49356899999999998</v>
      </c>
      <c r="B3748">
        <v>0.33699899999999999</v>
      </c>
      <c r="C3748">
        <f t="shared" si="116"/>
        <v>5.2587352335368607</v>
      </c>
      <c r="D3748">
        <f t="shared" si="117"/>
        <v>7.2182254591367618</v>
      </c>
      <c r="F3748">
        <v>5.2587352335368607</v>
      </c>
    </row>
    <row r="3749" spans="1:6" x14ac:dyDescent="0.3">
      <c r="A3749">
        <v>0.80785700000000005</v>
      </c>
      <c r="B3749">
        <v>0.15823400000000001</v>
      </c>
      <c r="C3749">
        <f t="shared" si="116"/>
        <v>6.4273552189767802</v>
      </c>
      <c r="D3749">
        <f t="shared" si="117"/>
        <v>6.6571710126142154</v>
      </c>
      <c r="F3749">
        <v>6.4273552189767802</v>
      </c>
    </row>
    <row r="3750" spans="1:6" x14ac:dyDescent="0.3">
      <c r="A3750">
        <v>0.231853</v>
      </c>
      <c r="B3750">
        <v>0.68352599999999997</v>
      </c>
      <c r="C3750">
        <f t="shared" si="116"/>
        <v>5.1677597069422765</v>
      </c>
      <c r="D3750">
        <f t="shared" si="117"/>
        <v>4.124651212804519</v>
      </c>
      <c r="F3750">
        <v>5.1677597069422765</v>
      </c>
    </row>
    <row r="3751" spans="1:6" x14ac:dyDescent="0.3">
      <c r="A3751">
        <v>0.83572800000000003</v>
      </c>
      <c r="B3751">
        <v>0.60753900000000005</v>
      </c>
      <c r="C3751">
        <f t="shared" si="116"/>
        <v>5.4390561505389252</v>
      </c>
      <c r="D3751">
        <f t="shared" si="117"/>
        <v>5.5503735089005861</v>
      </c>
      <c r="F3751">
        <v>5.4390561505389252</v>
      </c>
    </row>
    <row r="3752" spans="1:6" x14ac:dyDescent="0.3">
      <c r="A3752">
        <v>0.22087000000000001</v>
      </c>
      <c r="B3752">
        <v>0.91927199999999998</v>
      </c>
      <c r="C3752">
        <f t="shared" si="116"/>
        <v>7.8229251364758436</v>
      </c>
      <c r="D3752">
        <f t="shared" si="117"/>
        <v>4.9869525252909437</v>
      </c>
      <c r="F3752">
        <v>7.8229251364758436</v>
      </c>
    </row>
    <row r="3753" spans="1:6" x14ac:dyDescent="0.3">
      <c r="A3753">
        <v>0.231349</v>
      </c>
      <c r="B3753">
        <v>0.52072700000000005</v>
      </c>
      <c r="C3753">
        <f t="shared" si="116"/>
        <v>3.9641399532639756</v>
      </c>
      <c r="D3753">
        <f t="shared" si="117"/>
        <v>5.7333575764180971</v>
      </c>
      <c r="F3753">
        <v>3.9641399532639756</v>
      </c>
    </row>
    <row r="3754" spans="1:6" x14ac:dyDescent="0.3">
      <c r="A3754">
        <v>0.50865899999999997</v>
      </c>
      <c r="B3754">
        <v>0.84649600000000003</v>
      </c>
      <c r="C3754">
        <f t="shared" si="116"/>
        <v>6.7950779442940625</v>
      </c>
      <c r="D3754">
        <f t="shared" si="117"/>
        <v>4.8534111220028961</v>
      </c>
      <c r="F3754">
        <v>6.7950779442940625</v>
      </c>
    </row>
    <row r="3755" spans="1:6" x14ac:dyDescent="0.3">
      <c r="A3755">
        <v>0.87462899999999999</v>
      </c>
      <c r="B3755">
        <v>0.70830199999999999</v>
      </c>
      <c r="C3755">
        <f t="shared" si="116"/>
        <v>5.8391238408158195</v>
      </c>
      <c r="D3755">
        <f t="shared" si="117"/>
        <v>5.4000744620243184</v>
      </c>
      <c r="F3755">
        <v>5.8391238408158195</v>
      </c>
    </row>
    <row r="3756" spans="1:6" x14ac:dyDescent="0.3">
      <c r="A3756">
        <v>0.41296300000000002</v>
      </c>
      <c r="B3756">
        <v>0.96809800000000001</v>
      </c>
      <c r="C3756">
        <f t="shared" si="116"/>
        <v>7.5639980135778151</v>
      </c>
      <c r="D3756">
        <f t="shared" si="117"/>
        <v>5.6822353459688841</v>
      </c>
      <c r="F3756">
        <v>7.5639980135778151</v>
      </c>
    </row>
    <row r="3757" spans="1:6" x14ac:dyDescent="0.3">
      <c r="A3757">
        <v>0.45950400000000002</v>
      </c>
      <c r="B3757">
        <v>0.468831</v>
      </c>
      <c r="C3757">
        <f t="shared" si="116"/>
        <v>4.5321071759421585</v>
      </c>
      <c r="D3757">
        <f t="shared" si="117"/>
        <v>6.2912054902579628</v>
      </c>
      <c r="F3757">
        <v>4.5321071759421585</v>
      </c>
    </row>
    <row r="3758" spans="1:6" x14ac:dyDescent="0.3">
      <c r="A3758">
        <v>0.48332700000000001</v>
      </c>
      <c r="B3758">
        <v>0.50616300000000003</v>
      </c>
      <c r="C3758">
        <f t="shared" si="116"/>
        <v>4.5540401757768239</v>
      </c>
      <c r="D3758">
        <f t="shared" si="117"/>
        <v>5.9439797023448495</v>
      </c>
      <c r="F3758">
        <v>4.5540401757768239</v>
      </c>
    </row>
    <row r="3759" spans="1:6" x14ac:dyDescent="0.3">
      <c r="A3759">
        <v>0.12661600000000001</v>
      </c>
      <c r="B3759">
        <v>0.45730500000000002</v>
      </c>
      <c r="C3759">
        <f t="shared" si="116"/>
        <v>3.647626681781293</v>
      </c>
      <c r="D3759">
        <f t="shared" si="117"/>
        <v>6.6466354376246599</v>
      </c>
      <c r="F3759">
        <v>3.647626681781293</v>
      </c>
    </row>
    <row r="3760" spans="1:6" x14ac:dyDescent="0.3">
      <c r="A3760">
        <v>0.61159300000000005</v>
      </c>
      <c r="B3760">
        <v>0.38605600000000001</v>
      </c>
      <c r="C3760">
        <f t="shared" si="116"/>
        <v>5.1021779878713067</v>
      </c>
      <c r="D3760">
        <f t="shared" si="117"/>
        <v>6.7810107525744927</v>
      </c>
      <c r="F3760">
        <v>5.1021779878713067</v>
      </c>
    </row>
    <row r="3761" spans="1:6" x14ac:dyDescent="0.3">
      <c r="A3761">
        <v>0.49246099999999998</v>
      </c>
      <c r="B3761">
        <v>0.78502400000000006</v>
      </c>
      <c r="C3761">
        <f t="shared" si="116"/>
        <v>6.3117825281803608</v>
      </c>
      <c r="D3761">
        <f t="shared" si="117"/>
        <v>4.6061524896994479</v>
      </c>
      <c r="F3761">
        <v>6.3117825281803608</v>
      </c>
    </row>
    <row r="3762" spans="1:6" x14ac:dyDescent="0.3">
      <c r="A3762">
        <v>0.56293899999999997</v>
      </c>
      <c r="B3762">
        <v>0.52975300000000003</v>
      </c>
      <c r="C3762">
        <f t="shared" si="116"/>
        <v>4.7360219038245246</v>
      </c>
      <c r="D3762">
        <f t="shared" si="117"/>
        <v>5.7609156919631035</v>
      </c>
      <c r="F3762">
        <v>4.7360219038245246</v>
      </c>
    </row>
    <row r="3763" spans="1:6" x14ac:dyDescent="0.3">
      <c r="A3763">
        <v>0.109935</v>
      </c>
      <c r="B3763">
        <v>0.50071500000000002</v>
      </c>
      <c r="C3763">
        <f t="shared" si="116"/>
        <v>3.4783882655269935</v>
      </c>
      <c r="D3763">
        <f t="shared" si="117"/>
        <v>5.9886716398215816</v>
      </c>
      <c r="F3763">
        <v>3.4783882655269935</v>
      </c>
    </row>
    <row r="3764" spans="1:6" x14ac:dyDescent="0.3">
      <c r="A3764">
        <v>0.33566299999999999</v>
      </c>
      <c r="B3764">
        <v>0.21703900000000001</v>
      </c>
      <c r="C3764">
        <f t="shared" si="116"/>
        <v>6.3645933635505552</v>
      </c>
      <c r="D3764">
        <f t="shared" si="117"/>
        <v>7.7352281587766782</v>
      </c>
      <c r="F3764">
        <v>6.3645933635505552</v>
      </c>
    </row>
    <row r="3765" spans="1:6" x14ac:dyDescent="0.3">
      <c r="A3765">
        <v>0.867622</v>
      </c>
      <c r="B3765">
        <v>0.296209</v>
      </c>
      <c r="C3765">
        <f t="shared" si="116"/>
        <v>5.81692599780951</v>
      </c>
      <c r="D3765">
        <f t="shared" si="117"/>
        <v>6.6127327653120327</v>
      </c>
      <c r="F3765">
        <v>5.81692599780951</v>
      </c>
    </row>
    <row r="3766" spans="1:6" x14ac:dyDescent="0.3">
      <c r="A3766">
        <v>0.16697400000000001</v>
      </c>
      <c r="B3766">
        <v>0.72936100000000004</v>
      </c>
      <c r="C3766">
        <f t="shared" si="116"/>
        <v>5.7063950832287054</v>
      </c>
      <c r="D3766">
        <f t="shared" si="117"/>
        <v>3.748609852847077</v>
      </c>
      <c r="F3766">
        <v>5.7063950832287054</v>
      </c>
    </row>
    <row r="3767" spans="1:6" x14ac:dyDescent="0.3">
      <c r="A3767">
        <v>0.114899</v>
      </c>
      <c r="B3767">
        <v>0.849051</v>
      </c>
      <c r="C3767">
        <f t="shared" si="116"/>
        <v>7.4552141287700344</v>
      </c>
      <c r="D3767">
        <f t="shared" si="117"/>
        <v>3.9717463137224951</v>
      </c>
      <c r="F3767">
        <v>7.4552141287700344</v>
      </c>
    </row>
    <row r="3768" spans="1:6" x14ac:dyDescent="0.3">
      <c r="A3768">
        <v>0.67551600000000001</v>
      </c>
      <c r="B3768">
        <v>0.64777300000000004</v>
      </c>
      <c r="C3768">
        <f t="shared" si="116"/>
        <v>5.3632707221529321</v>
      </c>
      <c r="D3768">
        <f t="shared" si="117"/>
        <v>5.1489196738498437</v>
      </c>
      <c r="F3768">
        <v>5.3632707221529321</v>
      </c>
    </row>
    <row r="3769" spans="1:6" x14ac:dyDescent="0.3">
      <c r="A3769">
        <v>0.99882700000000002</v>
      </c>
      <c r="B3769">
        <v>0.83792699999999998</v>
      </c>
      <c r="C3769">
        <f t="shared" si="116"/>
        <v>6.0305107904339126</v>
      </c>
      <c r="D3769">
        <f t="shared" si="117"/>
        <v>5.950509449835061</v>
      </c>
      <c r="F3769">
        <v>6.0305107904339126</v>
      </c>
    </row>
    <row r="3770" spans="1:6" x14ac:dyDescent="0.3">
      <c r="A3770">
        <v>0.99475400000000003</v>
      </c>
      <c r="B3770">
        <v>0.30726399999999998</v>
      </c>
      <c r="C3770">
        <f t="shared" si="116"/>
        <v>5.9566657150847409</v>
      </c>
      <c r="D3770">
        <f t="shared" si="117"/>
        <v>6.1151971720106717</v>
      </c>
      <c r="F3770">
        <v>5.9566657150847409</v>
      </c>
    </row>
    <row r="3771" spans="1:6" x14ac:dyDescent="0.3">
      <c r="A3771">
        <v>0.65310800000000002</v>
      </c>
      <c r="B3771">
        <v>0.44766699999999998</v>
      </c>
      <c r="C3771">
        <f t="shared" si="116"/>
        <v>4.9516805821459506</v>
      </c>
      <c r="D3771">
        <f t="shared" si="117"/>
        <v>6.3576914648584575</v>
      </c>
      <c r="F3771">
        <v>4.9516805821459506</v>
      </c>
    </row>
    <row r="3772" spans="1:6" x14ac:dyDescent="0.3">
      <c r="A3772">
        <v>0.668238</v>
      </c>
      <c r="B3772">
        <v>0.56445599999999996</v>
      </c>
      <c r="C3772">
        <f t="shared" si="116"/>
        <v>5.009682501554118</v>
      </c>
      <c r="D3772">
        <f t="shared" si="117"/>
        <v>5.5754642642583345</v>
      </c>
      <c r="F3772">
        <v>5.009682501554118</v>
      </c>
    </row>
    <row r="3773" spans="1:6" x14ac:dyDescent="0.3">
      <c r="A3773">
        <v>0.31385000000000002</v>
      </c>
      <c r="B3773">
        <v>0.40787000000000001</v>
      </c>
      <c r="C3773">
        <f t="shared" si="116"/>
        <v>4.470759729238762</v>
      </c>
      <c r="D3773">
        <f t="shared" si="117"/>
        <v>6.9994417057696019</v>
      </c>
      <c r="F3773">
        <v>4.470759729238762</v>
      </c>
    </row>
    <row r="3774" spans="1:6" x14ac:dyDescent="0.3">
      <c r="A3774">
        <v>0.13752700000000001</v>
      </c>
      <c r="B3774">
        <v>0.50228300000000004</v>
      </c>
      <c r="C3774">
        <f t="shared" si="116"/>
        <v>3.6099043440287057</v>
      </c>
      <c r="D3774">
        <f t="shared" si="117"/>
        <v>5.9657128923191012</v>
      </c>
      <c r="F3774">
        <v>3.6099043440287057</v>
      </c>
    </row>
    <row r="3775" spans="1:6" x14ac:dyDescent="0.3">
      <c r="A3775">
        <v>0.107225</v>
      </c>
      <c r="B3775">
        <v>0.80071099999999995</v>
      </c>
      <c r="C3775">
        <f t="shared" si="116"/>
        <v>6.7943871480574725</v>
      </c>
      <c r="D3775">
        <f t="shared" si="117"/>
        <v>3.5917874880091691</v>
      </c>
      <c r="F3775">
        <v>6.7943871480574725</v>
      </c>
    </row>
    <row r="3776" spans="1:6" x14ac:dyDescent="0.3">
      <c r="A3776">
        <v>0.416383</v>
      </c>
      <c r="B3776">
        <v>0.54728299999999996</v>
      </c>
      <c r="C3776">
        <f t="shared" si="116"/>
        <v>4.4810936572517033</v>
      </c>
      <c r="D3776">
        <f t="shared" si="117"/>
        <v>5.5349894009111811</v>
      </c>
      <c r="F3776">
        <v>4.4810936572517033</v>
      </c>
    </row>
    <row r="3777" spans="1:6" x14ac:dyDescent="0.3">
      <c r="A3777">
        <v>0.11324099999999999</v>
      </c>
      <c r="B3777">
        <v>0.86929000000000001</v>
      </c>
      <c r="C3777">
        <f t="shared" si="116"/>
        <v>7.7063957417255908</v>
      </c>
      <c r="D3777">
        <f t="shared" si="117"/>
        <v>4.1665507648177229</v>
      </c>
      <c r="F3777">
        <v>7.7063957417255908</v>
      </c>
    </row>
    <row r="3778" spans="1:6" x14ac:dyDescent="0.3">
      <c r="A3778">
        <v>0.42466399999999999</v>
      </c>
      <c r="B3778">
        <v>0.97918000000000005</v>
      </c>
      <c r="C3778">
        <f t="shared" si="116"/>
        <v>7.5571210755662674</v>
      </c>
      <c r="D3778">
        <f t="shared" si="117"/>
        <v>5.7951338299554074</v>
      </c>
      <c r="F3778">
        <v>7.5571210755662674</v>
      </c>
    </row>
    <row r="3779" spans="1:6" x14ac:dyDescent="0.3">
      <c r="A3779">
        <v>0.97469300000000003</v>
      </c>
      <c r="B3779">
        <v>0.317548</v>
      </c>
      <c r="C3779">
        <f t="shared" ref="C3779:C3842" si="118">$O$7+$O$6*(SQRT(-2*LN(A3779))*COS(2*PI()*B3779))</f>
        <v>5.8881158323176619</v>
      </c>
      <c r="D3779">
        <f t="shared" ref="D3779:D3842" si="119">$O$7+$O$6*(SQRT(-2*LN(A3779))*SIN(2*PI()*B3779))</f>
        <v>6.247596836780497</v>
      </c>
      <c r="F3779">
        <v>5.8881158323176619</v>
      </c>
    </row>
    <row r="3780" spans="1:6" x14ac:dyDescent="0.3">
      <c r="A3780">
        <v>0.98634999999999995</v>
      </c>
      <c r="B3780">
        <v>0.64882399999999996</v>
      </c>
      <c r="C3780">
        <f t="shared" si="118"/>
        <v>5.8818715443470957</v>
      </c>
      <c r="D3780">
        <f t="shared" si="119"/>
        <v>5.8399111521474198</v>
      </c>
      <c r="F3780">
        <v>5.8818715443470957</v>
      </c>
    </row>
    <row r="3781" spans="1:6" x14ac:dyDescent="0.3">
      <c r="A3781">
        <v>0.42031000000000002</v>
      </c>
      <c r="B3781">
        <v>0.74771900000000002</v>
      </c>
      <c r="C3781">
        <f t="shared" si="118"/>
        <v>5.9773568602060783</v>
      </c>
      <c r="D3781">
        <f t="shared" si="119"/>
        <v>4.4202012808499456</v>
      </c>
      <c r="F3781">
        <v>5.9773568602060783</v>
      </c>
    </row>
    <row r="3782" spans="1:6" x14ac:dyDescent="0.3">
      <c r="A3782">
        <v>0.84319900000000003</v>
      </c>
      <c r="B3782">
        <v>0.35920800000000003</v>
      </c>
      <c r="C3782">
        <f t="shared" si="118"/>
        <v>5.5559542416953871</v>
      </c>
      <c r="D3782">
        <f t="shared" si="119"/>
        <v>6.5422305335696169</v>
      </c>
      <c r="F3782">
        <v>5.5559542416953871</v>
      </c>
    </row>
    <row r="3783" spans="1:6" x14ac:dyDescent="0.3">
      <c r="A3783">
        <v>0.22858600000000001</v>
      </c>
      <c r="B3783">
        <v>0.93098099999999995</v>
      </c>
      <c r="C3783">
        <f t="shared" si="118"/>
        <v>7.8708176819246614</v>
      </c>
      <c r="D3783">
        <f t="shared" si="119"/>
        <v>5.1337042168510685</v>
      </c>
      <c r="F3783">
        <v>7.8708176819246614</v>
      </c>
    </row>
    <row r="3784" spans="1:6" x14ac:dyDescent="0.3">
      <c r="A3784">
        <v>0.278418</v>
      </c>
      <c r="B3784">
        <v>0.88980800000000004</v>
      </c>
      <c r="C3784">
        <f t="shared" si="118"/>
        <v>7.4771177842952028</v>
      </c>
      <c r="D3784">
        <f t="shared" si="119"/>
        <v>4.7750174123912492</v>
      </c>
      <c r="F3784">
        <v>7.4771177842952028</v>
      </c>
    </row>
    <row r="3785" spans="1:6" x14ac:dyDescent="0.3">
      <c r="A3785">
        <v>0.967055</v>
      </c>
      <c r="B3785">
        <v>0.38558799999999999</v>
      </c>
      <c r="C3785">
        <f t="shared" si="118"/>
        <v>5.7662492927824189</v>
      </c>
      <c r="D3785">
        <f t="shared" si="119"/>
        <v>6.2045491200476546</v>
      </c>
      <c r="F3785">
        <v>5.7662492927824189</v>
      </c>
    </row>
    <row r="3786" spans="1:6" x14ac:dyDescent="0.3">
      <c r="A3786">
        <v>0.26456200000000002</v>
      </c>
      <c r="B3786">
        <v>0.25414599999999998</v>
      </c>
      <c r="C3786">
        <f t="shared" si="118"/>
        <v>5.9490282198961202</v>
      </c>
      <c r="D3786">
        <f t="shared" si="119"/>
        <v>7.9562411076872177</v>
      </c>
      <c r="F3786">
        <v>5.9490282198961202</v>
      </c>
    </row>
    <row r="3787" spans="1:6" x14ac:dyDescent="0.3">
      <c r="A3787">
        <v>0.58517699999999995</v>
      </c>
      <c r="B3787">
        <v>0.92713299999999998</v>
      </c>
      <c r="C3787">
        <f t="shared" si="118"/>
        <v>7.1143248424787586</v>
      </c>
      <c r="D3787">
        <f t="shared" si="119"/>
        <v>5.4509080440778783</v>
      </c>
      <c r="F3787">
        <v>7.1143248424787586</v>
      </c>
    </row>
    <row r="3788" spans="1:6" x14ac:dyDescent="0.3">
      <c r="A3788">
        <v>0.49194599999999999</v>
      </c>
      <c r="B3788">
        <v>0.81521399999999999</v>
      </c>
      <c r="C3788">
        <f t="shared" si="118"/>
        <v>6.5694254348501397</v>
      </c>
      <c r="D3788">
        <f t="shared" si="119"/>
        <v>4.6889747183881241</v>
      </c>
      <c r="F3788">
        <v>6.5694254348501397</v>
      </c>
    </row>
    <row r="3789" spans="1:6" x14ac:dyDescent="0.3">
      <c r="A3789">
        <v>0.117419</v>
      </c>
      <c r="B3789">
        <v>0.123418</v>
      </c>
      <c r="C3789">
        <f t="shared" si="118"/>
        <v>7.7736417423214856</v>
      </c>
      <c r="D3789">
        <f t="shared" si="119"/>
        <v>7.7387276437020747</v>
      </c>
      <c r="F3789">
        <v>7.7736417423214856</v>
      </c>
    </row>
    <row r="3790" spans="1:6" x14ac:dyDescent="0.3">
      <c r="A3790">
        <v>0.56175299999999995</v>
      </c>
      <c r="B3790">
        <v>0.63570300000000002</v>
      </c>
      <c r="C3790">
        <f t="shared" si="118"/>
        <v>5.1520128134566638</v>
      </c>
      <c r="D3790">
        <f t="shared" si="119"/>
        <v>5.029539464691049</v>
      </c>
      <c r="F3790">
        <v>5.1520128134566638</v>
      </c>
    </row>
    <row r="3791" spans="1:6" x14ac:dyDescent="0.3">
      <c r="A3791">
        <v>0.40832099999999999</v>
      </c>
      <c r="B3791">
        <v>0.47265000000000001</v>
      </c>
      <c r="C3791">
        <f t="shared" si="118"/>
        <v>4.4175368733077942</v>
      </c>
      <c r="D3791">
        <f t="shared" si="119"/>
        <v>6.2746474146647575</v>
      </c>
      <c r="F3791">
        <v>4.4175368733077942</v>
      </c>
    </row>
    <row r="3792" spans="1:6" x14ac:dyDescent="0.3">
      <c r="A3792">
        <v>0.38502999999999998</v>
      </c>
      <c r="B3792">
        <v>0.44961200000000001</v>
      </c>
      <c r="C3792">
        <f t="shared" si="118"/>
        <v>4.4244576260116251</v>
      </c>
      <c r="D3792">
        <f t="shared" si="119"/>
        <v>6.5161746038361494</v>
      </c>
      <c r="F3792">
        <v>4.4244576260116251</v>
      </c>
    </row>
    <row r="3793" spans="1:6" x14ac:dyDescent="0.3">
      <c r="A3793">
        <v>0.25434099999999998</v>
      </c>
      <c r="B3793">
        <v>0.57910799999999996</v>
      </c>
      <c r="C3793">
        <f t="shared" si="118"/>
        <v>4.2545960777475651</v>
      </c>
      <c r="D3793">
        <f t="shared" si="119"/>
        <v>5.0531558739556939</v>
      </c>
      <c r="F3793">
        <v>4.2545960777475651</v>
      </c>
    </row>
    <row r="3794" spans="1:6" x14ac:dyDescent="0.3">
      <c r="A3794">
        <v>0.14003099999999999</v>
      </c>
      <c r="B3794">
        <v>0.56941299999999995</v>
      </c>
      <c r="C3794">
        <f t="shared" si="118"/>
        <v>3.8432901424179624</v>
      </c>
      <c r="D3794">
        <f t="shared" si="119"/>
        <v>4.9948283863587415</v>
      </c>
      <c r="F3794">
        <v>3.8432901424179624</v>
      </c>
    </row>
    <row r="3795" spans="1:6" x14ac:dyDescent="0.3">
      <c r="A3795">
        <v>0.78651899999999997</v>
      </c>
      <c r="B3795">
        <v>0.20169999999999999</v>
      </c>
      <c r="C3795">
        <f t="shared" si="118"/>
        <v>6.2485233097669628</v>
      </c>
      <c r="D3795">
        <f t="shared" si="119"/>
        <v>6.7936212912680016</v>
      </c>
      <c r="F3795">
        <v>6.2485233097669628</v>
      </c>
    </row>
    <row r="3796" spans="1:6" x14ac:dyDescent="0.3">
      <c r="A3796">
        <v>0.330708</v>
      </c>
      <c r="B3796">
        <v>0.87031899999999995</v>
      </c>
      <c r="C3796">
        <f t="shared" si="118"/>
        <v>7.2246280761261588</v>
      </c>
      <c r="D3796">
        <f t="shared" si="119"/>
        <v>4.7011304362970288</v>
      </c>
      <c r="F3796">
        <v>7.2246280761261588</v>
      </c>
    </row>
    <row r="3797" spans="1:6" x14ac:dyDescent="0.3">
      <c r="A3797">
        <v>0.25308399999999998</v>
      </c>
      <c r="B3797">
        <v>0.70130499999999996</v>
      </c>
      <c r="C3797">
        <f t="shared" si="118"/>
        <v>5.4008133750086387</v>
      </c>
      <c r="D3797">
        <f t="shared" si="119"/>
        <v>4.1031096980758974</v>
      </c>
      <c r="F3797">
        <v>5.4008133750086387</v>
      </c>
    </row>
    <row r="3798" spans="1:6" x14ac:dyDescent="0.3">
      <c r="A3798">
        <v>0.50270099999999995</v>
      </c>
      <c r="B3798">
        <v>0.49198399999999998</v>
      </c>
      <c r="C3798">
        <f t="shared" si="118"/>
        <v>4.5943942214405808</v>
      </c>
      <c r="D3798">
        <f t="shared" si="119"/>
        <v>6.0708546828360648</v>
      </c>
      <c r="F3798">
        <v>4.5943942214405808</v>
      </c>
    </row>
    <row r="3799" spans="1:6" x14ac:dyDescent="0.3">
      <c r="A3799">
        <v>0.52413900000000002</v>
      </c>
      <c r="B3799">
        <v>0.63509000000000004</v>
      </c>
      <c r="C3799">
        <f t="shared" si="118"/>
        <v>5.0985543570090242</v>
      </c>
      <c r="D3799">
        <f t="shared" si="119"/>
        <v>4.976344277991382</v>
      </c>
      <c r="F3799">
        <v>5.0985543570090242</v>
      </c>
    </row>
    <row r="3800" spans="1:6" x14ac:dyDescent="0.3">
      <c r="A3800">
        <v>0.48278399999999999</v>
      </c>
      <c r="B3800">
        <v>0.92700300000000002</v>
      </c>
      <c r="C3800">
        <f t="shared" si="118"/>
        <v>7.2984942753226649</v>
      </c>
      <c r="D3800">
        <f t="shared" si="119"/>
        <v>5.3588384787834267</v>
      </c>
      <c r="F3800">
        <v>7.2984942753226649</v>
      </c>
    </row>
    <row r="3801" spans="1:6" x14ac:dyDescent="0.3">
      <c r="A3801">
        <v>0.26754299999999998</v>
      </c>
      <c r="B3801">
        <v>0.72464799999999996</v>
      </c>
      <c r="C3801">
        <f t="shared" si="118"/>
        <v>5.6909091724575918</v>
      </c>
      <c r="D3801">
        <f t="shared" si="119"/>
        <v>4.0760273399332929</v>
      </c>
      <c r="F3801">
        <v>5.6909091724575918</v>
      </c>
    </row>
    <row r="3802" spans="1:6" x14ac:dyDescent="0.3">
      <c r="A3802">
        <v>0.79103299999999999</v>
      </c>
      <c r="B3802">
        <v>0.71358600000000005</v>
      </c>
      <c r="C3802">
        <f t="shared" si="118"/>
        <v>5.8136445615507455</v>
      </c>
      <c r="D3802">
        <f t="shared" si="119"/>
        <v>5.1997571883124145</v>
      </c>
      <c r="F3802">
        <v>5.8136445615507455</v>
      </c>
    </row>
    <row r="3803" spans="1:6" x14ac:dyDescent="0.3">
      <c r="A3803">
        <v>0.24904599999999999</v>
      </c>
      <c r="B3803">
        <v>0.92243900000000001</v>
      </c>
      <c r="C3803">
        <f t="shared" si="118"/>
        <v>7.7679539891459939</v>
      </c>
      <c r="D3803">
        <f t="shared" si="119"/>
        <v>5.0630487980374026</v>
      </c>
      <c r="F3803">
        <v>7.7679539891459939</v>
      </c>
    </row>
    <row r="3804" spans="1:6" x14ac:dyDescent="0.3">
      <c r="A3804">
        <v>0.97614400000000001</v>
      </c>
      <c r="B3804">
        <v>0.48386699999999999</v>
      </c>
      <c r="C3804">
        <f t="shared" si="118"/>
        <v>5.7376529117167472</v>
      </c>
      <c r="D3804">
        <f t="shared" si="119"/>
        <v>6.0266846993367</v>
      </c>
      <c r="F3804">
        <v>5.7376529117167472</v>
      </c>
    </row>
    <row r="3805" spans="1:6" x14ac:dyDescent="0.3">
      <c r="A3805">
        <v>0.181033</v>
      </c>
      <c r="B3805">
        <v>0.12708700000000001</v>
      </c>
      <c r="C3805">
        <f t="shared" si="118"/>
        <v>7.5480738725264471</v>
      </c>
      <c r="D3805">
        <f t="shared" si="119"/>
        <v>7.5892155308868183</v>
      </c>
      <c r="F3805">
        <v>7.5480738725264471</v>
      </c>
    </row>
    <row r="3806" spans="1:6" x14ac:dyDescent="0.3">
      <c r="A3806">
        <v>0.24404799999999999</v>
      </c>
      <c r="B3806">
        <v>0.55411900000000003</v>
      </c>
      <c r="C3806">
        <f t="shared" si="118"/>
        <v>4.0999785749187723</v>
      </c>
      <c r="D3806">
        <f t="shared" si="119"/>
        <v>5.3278074701404119</v>
      </c>
      <c r="F3806">
        <v>4.0999785749187723</v>
      </c>
    </row>
    <row r="3807" spans="1:6" x14ac:dyDescent="0.3">
      <c r="A3807">
        <v>0.31440800000000002</v>
      </c>
      <c r="B3807">
        <v>0.734236</v>
      </c>
      <c r="C3807">
        <f t="shared" si="118"/>
        <v>5.8194860189381279</v>
      </c>
      <c r="D3807">
        <f t="shared" si="119"/>
        <v>4.1834762951723468</v>
      </c>
      <c r="F3807">
        <v>5.8194860189381279</v>
      </c>
    </row>
    <row r="3808" spans="1:6" x14ac:dyDescent="0.3">
      <c r="A3808">
        <v>0.10650999999999999</v>
      </c>
      <c r="B3808">
        <v>0.56302200000000002</v>
      </c>
      <c r="C3808">
        <f t="shared" si="118"/>
        <v>3.6568722641132436</v>
      </c>
      <c r="D3808">
        <f t="shared" si="119"/>
        <v>5.0204288439750062</v>
      </c>
      <c r="F3808">
        <v>3.6568722641132436</v>
      </c>
    </row>
    <row r="3809" spans="1:6" x14ac:dyDescent="0.3">
      <c r="A3809">
        <v>0.60291799999999995</v>
      </c>
      <c r="B3809">
        <v>0.73249699999999995</v>
      </c>
      <c r="C3809">
        <f t="shared" si="118"/>
        <v>5.8675118721909678</v>
      </c>
      <c r="D3809">
        <f t="shared" si="119"/>
        <v>4.8001449082049863</v>
      </c>
      <c r="F3809">
        <v>5.8675118721909678</v>
      </c>
    </row>
    <row r="3810" spans="1:6" x14ac:dyDescent="0.3">
      <c r="A3810">
        <v>0.70856600000000003</v>
      </c>
      <c r="B3810">
        <v>0.659578</v>
      </c>
      <c r="C3810">
        <f t="shared" si="118"/>
        <v>5.4640403235069126</v>
      </c>
      <c r="D3810">
        <f t="shared" si="119"/>
        <v>5.1603917665176873</v>
      </c>
      <c r="F3810">
        <v>5.4640403235069126</v>
      </c>
    </row>
    <row r="3811" spans="1:6" x14ac:dyDescent="0.3">
      <c r="A3811">
        <v>0.29947499999999999</v>
      </c>
      <c r="B3811">
        <v>0.97525099999999998</v>
      </c>
      <c r="C3811">
        <f t="shared" si="118"/>
        <v>7.8409759336159714</v>
      </c>
      <c r="D3811">
        <f t="shared" si="119"/>
        <v>5.7113935145266819</v>
      </c>
      <c r="F3811">
        <v>7.8409759336159714</v>
      </c>
    </row>
    <row r="3812" spans="1:6" x14ac:dyDescent="0.3">
      <c r="A3812">
        <v>0.35312399999999999</v>
      </c>
      <c r="B3812">
        <v>0.29263</v>
      </c>
      <c r="C3812">
        <f t="shared" si="118"/>
        <v>5.5417548010816091</v>
      </c>
      <c r="D3812">
        <f t="shared" si="119"/>
        <v>7.6697026811461155</v>
      </c>
      <c r="F3812">
        <v>5.5417548010816091</v>
      </c>
    </row>
    <row r="3813" spans="1:6" x14ac:dyDescent="0.3">
      <c r="A3813">
        <v>0.92191999999999996</v>
      </c>
      <c r="B3813">
        <v>0.16989099999999999</v>
      </c>
      <c r="C3813">
        <f t="shared" si="118"/>
        <v>6.233398827169121</v>
      </c>
      <c r="D3813">
        <f t="shared" si="119"/>
        <v>6.4238630079208168</v>
      </c>
      <c r="F3813">
        <v>6.233398827169121</v>
      </c>
    </row>
    <row r="3814" spans="1:6" x14ac:dyDescent="0.3">
      <c r="A3814">
        <v>0.96973299999999996</v>
      </c>
      <c r="B3814">
        <v>0.67422599999999999</v>
      </c>
      <c r="C3814">
        <f t="shared" si="118"/>
        <v>5.8636432984083333</v>
      </c>
      <c r="D3814">
        <f t="shared" si="119"/>
        <v>5.7355719022507481</v>
      </c>
      <c r="F3814">
        <v>5.8636432984083333</v>
      </c>
    </row>
    <row r="3815" spans="1:6" x14ac:dyDescent="0.3">
      <c r="A3815">
        <v>0.92577500000000001</v>
      </c>
      <c r="B3815">
        <v>0.868699</v>
      </c>
      <c r="C3815">
        <f t="shared" si="118"/>
        <v>6.3198032573783038</v>
      </c>
      <c r="D3815">
        <f t="shared" si="119"/>
        <v>5.6538163012130784</v>
      </c>
      <c r="F3815">
        <v>6.3198032573783038</v>
      </c>
    </row>
    <row r="3816" spans="1:6" x14ac:dyDescent="0.3">
      <c r="A3816">
        <v>0.60118700000000003</v>
      </c>
      <c r="B3816">
        <v>0.92476100000000006</v>
      </c>
      <c r="C3816">
        <f t="shared" si="118"/>
        <v>7.0778014903332709</v>
      </c>
      <c r="D3816">
        <f t="shared" si="119"/>
        <v>5.4487924416924685</v>
      </c>
      <c r="F3816">
        <v>7.0778014903332709</v>
      </c>
    </row>
    <row r="3817" spans="1:6" x14ac:dyDescent="0.3">
      <c r="A3817">
        <v>0.47398200000000001</v>
      </c>
      <c r="B3817">
        <v>0.31615500000000002</v>
      </c>
      <c r="C3817">
        <f t="shared" si="118"/>
        <v>5.4078934435658601</v>
      </c>
      <c r="D3817">
        <f t="shared" si="119"/>
        <v>7.3414832507264816</v>
      </c>
      <c r="F3817">
        <v>5.4078934435658601</v>
      </c>
    </row>
    <row r="3818" spans="1:6" x14ac:dyDescent="0.3">
      <c r="A3818">
        <v>0.57604299999999997</v>
      </c>
      <c r="B3818">
        <v>0.73514999999999997</v>
      </c>
      <c r="C3818">
        <f t="shared" si="118"/>
        <v>5.8825714448457607</v>
      </c>
      <c r="D3818">
        <f t="shared" si="119"/>
        <v>4.7451132787683381</v>
      </c>
      <c r="F3818">
        <v>5.8825714448457607</v>
      </c>
    </row>
    <row r="3819" spans="1:6" x14ac:dyDescent="0.3">
      <c r="A3819">
        <v>0.123696</v>
      </c>
      <c r="B3819">
        <v>0.44313599999999997</v>
      </c>
      <c r="C3819">
        <f t="shared" si="118"/>
        <v>3.7015684409503069</v>
      </c>
      <c r="D3819">
        <f t="shared" si="119"/>
        <v>6.858024461893697</v>
      </c>
      <c r="F3819">
        <v>3.7015684409503069</v>
      </c>
    </row>
    <row r="3820" spans="1:6" x14ac:dyDescent="0.3">
      <c r="A3820">
        <v>0.606128</v>
      </c>
      <c r="B3820">
        <v>0.94762199999999996</v>
      </c>
      <c r="C3820">
        <f t="shared" si="118"/>
        <v>7.136353950193965</v>
      </c>
      <c r="D3820">
        <f t="shared" si="119"/>
        <v>5.6119120062776293</v>
      </c>
      <c r="F3820">
        <v>7.136353950193965</v>
      </c>
    </row>
    <row r="3821" spans="1:6" x14ac:dyDescent="0.3">
      <c r="A3821">
        <v>0.37336599999999998</v>
      </c>
      <c r="B3821">
        <v>0.380411</v>
      </c>
      <c r="C3821">
        <f t="shared" si="118"/>
        <v>4.7691166993195608</v>
      </c>
      <c r="D3821">
        <f t="shared" si="119"/>
        <v>7.1499091654606346</v>
      </c>
      <c r="F3821">
        <v>4.7691166993195608</v>
      </c>
    </row>
    <row r="3822" spans="1:6" x14ac:dyDescent="0.3">
      <c r="A3822">
        <v>0.929068</v>
      </c>
      <c r="B3822">
        <v>0.24900900000000001</v>
      </c>
      <c r="C3822">
        <f t="shared" si="118"/>
        <v>6.0028662047653887</v>
      </c>
      <c r="D3822">
        <f t="shared" si="119"/>
        <v>6.4603075286697988</v>
      </c>
      <c r="F3822">
        <v>6.0028662047653887</v>
      </c>
    </row>
    <row r="3823" spans="1:6" x14ac:dyDescent="0.3">
      <c r="A3823">
        <v>0.72258100000000003</v>
      </c>
      <c r="B3823">
        <v>0.34311199999999997</v>
      </c>
      <c r="C3823">
        <f t="shared" si="118"/>
        <v>5.465791956662847</v>
      </c>
      <c r="D3823">
        <f t="shared" si="119"/>
        <v>6.8064787285143247</v>
      </c>
      <c r="F3823">
        <v>5.465791956662847</v>
      </c>
    </row>
    <row r="3824" spans="1:6" x14ac:dyDescent="0.3">
      <c r="A3824">
        <v>0.219281</v>
      </c>
      <c r="B3824">
        <v>0.67478400000000005</v>
      </c>
      <c r="C3824">
        <f t="shared" si="118"/>
        <v>5.0484139294773751</v>
      </c>
      <c r="D3824">
        <f t="shared" si="119"/>
        <v>4.1386565071839039</v>
      </c>
      <c r="F3824">
        <v>5.0484139294773751</v>
      </c>
    </row>
    <row r="3825" spans="1:6" x14ac:dyDescent="0.3">
      <c r="A3825">
        <v>0.71221400000000001</v>
      </c>
      <c r="B3825">
        <v>0.82061799999999996</v>
      </c>
      <c r="C3825">
        <f t="shared" si="118"/>
        <v>6.4244119875843024</v>
      </c>
      <c r="D3825">
        <f t="shared" si="119"/>
        <v>5.1070947443994603</v>
      </c>
      <c r="F3825">
        <v>6.4244119875843024</v>
      </c>
    </row>
    <row r="3826" spans="1:6" x14ac:dyDescent="0.3">
      <c r="A3826">
        <v>0.82138699999999998</v>
      </c>
      <c r="B3826">
        <v>0.49016100000000001</v>
      </c>
      <c r="C3826">
        <f t="shared" si="118"/>
        <v>5.248662200955299</v>
      </c>
      <c r="D3826">
        <f t="shared" si="119"/>
        <v>6.0465071595250537</v>
      </c>
      <c r="F3826">
        <v>5.248662200955299</v>
      </c>
    </row>
    <row r="3827" spans="1:6" x14ac:dyDescent="0.3">
      <c r="A3827">
        <v>0.86463500000000004</v>
      </c>
      <c r="B3827">
        <v>0.42226900000000001</v>
      </c>
      <c r="C3827">
        <f t="shared" si="118"/>
        <v>5.4284520985142812</v>
      </c>
      <c r="D3827">
        <f t="shared" si="119"/>
        <v>6.3036819658764438</v>
      </c>
      <c r="F3827">
        <v>5.4284520985142812</v>
      </c>
    </row>
    <row r="3828" spans="1:6" x14ac:dyDescent="0.3">
      <c r="A3828">
        <v>0.17527300000000001</v>
      </c>
      <c r="B3828">
        <v>0.28264899999999998</v>
      </c>
      <c r="C3828">
        <f t="shared" si="118"/>
        <v>5.5438094599526977</v>
      </c>
      <c r="D3828">
        <f t="shared" si="119"/>
        <v>8.1925219475489595</v>
      </c>
      <c r="F3828">
        <v>5.5438094599526977</v>
      </c>
    </row>
    <row r="3829" spans="1:6" x14ac:dyDescent="0.3">
      <c r="A3829">
        <v>0.91839899999999997</v>
      </c>
      <c r="B3829">
        <v>0.90049500000000005</v>
      </c>
      <c r="C3829">
        <f t="shared" si="118"/>
        <v>6.4014730361119003</v>
      </c>
      <c r="D3829">
        <f t="shared" si="119"/>
        <v>5.7102162409557993</v>
      </c>
      <c r="F3829">
        <v>6.4014730361119003</v>
      </c>
    </row>
    <row r="3830" spans="1:6" x14ac:dyDescent="0.3">
      <c r="A3830">
        <v>0.71344700000000005</v>
      </c>
      <c r="B3830">
        <v>0.51838399999999996</v>
      </c>
      <c r="C3830">
        <f t="shared" si="118"/>
        <v>5.0204558778472794</v>
      </c>
      <c r="D3830">
        <f t="shared" si="119"/>
        <v>5.8863468558534002</v>
      </c>
      <c r="F3830">
        <v>5.0204558778472794</v>
      </c>
    </row>
    <row r="3831" spans="1:6" x14ac:dyDescent="0.3">
      <c r="A3831">
        <v>0.90445399999999998</v>
      </c>
      <c r="B3831">
        <v>0.36668299999999998</v>
      </c>
      <c r="C3831">
        <f t="shared" si="118"/>
        <v>5.6401056499536519</v>
      </c>
      <c r="D3831">
        <f t="shared" si="119"/>
        <v>6.3996206873195156</v>
      </c>
      <c r="F3831">
        <v>5.6401056499536519</v>
      </c>
    </row>
    <row r="3832" spans="1:6" x14ac:dyDescent="0.3">
      <c r="A3832">
        <v>0.79046400000000006</v>
      </c>
      <c r="B3832">
        <v>0.29470299999999999</v>
      </c>
      <c r="C3832">
        <f t="shared" si="118"/>
        <v>5.7718890750764009</v>
      </c>
      <c r="D3832">
        <f t="shared" si="119"/>
        <v>6.7906672364087646</v>
      </c>
      <c r="F3832">
        <v>5.7718890750764009</v>
      </c>
    </row>
    <row r="3833" spans="1:6" x14ac:dyDescent="0.3">
      <c r="A3833">
        <v>0.68431799999999998</v>
      </c>
      <c r="B3833">
        <v>0.78651400000000005</v>
      </c>
      <c r="C3833">
        <f t="shared" si="118"/>
        <v>6.237699896719203</v>
      </c>
      <c r="D3833">
        <f t="shared" si="119"/>
        <v>4.9821706805181076</v>
      </c>
      <c r="F3833">
        <v>6.237699896719203</v>
      </c>
    </row>
    <row r="3834" spans="1:6" x14ac:dyDescent="0.3">
      <c r="A3834">
        <v>0.38935199999999998</v>
      </c>
      <c r="B3834">
        <v>0.74208099999999999</v>
      </c>
      <c r="C3834">
        <f t="shared" si="118"/>
        <v>5.9180242139833581</v>
      </c>
      <c r="D3834">
        <f t="shared" si="119"/>
        <v>4.353822070400641</v>
      </c>
      <c r="F3834">
        <v>5.9180242139833581</v>
      </c>
    </row>
    <row r="3835" spans="1:6" x14ac:dyDescent="0.3">
      <c r="A3835">
        <v>0.817052</v>
      </c>
      <c r="B3835">
        <v>0.15750700000000001</v>
      </c>
      <c r="C3835">
        <f t="shared" si="118"/>
        <v>6.418783646256669</v>
      </c>
      <c r="D3835">
        <f t="shared" si="119"/>
        <v>6.6375982818039514</v>
      </c>
      <c r="F3835">
        <v>6.418783646256669</v>
      </c>
    </row>
    <row r="3836" spans="1:6" x14ac:dyDescent="0.3">
      <c r="A3836">
        <v>0.675041</v>
      </c>
      <c r="B3836">
        <v>0.59607399999999999</v>
      </c>
      <c r="C3836">
        <f t="shared" si="118"/>
        <v>5.1241613176280101</v>
      </c>
      <c r="D3836">
        <f t="shared" si="119"/>
        <v>5.3961007300916766</v>
      </c>
      <c r="F3836">
        <v>5.1241613176280101</v>
      </c>
    </row>
    <row r="3837" spans="1:6" x14ac:dyDescent="0.3">
      <c r="A3837">
        <v>0.13292999999999999</v>
      </c>
      <c r="B3837">
        <v>0.17707400000000001</v>
      </c>
      <c r="C3837">
        <f t="shared" si="118"/>
        <v>7.0663678615336813</v>
      </c>
      <c r="D3837">
        <f t="shared" si="119"/>
        <v>8.1620604724622421</v>
      </c>
      <c r="F3837">
        <v>7.0663678615336813</v>
      </c>
    </row>
    <row r="3838" spans="1:6" x14ac:dyDescent="0.3">
      <c r="A3838">
        <v>0.70081499999999997</v>
      </c>
      <c r="B3838">
        <v>0.67609799999999998</v>
      </c>
      <c r="C3838">
        <f t="shared" si="118"/>
        <v>5.546853304768887</v>
      </c>
      <c r="D3838">
        <f t="shared" si="119"/>
        <v>5.0952731247598084</v>
      </c>
      <c r="F3838">
        <v>5.546853304768887</v>
      </c>
    </row>
    <row r="3839" spans="1:6" x14ac:dyDescent="0.3">
      <c r="A3839">
        <v>0.82147199999999998</v>
      </c>
      <c r="B3839">
        <v>0.333285</v>
      </c>
      <c r="C3839">
        <f t="shared" si="118"/>
        <v>5.6239090320310918</v>
      </c>
      <c r="D3839">
        <f t="shared" si="119"/>
        <v>6.6518657614248138</v>
      </c>
      <c r="F3839">
        <v>5.6239090320310918</v>
      </c>
    </row>
    <row r="3840" spans="1:6" x14ac:dyDescent="0.3">
      <c r="A3840">
        <v>0.483151</v>
      </c>
      <c r="B3840">
        <v>0.17418500000000001</v>
      </c>
      <c r="C3840">
        <f t="shared" si="118"/>
        <v>6.663704410436976</v>
      </c>
      <c r="D3840">
        <f t="shared" si="119"/>
        <v>7.2862672601590237</v>
      </c>
      <c r="F3840">
        <v>6.663704410436976</v>
      </c>
    </row>
    <row r="3841" spans="1:6" x14ac:dyDescent="0.3">
      <c r="A3841">
        <v>0.89375199999999999</v>
      </c>
      <c r="B3841">
        <v>0.63810100000000003</v>
      </c>
      <c r="C3841">
        <f t="shared" si="118"/>
        <v>5.6322479481610337</v>
      </c>
      <c r="D3841">
        <f t="shared" si="119"/>
        <v>5.5661105712913885</v>
      </c>
      <c r="F3841">
        <v>5.6322479481610337</v>
      </c>
    </row>
    <row r="3842" spans="1:6" x14ac:dyDescent="0.3">
      <c r="A3842">
        <v>0.70743900000000004</v>
      </c>
      <c r="B3842">
        <v>0.22253500000000001</v>
      </c>
      <c r="C3842">
        <f t="shared" si="118"/>
        <v>6.1714357063884195</v>
      </c>
      <c r="D3842">
        <f t="shared" si="119"/>
        <v>6.98355932749012</v>
      </c>
      <c r="F3842">
        <v>6.1714357063884195</v>
      </c>
    </row>
    <row r="3843" spans="1:6" x14ac:dyDescent="0.3">
      <c r="A3843">
        <v>0.26781100000000002</v>
      </c>
      <c r="B3843">
        <v>0.76956400000000003</v>
      </c>
      <c r="C3843">
        <f t="shared" ref="C3843:C3906" si="120">$O$7+$O$6*(SQRT(-2*LN(A3843))*COS(2*PI()*B3843))</f>
        <v>6.2388418788908897</v>
      </c>
      <c r="D3843">
        <f t="shared" ref="D3843:D3906" si="121">$O$7+$O$6*(SQRT(-2*LN(A3843))*SIN(2*PI()*B3843))</f>
        <v>4.0667956606274647</v>
      </c>
      <c r="F3843">
        <v>6.2388418788908897</v>
      </c>
    </row>
    <row r="3844" spans="1:6" x14ac:dyDescent="0.3">
      <c r="A3844">
        <v>0.48184300000000002</v>
      </c>
      <c r="B3844">
        <v>0.30783500000000003</v>
      </c>
      <c r="C3844">
        <f t="shared" si="120"/>
        <v>5.4845715030472126</v>
      </c>
      <c r="D3844">
        <f t="shared" si="121"/>
        <v>7.3554068996547617</v>
      </c>
      <c r="F3844">
        <v>5.4845715030472126</v>
      </c>
    </row>
    <row r="3845" spans="1:6" x14ac:dyDescent="0.3">
      <c r="A3845">
        <v>0.23535700000000001</v>
      </c>
      <c r="B3845">
        <v>0.60915300000000006</v>
      </c>
      <c r="C3845">
        <f t="shared" si="120"/>
        <v>4.420352957307994</v>
      </c>
      <c r="D3845">
        <f t="shared" si="121"/>
        <v>4.7073003774266873</v>
      </c>
      <c r="F3845">
        <v>4.420352957307994</v>
      </c>
    </row>
    <row r="3846" spans="1:6" x14ac:dyDescent="0.3">
      <c r="A3846">
        <v>0.79719200000000001</v>
      </c>
      <c r="B3846">
        <v>0.46938299999999999</v>
      </c>
      <c r="C3846">
        <f t="shared" si="120"/>
        <v>5.2069558329165071</v>
      </c>
      <c r="D3846">
        <f t="shared" si="121"/>
        <v>6.1544699304304062</v>
      </c>
      <c r="F3846">
        <v>5.2069558329165071</v>
      </c>
    </row>
    <row r="3847" spans="1:6" x14ac:dyDescent="0.3">
      <c r="A3847">
        <v>0.30293199999999998</v>
      </c>
      <c r="B3847">
        <v>0.91493500000000005</v>
      </c>
      <c r="C3847">
        <f t="shared" si="120"/>
        <v>7.5959209395424674</v>
      </c>
      <c r="D3847">
        <f t="shared" si="121"/>
        <v>5.0552950262107235</v>
      </c>
      <c r="F3847">
        <v>7.5959209395424674</v>
      </c>
    </row>
    <row r="3848" spans="1:6" x14ac:dyDescent="0.3">
      <c r="A3848">
        <v>0.40473300000000001</v>
      </c>
      <c r="B3848">
        <v>0.81573700000000005</v>
      </c>
      <c r="C3848">
        <f t="shared" si="120"/>
        <v>6.6478545009139705</v>
      </c>
      <c r="D3848">
        <f t="shared" si="121"/>
        <v>4.5217157618895163</v>
      </c>
      <c r="F3848">
        <v>6.6478545009139705</v>
      </c>
    </row>
    <row r="3849" spans="1:6" x14ac:dyDescent="0.3">
      <c r="A3849">
        <v>0.39594800000000002</v>
      </c>
      <c r="B3849">
        <v>0.39868599999999998</v>
      </c>
      <c r="C3849">
        <f t="shared" si="120"/>
        <v>4.6864628924462028</v>
      </c>
      <c r="D3849">
        <f t="shared" si="121"/>
        <v>6.971010169249185</v>
      </c>
      <c r="F3849">
        <v>4.6864628924462028</v>
      </c>
    </row>
    <row r="3850" spans="1:6" x14ac:dyDescent="0.3">
      <c r="A3850">
        <v>0.63047200000000003</v>
      </c>
      <c r="B3850">
        <v>0.205489</v>
      </c>
      <c r="C3850">
        <f t="shared" si="120"/>
        <v>6.3181651223136024</v>
      </c>
      <c r="D3850">
        <f t="shared" si="121"/>
        <v>7.1078249736211392</v>
      </c>
      <c r="F3850">
        <v>6.3181651223136024</v>
      </c>
    </row>
    <row r="3851" spans="1:6" x14ac:dyDescent="0.3">
      <c r="A3851">
        <v>0.49354300000000001</v>
      </c>
      <c r="B3851">
        <v>0.287379</v>
      </c>
      <c r="C3851">
        <f t="shared" si="120"/>
        <v>5.6681430417512946</v>
      </c>
      <c r="D3851">
        <f t="shared" si="121"/>
        <v>7.3869280435038629</v>
      </c>
      <c r="F3851">
        <v>5.6681430417512946</v>
      </c>
    </row>
    <row r="3852" spans="1:6" x14ac:dyDescent="0.3">
      <c r="A3852">
        <v>0.211724</v>
      </c>
      <c r="B3852">
        <v>0.635575</v>
      </c>
      <c r="C3852">
        <f t="shared" si="120"/>
        <v>4.6073942202078646</v>
      </c>
      <c r="D3852">
        <f t="shared" si="121"/>
        <v>4.40884703712854</v>
      </c>
      <c r="F3852">
        <v>4.6073942202078646</v>
      </c>
    </row>
    <row r="3853" spans="1:6" x14ac:dyDescent="0.3">
      <c r="A3853">
        <v>0.72986700000000004</v>
      </c>
      <c r="B3853">
        <v>0.26492399999999999</v>
      </c>
      <c r="C3853">
        <f t="shared" si="120"/>
        <v>5.9108325825412198</v>
      </c>
      <c r="D3853">
        <f t="shared" si="121"/>
        <v>6.9481249268613174</v>
      </c>
      <c r="F3853">
        <v>5.9108325825412198</v>
      </c>
    </row>
    <row r="3854" spans="1:6" x14ac:dyDescent="0.3">
      <c r="A3854">
        <v>0.70993499999999998</v>
      </c>
      <c r="B3854">
        <v>0.79332000000000003</v>
      </c>
      <c r="C3854">
        <f t="shared" si="120"/>
        <v>6.2670366727663129</v>
      </c>
      <c r="D3854">
        <f t="shared" si="121"/>
        <v>5.0432726724890662</v>
      </c>
      <c r="F3854">
        <v>6.2670366727663129</v>
      </c>
    </row>
    <row r="3855" spans="1:6" x14ac:dyDescent="0.3">
      <c r="A3855">
        <v>0.76921600000000001</v>
      </c>
      <c r="B3855">
        <v>0.62324299999999999</v>
      </c>
      <c r="C3855">
        <f t="shared" si="120"/>
        <v>5.3785712341777909</v>
      </c>
      <c r="D3855">
        <f t="shared" si="121"/>
        <v>5.3921425601295079</v>
      </c>
      <c r="F3855">
        <v>5.3785712341777909</v>
      </c>
    </row>
    <row r="3856" spans="1:6" x14ac:dyDescent="0.3">
      <c r="A3856">
        <v>0.38911299999999999</v>
      </c>
      <c r="B3856">
        <v>0.78403</v>
      </c>
      <c r="C3856">
        <f t="shared" si="120"/>
        <v>6.3498513117835982</v>
      </c>
      <c r="D3856">
        <f t="shared" si="121"/>
        <v>4.3887910538059707</v>
      </c>
      <c r="F3856">
        <v>6.3498513117835982</v>
      </c>
    </row>
    <row r="3857" spans="1:6" x14ac:dyDescent="0.3">
      <c r="A3857">
        <v>0.67018200000000006</v>
      </c>
      <c r="B3857">
        <v>0.94471799999999995</v>
      </c>
      <c r="C3857">
        <f t="shared" si="120"/>
        <v>7.0094732202101895</v>
      </c>
      <c r="D3857">
        <f t="shared" si="121"/>
        <v>5.6345455057640113</v>
      </c>
      <c r="F3857">
        <v>7.0094732202101895</v>
      </c>
    </row>
    <row r="3858" spans="1:6" x14ac:dyDescent="0.3">
      <c r="A3858">
        <v>0.84739799999999998</v>
      </c>
      <c r="B3858">
        <v>0.22916</v>
      </c>
      <c r="C3858">
        <f t="shared" si="120"/>
        <v>6.0901658964666536</v>
      </c>
      <c r="D3858">
        <f t="shared" si="121"/>
        <v>6.6846563647983368</v>
      </c>
      <c r="F3858">
        <v>6.0901658964666536</v>
      </c>
    </row>
    <row r="3859" spans="1:6" x14ac:dyDescent="0.3">
      <c r="A3859">
        <v>0.96770100000000003</v>
      </c>
      <c r="B3859">
        <v>0.13444200000000001</v>
      </c>
      <c r="C3859">
        <f t="shared" si="120"/>
        <v>6.204161129610517</v>
      </c>
      <c r="D3859">
        <f t="shared" si="121"/>
        <v>6.2299451009763445</v>
      </c>
      <c r="F3859">
        <v>6.204161129610517</v>
      </c>
    </row>
    <row r="3860" spans="1:6" x14ac:dyDescent="0.3">
      <c r="A3860">
        <v>0.62677099999999997</v>
      </c>
      <c r="B3860">
        <v>0.26618199999999997</v>
      </c>
      <c r="C3860">
        <f t="shared" si="120"/>
        <v>5.8822667501497632</v>
      </c>
      <c r="D3860">
        <f t="shared" si="121"/>
        <v>7.1539497850808385</v>
      </c>
      <c r="F3860">
        <v>5.8822667501497632</v>
      </c>
    </row>
    <row r="3861" spans="1:6" x14ac:dyDescent="0.3">
      <c r="A3861">
        <v>0.53874100000000003</v>
      </c>
      <c r="B3861">
        <v>0.443272</v>
      </c>
      <c r="C3861">
        <f t="shared" si="120"/>
        <v>4.7492191277090985</v>
      </c>
      <c r="D3861">
        <f t="shared" si="121"/>
        <v>6.4657099928784216</v>
      </c>
      <c r="F3861">
        <v>4.7492191277090985</v>
      </c>
    </row>
    <row r="3862" spans="1:6" x14ac:dyDescent="0.3">
      <c r="A3862">
        <v>0.84285200000000005</v>
      </c>
      <c r="B3862">
        <v>0.95999000000000001</v>
      </c>
      <c r="C3862">
        <f t="shared" si="120"/>
        <v>6.6796391049033197</v>
      </c>
      <c r="D3862">
        <f t="shared" si="121"/>
        <v>5.825452818198448</v>
      </c>
      <c r="F3862">
        <v>6.6796391049033197</v>
      </c>
    </row>
    <row r="3863" spans="1:6" x14ac:dyDescent="0.3">
      <c r="A3863">
        <v>0.27016899999999999</v>
      </c>
      <c r="B3863">
        <v>0.96168799999999999</v>
      </c>
      <c r="C3863">
        <f t="shared" si="120"/>
        <v>7.8854331270492031</v>
      </c>
      <c r="D3863">
        <f t="shared" si="121"/>
        <v>5.537161170336125</v>
      </c>
      <c r="F3863">
        <v>7.8854331270492031</v>
      </c>
    </row>
    <row r="3864" spans="1:6" x14ac:dyDescent="0.3">
      <c r="A3864">
        <v>0.47293800000000003</v>
      </c>
      <c r="B3864">
        <v>0.17669499999999999</v>
      </c>
      <c r="C3864">
        <f t="shared" si="120"/>
        <v>6.6527164856050813</v>
      </c>
      <c r="D3864">
        <f t="shared" si="121"/>
        <v>7.3154767972336394</v>
      </c>
      <c r="F3864">
        <v>6.6527164856050813</v>
      </c>
    </row>
    <row r="3865" spans="1:6" x14ac:dyDescent="0.3">
      <c r="A3865">
        <v>0.20757400000000001</v>
      </c>
      <c r="B3865">
        <v>0.2228</v>
      </c>
      <c r="C3865">
        <f t="shared" si="120"/>
        <v>6.3619028731666107</v>
      </c>
      <c r="D3865">
        <f t="shared" si="121"/>
        <v>8.0969397593570509</v>
      </c>
      <c r="F3865">
        <v>6.3619028731666107</v>
      </c>
    </row>
    <row r="3866" spans="1:6" x14ac:dyDescent="0.3">
      <c r="A3866">
        <v>0.96016299999999999</v>
      </c>
      <c r="B3866">
        <v>0.29575899999999999</v>
      </c>
      <c r="C3866">
        <f t="shared" si="120"/>
        <v>5.9029725064928931</v>
      </c>
      <c r="D3866">
        <f t="shared" si="121"/>
        <v>6.328122006624711</v>
      </c>
      <c r="F3866">
        <v>5.9029725064928931</v>
      </c>
    </row>
    <row r="3867" spans="1:6" x14ac:dyDescent="0.3">
      <c r="A3867">
        <v>0.95066099999999998</v>
      </c>
      <c r="B3867">
        <v>0.60335799999999995</v>
      </c>
      <c r="C3867">
        <f t="shared" si="120"/>
        <v>5.6959725290124545</v>
      </c>
      <c r="D3867">
        <f t="shared" si="121"/>
        <v>5.7691563129501802</v>
      </c>
      <c r="F3867">
        <v>5.6959725290124545</v>
      </c>
    </row>
    <row r="3868" spans="1:6" x14ac:dyDescent="0.3">
      <c r="A3868">
        <v>0.71233500000000005</v>
      </c>
      <c r="B3868">
        <v>0.10861</v>
      </c>
      <c r="C3868">
        <f t="shared" si="120"/>
        <v>6.7670413661322506</v>
      </c>
      <c r="D3868">
        <f t="shared" si="121"/>
        <v>6.6233487176092334</v>
      </c>
      <c r="F3868">
        <v>6.7670413661322506</v>
      </c>
    </row>
    <row r="3869" spans="1:6" x14ac:dyDescent="0.3">
      <c r="A3869">
        <v>0.41966599999999998</v>
      </c>
      <c r="B3869">
        <v>0.15951299999999999</v>
      </c>
      <c r="C3869">
        <f t="shared" si="120"/>
        <v>6.8514155126383329</v>
      </c>
      <c r="D3869">
        <f t="shared" si="121"/>
        <v>7.332585628275722</v>
      </c>
      <c r="F3869">
        <v>6.8514155126383329</v>
      </c>
    </row>
    <row r="3870" spans="1:6" x14ac:dyDescent="0.3">
      <c r="A3870">
        <v>0.15310499999999999</v>
      </c>
      <c r="B3870">
        <v>0.22911200000000001</v>
      </c>
      <c r="C3870">
        <f t="shared" si="120"/>
        <v>6.3042390552897354</v>
      </c>
      <c r="D3870">
        <f t="shared" si="121"/>
        <v>8.304807322618764</v>
      </c>
      <c r="F3870">
        <v>6.3042390552897354</v>
      </c>
    </row>
    <row r="3871" spans="1:6" x14ac:dyDescent="0.3">
      <c r="A3871">
        <v>0.50384700000000004</v>
      </c>
      <c r="B3871">
        <v>0.40846900000000003</v>
      </c>
      <c r="C3871">
        <f t="shared" si="120"/>
        <v>4.8209667311362718</v>
      </c>
      <c r="D3871">
        <f t="shared" si="121"/>
        <v>6.7642450659184883</v>
      </c>
      <c r="F3871">
        <v>4.8209667311362718</v>
      </c>
    </row>
    <row r="3872" spans="1:6" x14ac:dyDescent="0.3">
      <c r="A3872">
        <v>0.34387299999999998</v>
      </c>
      <c r="B3872">
        <v>0.63713299999999995</v>
      </c>
      <c r="C3872">
        <f t="shared" si="120"/>
        <v>4.8581976416027537</v>
      </c>
      <c r="D3872">
        <f t="shared" si="121"/>
        <v>4.6693467556408503</v>
      </c>
      <c r="F3872">
        <v>4.8581976416027537</v>
      </c>
    </row>
    <row r="3873" spans="1:6" x14ac:dyDescent="0.3">
      <c r="A3873">
        <v>0.43627100000000002</v>
      </c>
      <c r="B3873">
        <v>0.64101699999999995</v>
      </c>
      <c r="C3873">
        <f t="shared" si="120"/>
        <v>5.0224158371315202</v>
      </c>
      <c r="D3873">
        <f t="shared" si="121"/>
        <v>4.8028094506374881</v>
      </c>
      <c r="F3873">
        <v>5.0224158371315202</v>
      </c>
    </row>
    <row r="3874" spans="1:6" x14ac:dyDescent="0.3">
      <c r="A3874">
        <v>0.22433900000000001</v>
      </c>
      <c r="B3874">
        <v>0.144234</v>
      </c>
      <c r="C3874">
        <f t="shared" si="120"/>
        <v>7.2794822918764561</v>
      </c>
      <c r="D3874">
        <f t="shared" si="121"/>
        <v>7.6332067726603645</v>
      </c>
      <c r="F3874">
        <v>7.2794822918764561</v>
      </c>
    </row>
    <row r="3875" spans="1:6" x14ac:dyDescent="0.3">
      <c r="A3875">
        <v>0.40470200000000001</v>
      </c>
      <c r="B3875">
        <v>0.19720599999999999</v>
      </c>
      <c r="C3875">
        <f t="shared" si="120"/>
        <v>6.525649214373451</v>
      </c>
      <c r="D3875">
        <f t="shared" si="121"/>
        <v>7.5260908376461879</v>
      </c>
      <c r="F3875">
        <v>6.525649214373451</v>
      </c>
    </row>
    <row r="3876" spans="1:6" x14ac:dyDescent="0.3">
      <c r="A3876">
        <v>0.67444199999999999</v>
      </c>
      <c r="B3876">
        <v>0.85472800000000004</v>
      </c>
      <c r="C3876">
        <f t="shared" si="120"/>
        <v>6.6513411797634436</v>
      </c>
      <c r="D3876">
        <f t="shared" si="121"/>
        <v>5.1573262161982854</v>
      </c>
      <c r="F3876">
        <v>6.6513411797634436</v>
      </c>
    </row>
    <row r="3877" spans="1:6" x14ac:dyDescent="0.3">
      <c r="A3877">
        <v>0.75452799999999998</v>
      </c>
      <c r="B3877">
        <v>0.44159799999999999</v>
      </c>
      <c r="C3877">
        <f t="shared" si="120"/>
        <v>5.1593004304610641</v>
      </c>
      <c r="D3877">
        <f t="shared" si="121"/>
        <v>6.3231305607062387</v>
      </c>
      <c r="F3877">
        <v>5.1593004304610641</v>
      </c>
    </row>
    <row r="3878" spans="1:6" x14ac:dyDescent="0.3">
      <c r="A3878">
        <v>0.56556700000000004</v>
      </c>
      <c r="B3878">
        <v>0.26624799999999998</v>
      </c>
      <c r="C3878">
        <f t="shared" si="120"/>
        <v>5.8694337875901486</v>
      </c>
      <c r="D3878">
        <f t="shared" si="121"/>
        <v>7.2744962991302557</v>
      </c>
      <c r="F3878">
        <v>5.8694337875901486</v>
      </c>
    </row>
    <row r="3879" spans="1:6" x14ac:dyDescent="0.3">
      <c r="A3879">
        <v>0.95360500000000004</v>
      </c>
      <c r="B3879">
        <v>0.437913</v>
      </c>
      <c r="C3879">
        <f t="shared" si="120"/>
        <v>5.6579026364627065</v>
      </c>
      <c r="D3879">
        <f t="shared" si="121"/>
        <v>6.1406624446037732</v>
      </c>
      <c r="F3879">
        <v>5.6579026364627065</v>
      </c>
    </row>
    <row r="3880" spans="1:6" x14ac:dyDescent="0.3">
      <c r="A3880">
        <v>0.305257</v>
      </c>
      <c r="B3880">
        <v>0.77122100000000005</v>
      </c>
      <c r="C3880">
        <f t="shared" si="120"/>
        <v>6.2457574840080143</v>
      </c>
      <c r="D3880">
        <f t="shared" si="121"/>
        <v>4.1677841792953902</v>
      </c>
      <c r="F3880">
        <v>6.2457574840080143</v>
      </c>
    </row>
    <row r="3881" spans="1:6" x14ac:dyDescent="0.3">
      <c r="A3881">
        <v>0.56469599999999998</v>
      </c>
      <c r="B3881">
        <v>0.90690300000000001</v>
      </c>
      <c r="C3881">
        <f t="shared" si="120"/>
        <v>7.0696059756798224</v>
      </c>
      <c r="D3881">
        <f t="shared" si="121"/>
        <v>5.2916426293823111</v>
      </c>
      <c r="F3881">
        <v>7.0696059756798224</v>
      </c>
    </row>
    <row r="3882" spans="1:6" x14ac:dyDescent="0.3">
      <c r="A3882">
        <v>0.210509</v>
      </c>
      <c r="B3882">
        <v>0.314635</v>
      </c>
      <c r="C3882">
        <f t="shared" si="120"/>
        <v>5.1631358299336192</v>
      </c>
      <c r="D3882">
        <f t="shared" si="121"/>
        <v>7.9461119573589274</v>
      </c>
      <c r="F3882">
        <v>5.1631358299336192</v>
      </c>
    </row>
    <row r="3883" spans="1:6" x14ac:dyDescent="0.3">
      <c r="A3883">
        <v>0.45680700000000002</v>
      </c>
      <c r="B3883">
        <v>0.85601099999999997</v>
      </c>
      <c r="C3883">
        <f t="shared" si="120"/>
        <v>6.928201290211808</v>
      </c>
      <c r="D3883">
        <f t="shared" si="121"/>
        <v>4.8189386385408994</v>
      </c>
      <c r="F3883">
        <v>6.928201290211808</v>
      </c>
    </row>
    <row r="3884" spans="1:6" x14ac:dyDescent="0.3">
      <c r="A3884">
        <v>0.90140900000000002</v>
      </c>
      <c r="B3884">
        <v>0.42721900000000002</v>
      </c>
      <c r="C3884">
        <f t="shared" si="120"/>
        <v>5.5094309674343158</v>
      </c>
      <c r="D3884">
        <f t="shared" si="121"/>
        <v>6.2414022267735678</v>
      </c>
      <c r="F3884">
        <v>5.5094309674343158</v>
      </c>
    </row>
    <row r="3885" spans="1:6" x14ac:dyDescent="0.3">
      <c r="A3885">
        <v>0.61990400000000001</v>
      </c>
      <c r="B3885">
        <v>0.87985199999999997</v>
      </c>
      <c r="C3885">
        <f t="shared" si="120"/>
        <v>6.8547242458079953</v>
      </c>
      <c r="D3885">
        <f t="shared" si="121"/>
        <v>5.1958634815186757</v>
      </c>
      <c r="F3885">
        <v>6.8547242458079953</v>
      </c>
    </row>
    <row r="3886" spans="1:6" x14ac:dyDescent="0.3">
      <c r="A3886">
        <v>0.61733000000000005</v>
      </c>
      <c r="B3886">
        <v>0.154974</v>
      </c>
      <c r="C3886">
        <f t="shared" si="120"/>
        <v>6.6626484770964627</v>
      </c>
      <c r="D3886">
        <f t="shared" si="121"/>
        <v>6.9747150689502719</v>
      </c>
      <c r="F3886">
        <v>6.6626484770964627</v>
      </c>
    </row>
    <row r="3887" spans="1:6" x14ac:dyDescent="0.3">
      <c r="A3887">
        <v>0.82839700000000005</v>
      </c>
      <c r="B3887">
        <v>0.98058699999999999</v>
      </c>
      <c r="C3887">
        <f t="shared" si="120"/>
        <v>6.7308692729672392</v>
      </c>
      <c r="D3887">
        <f t="shared" si="121"/>
        <v>5.9104071094218478</v>
      </c>
      <c r="F3887">
        <v>6.7308692729672392</v>
      </c>
    </row>
    <row r="3888" spans="1:6" x14ac:dyDescent="0.3">
      <c r="A3888">
        <v>0.71141600000000005</v>
      </c>
      <c r="B3888">
        <v>0.66283199999999998</v>
      </c>
      <c r="C3888">
        <f t="shared" si="120"/>
        <v>5.4843479548117307</v>
      </c>
      <c r="D3888">
        <f t="shared" si="121"/>
        <v>5.1545788011866067</v>
      </c>
      <c r="F3888">
        <v>5.4843479548117307</v>
      </c>
    </row>
    <row r="3889" spans="1:6" x14ac:dyDescent="0.3">
      <c r="A3889">
        <v>0.28226400000000001</v>
      </c>
      <c r="B3889">
        <v>0.33393699999999998</v>
      </c>
      <c r="C3889">
        <f t="shared" si="120"/>
        <v>5.0394119543086866</v>
      </c>
      <c r="D3889">
        <f t="shared" si="121"/>
        <v>7.6493085025788785</v>
      </c>
      <c r="F3889">
        <v>5.0394119543086866</v>
      </c>
    </row>
    <row r="3890" spans="1:6" x14ac:dyDescent="0.3">
      <c r="A3890">
        <v>0.679427</v>
      </c>
      <c r="B3890">
        <v>0.98592299999999999</v>
      </c>
      <c r="C3890">
        <f t="shared" si="120"/>
        <v>7.0509282953049457</v>
      </c>
      <c r="D3890">
        <f t="shared" si="121"/>
        <v>5.9068039193529192</v>
      </c>
      <c r="F3890">
        <v>7.0509282953049457</v>
      </c>
    </row>
    <row r="3891" spans="1:6" x14ac:dyDescent="0.3">
      <c r="A3891">
        <v>0.112928</v>
      </c>
      <c r="B3891">
        <v>0.593499</v>
      </c>
      <c r="C3891">
        <f t="shared" si="120"/>
        <v>3.9139351486374063</v>
      </c>
      <c r="D3891">
        <f t="shared" si="121"/>
        <v>4.6108897269839666</v>
      </c>
      <c r="F3891">
        <v>3.9139351486374063</v>
      </c>
    </row>
    <row r="3892" spans="1:6" x14ac:dyDescent="0.3">
      <c r="A3892">
        <v>0.61915799999999999</v>
      </c>
      <c r="B3892">
        <v>0.79557599999999995</v>
      </c>
      <c r="C3892">
        <f t="shared" si="120"/>
        <v>6.3318998493344942</v>
      </c>
      <c r="D3892">
        <f t="shared" si="121"/>
        <v>4.8728356460615352</v>
      </c>
      <c r="F3892">
        <v>6.3318998493344942</v>
      </c>
    </row>
    <row r="3893" spans="1:6" x14ac:dyDescent="0.3">
      <c r="A3893">
        <v>0.25487599999999999</v>
      </c>
      <c r="B3893">
        <v>0.80873899999999999</v>
      </c>
      <c r="C3893">
        <f t="shared" si="120"/>
        <v>6.7157790644873288</v>
      </c>
      <c r="D3893">
        <f t="shared" si="121"/>
        <v>4.1494440469255816</v>
      </c>
      <c r="F3893">
        <v>6.7157790644873288</v>
      </c>
    </row>
    <row r="3894" spans="1:6" x14ac:dyDescent="0.3">
      <c r="A3894">
        <v>0.74033700000000002</v>
      </c>
      <c r="B3894">
        <v>0.76430799999999999</v>
      </c>
      <c r="C3894">
        <f t="shared" si="120"/>
        <v>6.083541130166469</v>
      </c>
      <c r="D3894">
        <f t="shared" si="121"/>
        <v>5.0732355866901901</v>
      </c>
      <c r="F3894">
        <v>6.083541130166469</v>
      </c>
    </row>
    <row r="3895" spans="1:6" x14ac:dyDescent="0.3">
      <c r="A3895">
        <v>0.43688199999999999</v>
      </c>
      <c r="B3895">
        <v>0.61912999999999996</v>
      </c>
      <c r="C3895">
        <f t="shared" si="120"/>
        <v>4.8684816709042487</v>
      </c>
      <c r="D3895">
        <f t="shared" si="121"/>
        <v>4.9490139661107762</v>
      </c>
      <c r="F3895">
        <v>4.8684816709042487</v>
      </c>
    </row>
    <row r="3896" spans="1:6" x14ac:dyDescent="0.3">
      <c r="A3896">
        <v>0.62612699999999999</v>
      </c>
      <c r="B3896">
        <v>0.36432799999999999</v>
      </c>
      <c r="C3896">
        <f t="shared" si="120"/>
        <v>5.2357589064096697</v>
      </c>
      <c r="D3896">
        <f t="shared" si="121"/>
        <v>6.874275393499147</v>
      </c>
      <c r="F3896">
        <v>5.2357589064096697</v>
      </c>
    </row>
    <row r="3897" spans="1:6" x14ac:dyDescent="0.3">
      <c r="A3897">
        <v>0.34862599999999999</v>
      </c>
      <c r="B3897">
        <v>0.47706999999999999</v>
      </c>
      <c r="C3897">
        <f t="shared" si="120"/>
        <v>4.2759766439598677</v>
      </c>
      <c r="D3897">
        <f t="shared" si="121"/>
        <v>6.2501189596048734</v>
      </c>
      <c r="F3897">
        <v>4.2759766439598677</v>
      </c>
    </row>
    <row r="3898" spans="1:6" x14ac:dyDescent="0.3">
      <c r="A3898">
        <v>0.78189799999999998</v>
      </c>
      <c r="B3898">
        <v>0.12947400000000001</v>
      </c>
      <c r="C3898">
        <f t="shared" si="120"/>
        <v>6.5782530038289071</v>
      </c>
      <c r="D3898">
        <f t="shared" si="121"/>
        <v>6.6117129154562653</v>
      </c>
      <c r="F3898">
        <v>6.5782530038289071</v>
      </c>
    </row>
    <row r="3899" spans="1:6" x14ac:dyDescent="0.3">
      <c r="A3899">
        <v>0.80006699999999997</v>
      </c>
      <c r="B3899">
        <v>0.86853899999999995</v>
      </c>
      <c r="C3899">
        <f t="shared" si="120"/>
        <v>6.543282259016447</v>
      </c>
      <c r="D3899">
        <f t="shared" si="121"/>
        <v>5.4107151580749795</v>
      </c>
      <c r="F3899">
        <v>6.543282259016447</v>
      </c>
    </row>
    <row r="3900" spans="1:6" x14ac:dyDescent="0.3">
      <c r="A3900">
        <v>0.97958900000000004</v>
      </c>
      <c r="B3900">
        <v>0.67034800000000005</v>
      </c>
      <c r="C3900">
        <f t="shared" si="120"/>
        <v>5.8830616972745045</v>
      </c>
      <c r="D3900">
        <f t="shared" si="121"/>
        <v>5.7861839096053931</v>
      </c>
      <c r="F3900">
        <v>5.8830616972745045</v>
      </c>
    </row>
    <row r="3901" spans="1:6" x14ac:dyDescent="0.3">
      <c r="A3901">
        <v>0.79037500000000005</v>
      </c>
      <c r="B3901">
        <v>0.185307</v>
      </c>
      <c r="C3901">
        <f t="shared" si="120"/>
        <v>6.3254394850365356</v>
      </c>
      <c r="D3901">
        <f t="shared" si="121"/>
        <v>6.7560441110655054</v>
      </c>
      <c r="F3901">
        <v>6.3254394850365356</v>
      </c>
    </row>
    <row r="3902" spans="1:6" x14ac:dyDescent="0.3">
      <c r="A3902">
        <v>0.675736</v>
      </c>
      <c r="B3902">
        <v>0.482122</v>
      </c>
      <c r="C3902">
        <f t="shared" si="120"/>
        <v>4.9442347928454913</v>
      </c>
      <c r="D3902">
        <f t="shared" si="121"/>
        <v>6.1190962855608193</v>
      </c>
      <c r="F3902">
        <v>4.9442347928454913</v>
      </c>
    </row>
    <row r="3903" spans="1:6" x14ac:dyDescent="0.3">
      <c r="A3903">
        <v>0.148345</v>
      </c>
      <c r="B3903">
        <v>0.37781999999999999</v>
      </c>
      <c r="C3903">
        <f t="shared" si="120"/>
        <v>4.3132326862783863</v>
      </c>
      <c r="D3903">
        <f t="shared" si="121"/>
        <v>7.6280276974326569</v>
      </c>
      <c r="F3903">
        <v>4.3132326862783863</v>
      </c>
    </row>
    <row r="3904" spans="1:6" x14ac:dyDescent="0.3">
      <c r="A3904">
        <v>0.25538</v>
      </c>
      <c r="B3904">
        <v>0.55270699999999995</v>
      </c>
      <c r="C3904">
        <f t="shared" si="120"/>
        <v>4.1250076085311109</v>
      </c>
      <c r="D3904">
        <f t="shared" si="121"/>
        <v>5.3553208897037914</v>
      </c>
      <c r="F3904">
        <v>4.1250076085311109</v>
      </c>
    </row>
    <row r="3905" spans="1:6" x14ac:dyDescent="0.3">
      <c r="A3905">
        <v>0.52793699999999999</v>
      </c>
      <c r="B3905">
        <v>0.96198300000000003</v>
      </c>
      <c r="C3905">
        <f t="shared" si="120"/>
        <v>7.3178370836219884</v>
      </c>
      <c r="D3905">
        <f t="shared" si="121"/>
        <v>5.6790841476469058</v>
      </c>
      <c r="F3905">
        <v>7.3178370836219884</v>
      </c>
    </row>
    <row r="3906" spans="1:6" x14ac:dyDescent="0.3">
      <c r="A3906">
        <v>0.329206</v>
      </c>
      <c r="B3906">
        <v>0.40964099999999998</v>
      </c>
      <c r="C3906">
        <f t="shared" si="120"/>
        <v>4.4918130479394858</v>
      </c>
      <c r="D3906">
        <f t="shared" si="121"/>
        <v>6.9619034673718154</v>
      </c>
      <c r="F3906">
        <v>4.4918130479394858</v>
      </c>
    </row>
    <row r="3907" spans="1:6" x14ac:dyDescent="0.3">
      <c r="A3907">
        <v>0.59628899999999996</v>
      </c>
      <c r="B3907">
        <v>0.91131899999999999</v>
      </c>
      <c r="C3907">
        <f t="shared" ref="C3907:C3970" si="122">$O$7+$O$6*(SQRT(-2*LN(A3907))*COS(2*PI()*B3907))</f>
        <v>7.035686909420761</v>
      </c>
      <c r="D3907">
        <f t="shared" ref="D3907:D3970" si="123">$O$7+$O$6*(SQRT(-2*LN(A3907))*SIN(2*PI()*B3907))</f>
        <v>5.35471050188176</v>
      </c>
      <c r="F3907">
        <v>7.035686909420761</v>
      </c>
    </row>
    <row r="3908" spans="1:6" x14ac:dyDescent="0.3">
      <c r="A3908">
        <v>0.60341800000000001</v>
      </c>
      <c r="B3908">
        <v>0.71597200000000005</v>
      </c>
      <c r="C3908">
        <f t="shared" si="122"/>
        <v>5.7440784845645467</v>
      </c>
      <c r="D3908">
        <f t="shared" si="123"/>
        <v>4.8213049043282936</v>
      </c>
      <c r="F3908">
        <v>5.7440784845645467</v>
      </c>
    </row>
    <row r="3909" spans="1:6" x14ac:dyDescent="0.3">
      <c r="A3909">
        <v>0.61402500000000004</v>
      </c>
      <c r="B3909">
        <v>0.77168400000000004</v>
      </c>
      <c r="C3909">
        <f t="shared" si="122"/>
        <v>6.1609741696790605</v>
      </c>
      <c r="D3909">
        <f t="shared" si="123"/>
        <v>4.8258109753346776</v>
      </c>
      <c r="F3909">
        <v>6.1609741696790605</v>
      </c>
    </row>
    <row r="3910" spans="1:6" x14ac:dyDescent="0.3">
      <c r="A3910">
        <v>0.93730899999999995</v>
      </c>
      <c r="B3910">
        <v>0.758849</v>
      </c>
      <c r="C3910">
        <f t="shared" si="122"/>
        <v>6.0239960911951256</v>
      </c>
      <c r="D3910">
        <f t="shared" si="123"/>
        <v>5.5688597209003197</v>
      </c>
      <c r="F3910">
        <v>6.0239960911951256</v>
      </c>
    </row>
    <row r="3911" spans="1:6" x14ac:dyDescent="0.3">
      <c r="A3911">
        <v>0.93829200000000001</v>
      </c>
      <c r="B3911">
        <v>0.244784</v>
      </c>
      <c r="C3911">
        <f t="shared" si="122"/>
        <v>6.014034129346955</v>
      </c>
      <c r="D3911">
        <f t="shared" si="123"/>
        <v>6.4280677367199912</v>
      </c>
      <c r="F3911">
        <v>6.014034129346955</v>
      </c>
    </row>
    <row r="3912" spans="1:6" x14ac:dyDescent="0.3">
      <c r="A3912">
        <v>0.25339699999999998</v>
      </c>
      <c r="B3912">
        <v>0.11044900000000001</v>
      </c>
      <c r="C3912">
        <f t="shared" si="122"/>
        <v>7.5284919260246195</v>
      </c>
      <c r="D3912">
        <f t="shared" si="123"/>
        <v>7.2717587194604638</v>
      </c>
      <c r="F3912">
        <v>7.5284919260246195</v>
      </c>
    </row>
    <row r="3913" spans="1:6" x14ac:dyDescent="0.3">
      <c r="A3913">
        <v>0.36104000000000003</v>
      </c>
      <c r="B3913">
        <v>0.75820900000000002</v>
      </c>
      <c r="C3913">
        <f t="shared" si="122"/>
        <v>6.0883102512661411</v>
      </c>
      <c r="D3913">
        <f t="shared" si="123"/>
        <v>4.2893717858354261</v>
      </c>
      <c r="F3913">
        <v>6.0883102512661411</v>
      </c>
    </row>
    <row r="3914" spans="1:6" x14ac:dyDescent="0.3">
      <c r="A3914">
        <v>0.93791899999999995</v>
      </c>
      <c r="B3914">
        <v>0.98285999999999996</v>
      </c>
      <c r="C3914">
        <f t="shared" si="122"/>
        <v>6.4271434496032454</v>
      </c>
      <c r="D3914">
        <f t="shared" si="123"/>
        <v>5.9538206334959822</v>
      </c>
      <c r="F3914">
        <v>6.4271434496032454</v>
      </c>
    </row>
    <row r="3915" spans="1:6" x14ac:dyDescent="0.3">
      <c r="A3915">
        <v>0.99304099999999995</v>
      </c>
      <c r="B3915">
        <v>0.98233499999999996</v>
      </c>
      <c r="C3915">
        <f t="shared" si="122"/>
        <v>6.1409440696208311</v>
      </c>
      <c r="D3915">
        <f t="shared" si="123"/>
        <v>5.9842917115735128</v>
      </c>
      <c r="F3915">
        <v>6.1409440696208311</v>
      </c>
    </row>
    <row r="3916" spans="1:6" x14ac:dyDescent="0.3">
      <c r="A3916">
        <v>0.75009099999999995</v>
      </c>
      <c r="B3916">
        <v>0.20588000000000001</v>
      </c>
      <c r="C3916">
        <f t="shared" si="122"/>
        <v>6.2490575308838476</v>
      </c>
      <c r="D3916">
        <f t="shared" si="123"/>
        <v>6.8752972616024888</v>
      </c>
      <c r="F3916">
        <v>6.2490575308838476</v>
      </c>
    </row>
    <row r="3917" spans="1:6" x14ac:dyDescent="0.3">
      <c r="A3917">
        <v>0.69452100000000005</v>
      </c>
      <c r="B3917">
        <v>0.29566100000000001</v>
      </c>
      <c r="C3917">
        <f t="shared" si="122"/>
        <v>5.7100549603439656</v>
      </c>
      <c r="D3917">
        <f t="shared" si="123"/>
        <v>6.9827444059422916</v>
      </c>
      <c r="F3917">
        <v>5.7100549603439656</v>
      </c>
    </row>
    <row r="3918" spans="1:6" x14ac:dyDescent="0.3">
      <c r="A3918">
        <v>0.89008799999999999</v>
      </c>
      <c r="B3918">
        <v>0.26824199999999998</v>
      </c>
      <c r="C3918">
        <f t="shared" si="122"/>
        <v>5.9337724161273311</v>
      </c>
      <c r="D3918">
        <f t="shared" si="123"/>
        <v>6.5752795389928966</v>
      </c>
      <c r="F3918">
        <v>5.9337724161273311</v>
      </c>
    </row>
    <row r="3919" spans="1:6" x14ac:dyDescent="0.3">
      <c r="A3919">
        <v>0.43027399999999999</v>
      </c>
      <c r="B3919">
        <v>0.49174299999999999</v>
      </c>
      <c r="C3919">
        <f t="shared" si="122"/>
        <v>4.443636345616496</v>
      </c>
      <c r="D3919">
        <f t="shared" si="123"/>
        <v>6.0808170737821552</v>
      </c>
      <c r="F3919">
        <v>4.443636345616496</v>
      </c>
    </row>
    <row r="3920" spans="1:6" x14ac:dyDescent="0.3">
      <c r="A3920">
        <v>0.49650699999999998</v>
      </c>
      <c r="B3920">
        <v>0.20805399999999999</v>
      </c>
      <c r="C3920">
        <f t="shared" si="122"/>
        <v>6.369934770640441</v>
      </c>
      <c r="D3920">
        <f t="shared" si="123"/>
        <v>7.3709859344861739</v>
      </c>
      <c r="F3920">
        <v>6.369934770640441</v>
      </c>
    </row>
    <row r="3921" spans="1:6" x14ac:dyDescent="0.3">
      <c r="A3921">
        <v>0.27268399999999998</v>
      </c>
      <c r="B3921">
        <v>0.92427099999999995</v>
      </c>
      <c r="C3921">
        <f t="shared" si="122"/>
        <v>7.719634680138423</v>
      </c>
      <c r="D3921">
        <f t="shared" si="123"/>
        <v>5.1138574847032947</v>
      </c>
      <c r="F3921">
        <v>7.719634680138423</v>
      </c>
    </row>
    <row r="3922" spans="1:6" x14ac:dyDescent="0.3">
      <c r="A3922">
        <v>0.286302</v>
      </c>
      <c r="B3922">
        <v>0.30499500000000002</v>
      </c>
      <c r="C3922">
        <f t="shared" si="122"/>
        <v>5.3571640744864979</v>
      </c>
      <c r="D3922">
        <f t="shared" si="123"/>
        <v>7.7857214919442939</v>
      </c>
      <c r="F3922">
        <v>5.3571640744864979</v>
      </c>
    </row>
    <row r="3923" spans="1:6" x14ac:dyDescent="0.3">
      <c r="A3923">
        <v>0.28916599999999998</v>
      </c>
      <c r="B3923">
        <v>0.97494899999999995</v>
      </c>
      <c r="C3923">
        <f t="shared" si="122"/>
        <v>7.866968590442136</v>
      </c>
      <c r="D3923">
        <f t="shared" si="123"/>
        <v>5.7036879299323111</v>
      </c>
      <c r="F3923">
        <v>7.866968590442136</v>
      </c>
    </row>
    <row r="3924" spans="1:6" x14ac:dyDescent="0.3">
      <c r="A3924">
        <v>0.93130999999999997</v>
      </c>
      <c r="B3924">
        <v>0.405555</v>
      </c>
      <c r="C3924">
        <f t="shared" si="122"/>
        <v>5.624684233694051</v>
      </c>
      <c r="D3924">
        <f t="shared" si="123"/>
        <v>6.2531555870272619</v>
      </c>
      <c r="F3924">
        <v>5.624684233694051</v>
      </c>
    </row>
    <row r="3925" spans="1:6" x14ac:dyDescent="0.3">
      <c r="A3925">
        <v>0.41456599999999999</v>
      </c>
      <c r="B3925">
        <v>0.17447599999999999</v>
      </c>
      <c r="C3925">
        <f t="shared" si="122"/>
        <v>6.7276261226206531</v>
      </c>
      <c r="D3925">
        <f t="shared" si="123"/>
        <v>7.4164980488085783</v>
      </c>
      <c r="F3925">
        <v>6.7276261226206531</v>
      </c>
    </row>
    <row r="3926" spans="1:6" x14ac:dyDescent="0.3">
      <c r="A3926">
        <v>0.66628699999999996</v>
      </c>
      <c r="B3926">
        <v>0.25388500000000003</v>
      </c>
      <c r="C3926">
        <f t="shared" si="122"/>
        <v>5.9736059753643165</v>
      </c>
      <c r="D3926">
        <f t="shared" si="123"/>
        <v>7.0810566562525752</v>
      </c>
      <c r="F3926">
        <v>5.9736059753643165</v>
      </c>
    </row>
    <row r="3927" spans="1:6" x14ac:dyDescent="0.3">
      <c r="A3927">
        <v>0.496917</v>
      </c>
      <c r="B3927">
        <v>0.104751</v>
      </c>
      <c r="C3927">
        <f t="shared" si="122"/>
        <v>7.1227330816891765</v>
      </c>
      <c r="D3927">
        <f t="shared" si="123"/>
        <v>6.8680710578929336</v>
      </c>
      <c r="F3927">
        <v>7.1227330816891765</v>
      </c>
    </row>
    <row r="3928" spans="1:6" x14ac:dyDescent="0.3">
      <c r="A3928">
        <v>0.40866400000000003</v>
      </c>
      <c r="B3928">
        <v>0.266096</v>
      </c>
      <c r="C3928">
        <f t="shared" si="122"/>
        <v>5.8379192212302886</v>
      </c>
      <c r="D3928">
        <f t="shared" si="123"/>
        <v>7.5971638342263716</v>
      </c>
      <c r="F3928">
        <v>5.8379192212302886</v>
      </c>
    </row>
    <row r="3929" spans="1:6" x14ac:dyDescent="0.3">
      <c r="A3929">
        <v>0.19372800000000001</v>
      </c>
      <c r="B3929">
        <v>0.66314200000000001</v>
      </c>
      <c r="C3929">
        <f t="shared" si="122"/>
        <v>4.8714947641400688</v>
      </c>
      <c r="D3929">
        <f t="shared" si="123"/>
        <v>4.1416619227074358</v>
      </c>
      <c r="F3929">
        <v>4.8714947641400688</v>
      </c>
    </row>
    <row r="3930" spans="1:6" x14ac:dyDescent="0.3">
      <c r="A3930">
        <v>0.245973</v>
      </c>
      <c r="B3930">
        <v>0.77193900000000004</v>
      </c>
      <c r="C3930">
        <f t="shared" si="122"/>
        <v>6.2761679643596926</v>
      </c>
      <c r="D3930">
        <f t="shared" si="123"/>
        <v>4.0092645202453854</v>
      </c>
      <c r="F3930">
        <v>6.2761679643596926</v>
      </c>
    </row>
    <row r="3931" spans="1:6" x14ac:dyDescent="0.3">
      <c r="A3931">
        <v>0.27620099999999997</v>
      </c>
      <c r="B3931">
        <v>0.91152900000000003</v>
      </c>
      <c r="C3931">
        <f t="shared" si="122"/>
        <v>7.6351342984495538</v>
      </c>
      <c r="D3931">
        <f t="shared" si="123"/>
        <v>4.9842146347352134</v>
      </c>
      <c r="F3931">
        <v>7.6351342984495538</v>
      </c>
    </row>
    <row r="3932" spans="1:6" x14ac:dyDescent="0.3">
      <c r="A3932">
        <v>0.37774000000000002</v>
      </c>
      <c r="B3932">
        <v>0.24021600000000001</v>
      </c>
      <c r="C3932">
        <f t="shared" si="122"/>
        <v>6.1028721744707299</v>
      </c>
      <c r="D3932">
        <f t="shared" si="123"/>
        <v>7.671298557941471</v>
      </c>
      <c r="F3932">
        <v>6.1028721744707299</v>
      </c>
    </row>
    <row r="3933" spans="1:6" x14ac:dyDescent="0.3">
      <c r="A3933">
        <v>0.70938699999999999</v>
      </c>
      <c r="B3933">
        <v>0.62797899999999995</v>
      </c>
      <c r="C3933">
        <f t="shared" si="122"/>
        <v>5.310126763048121</v>
      </c>
      <c r="D3933">
        <f t="shared" si="123"/>
        <v>5.2838054622195889</v>
      </c>
      <c r="F3933">
        <v>5.310126763048121</v>
      </c>
    </row>
    <row r="3934" spans="1:6" x14ac:dyDescent="0.3">
      <c r="A3934">
        <v>0.96136299999999997</v>
      </c>
      <c r="B3934">
        <v>0.520424</v>
      </c>
      <c r="C3934">
        <f t="shared" si="122"/>
        <v>5.6659002109038328</v>
      </c>
      <c r="D3934">
        <f t="shared" si="123"/>
        <v>5.9568888046596973</v>
      </c>
      <c r="F3934">
        <v>5.6659002109038328</v>
      </c>
    </row>
    <row r="3935" spans="1:6" x14ac:dyDescent="0.3">
      <c r="A3935">
        <v>0.86364300000000005</v>
      </c>
      <c r="B3935">
        <v>0.79177600000000004</v>
      </c>
      <c r="C3935">
        <f t="shared" si="122"/>
        <v>6.1686029348256239</v>
      </c>
      <c r="D3935">
        <f t="shared" si="123"/>
        <v>5.3724899000020008</v>
      </c>
      <c r="F3935">
        <v>6.1686029348256239</v>
      </c>
    </row>
    <row r="3936" spans="1:6" x14ac:dyDescent="0.3">
      <c r="A3936">
        <v>0.108168</v>
      </c>
      <c r="B3936">
        <v>0.11296200000000001</v>
      </c>
      <c r="C3936">
        <f t="shared" si="122"/>
        <v>7.9197119178368993</v>
      </c>
      <c r="D3936">
        <f t="shared" si="123"/>
        <v>7.6492504063061295</v>
      </c>
      <c r="F3936">
        <v>7.9197119178368993</v>
      </c>
    </row>
    <row r="3937" spans="1:6" x14ac:dyDescent="0.3">
      <c r="A3937">
        <v>0.137651</v>
      </c>
      <c r="B3937">
        <v>0.18904699999999999</v>
      </c>
      <c r="C3937">
        <f t="shared" si="122"/>
        <v>6.8930326165547262</v>
      </c>
      <c r="D3937">
        <f t="shared" si="123"/>
        <v>8.216670936271079</v>
      </c>
      <c r="F3937">
        <v>6.8930326165547262</v>
      </c>
    </row>
    <row r="3938" spans="1:6" x14ac:dyDescent="0.3">
      <c r="A3938">
        <v>0.68722300000000003</v>
      </c>
      <c r="B3938">
        <v>0.69575299999999995</v>
      </c>
      <c r="C3938">
        <f t="shared" si="122"/>
        <v>5.6525586492398503</v>
      </c>
      <c r="D3938">
        <f t="shared" si="123"/>
        <v>5.0204275145854131</v>
      </c>
      <c r="F3938">
        <v>5.6525586492398503</v>
      </c>
    </row>
    <row r="3939" spans="1:6" x14ac:dyDescent="0.3">
      <c r="A3939">
        <v>0.26033800000000001</v>
      </c>
      <c r="B3939">
        <v>0.22575400000000001</v>
      </c>
      <c r="C3939">
        <f t="shared" si="122"/>
        <v>6.2987591383127786</v>
      </c>
      <c r="D3939">
        <f t="shared" si="123"/>
        <v>7.9459120008138537</v>
      </c>
      <c r="F3939">
        <v>6.2987591383127786</v>
      </c>
    </row>
    <row r="3940" spans="1:6" x14ac:dyDescent="0.3">
      <c r="A3940">
        <v>0.88145700000000005</v>
      </c>
      <c r="B3940">
        <v>0.117128</v>
      </c>
      <c r="C3940">
        <f t="shared" si="122"/>
        <v>6.4468137687898501</v>
      </c>
      <c r="D3940">
        <f t="shared" si="123"/>
        <v>6.4046642378894667</v>
      </c>
      <c r="F3940">
        <v>6.4468137687898501</v>
      </c>
    </row>
    <row r="3941" spans="1:6" x14ac:dyDescent="0.3">
      <c r="A3941">
        <v>0.94343500000000002</v>
      </c>
      <c r="B3941">
        <v>0.94836100000000001</v>
      </c>
      <c r="C3941">
        <f t="shared" si="122"/>
        <v>6.3881406216052836</v>
      </c>
      <c r="D3941">
        <f t="shared" si="123"/>
        <v>5.8694513589143504</v>
      </c>
      <c r="F3941">
        <v>6.3881406216052836</v>
      </c>
    </row>
    <row r="3942" spans="1:6" x14ac:dyDescent="0.3">
      <c r="A3942">
        <v>0.288715</v>
      </c>
      <c r="B3942">
        <v>0.30618400000000001</v>
      </c>
      <c r="C3942">
        <f t="shared" si="122"/>
        <v>5.3460468078038357</v>
      </c>
      <c r="D3942">
        <f t="shared" si="123"/>
        <v>7.7748839691273162</v>
      </c>
      <c r="F3942">
        <v>5.3460468078038357</v>
      </c>
    </row>
    <row r="3943" spans="1:6" x14ac:dyDescent="0.3">
      <c r="A3943">
        <v>0.51111099999999998</v>
      </c>
      <c r="B3943">
        <v>0.186891</v>
      </c>
      <c r="C3943">
        <f t="shared" si="122"/>
        <v>6.5369601694341508</v>
      </c>
      <c r="D3943">
        <f t="shared" si="123"/>
        <v>7.2824348058247805</v>
      </c>
      <c r="F3943">
        <v>6.5369601694341508</v>
      </c>
    </row>
    <row r="3944" spans="1:6" x14ac:dyDescent="0.3">
      <c r="A3944">
        <v>0.90088400000000002</v>
      </c>
      <c r="B3944">
        <v>0.309722</v>
      </c>
      <c r="C3944">
        <f t="shared" si="122"/>
        <v>5.7990554480824512</v>
      </c>
      <c r="D3944">
        <f t="shared" si="123"/>
        <v>6.5101295526582152</v>
      </c>
      <c r="F3944">
        <v>5.7990554480824512</v>
      </c>
    </row>
    <row r="3945" spans="1:6" x14ac:dyDescent="0.3">
      <c r="A3945">
        <v>0.86707199999999995</v>
      </c>
      <c r="B3945">
        <v>0.14002800000000001</v>
      </c>
      <c r="C3945">
        <f t="shared" si="122"/>
        <v>6.4084535537947556</v>
      </c>
      <c r="D3945">
        <f t="shared" si="123"/>
        <v>6.4939124265628694</v>
      </c>
      <c r="F3945">
        <v>6.4084535537947556</v>
      </c>
    </row>
    <row r="3946" spans="1:6" x14ac:dyDescent="0.3">
      <c r="A3946">
        <v>0.16956399999999999</v>
      </c>
      <c r="B3946">
        <v>0.29120400000000002</v>
      </c>
      <c r="C3946">
        <f t="shared" si="122"/>
        <v>5.4212457446356259</v>
      </c>
      <c r="D3946">
        <f t="shared" si="123"/>
        <v>8.1853317958013498</v>
      </c>
      <c r="F3946">
        <v>5.4212457446356259</v>
      </c>
    </row>
    <row r="3947" spans="1:6" x14ac:dyDescent="0.3">
      <c r="A3947">
        <v>0.91457299999999997</v>
      </c>
      <c r="B3947">
        <v>0.10644000000000001</v>
      </c>
      <c r="C3947">
        <f t="shared" si="122"/>
        <v>6.3978806503656536</v>
      </c>
      <c r="D3947">
        <f t="shared" si="123"/>
        <v>6.314434726512923</v>
      </c>
      <c r="F3947">
        <v>6.3978806503656536</v>
      </c>
    </row>
    <row r="3948" spans="1:6" x14ac:dyDescent="0.3">
      <c r="A3948">
        <v>0.89948099999999998</v>
      </c>
      <c r="B3948">
        <v>0.18678600000000001</v>
      </c>
      <c r="C3948">
        <f t="shared" si="122"/>
        <v>6.213665551905871</v>
      </c>
      <c r="D3948">
        <f t="shared" si="123"/>
        <v>6.5093590050951056</v>
      </c>
      <c r="F3948">
        <v>6.213665551905871</v>
      </c>
    </row>
    <row r="3949" spans="1:6" x14ac:dyDescent="0.3">
      <c r="A3949">
        <v>0.34865099999999999</v>
      </c>
      <c r="B3949">
        <v>0.69235899999999995</v>
      </c>
      <c r="C3949">
        <f t="shared" si="122"/>
        <v>5.3827987759717306</v>
      </c>
      <c r="D3949">
        <f t="shared" si="123"/>
        <v>4.3709904366320336</v>
      </c>
      <c r="F3949">
        <v>5.3827987759717306</v>
      </c>
    </row>
    <row r="3950" spans="1:6" x14ac:dyDescent="0.3">
      <c r="A3950">
        <v>0.34448600000000001</v>
      </c>
      <c r="B3950">
        <v>0.54697600000000002</v>
      </c>
      <c r="C3950">
        <f t="shared" si="122"/>
        <v>4.3238408161064346</v>
      </c>
      <c r="D3950">
        <f t="shared" si="123"/>
        <v>5.490380872830932</v>
      </c>
      <c r="F3950">
        <v>4.3238408161064346</v>
      </c>
    </row>
    <row r="3951" spans="1:6" x14ac:dyDescent="0.3">
      <c r="A3951">
        <v>0.64271100000000003</v>
      </c>
      <c r="B3951">
        <v>0.87089300000000003</v>
      </c>
      <c r="C3951">
        <f t="shared" si="122"/>
        <v>6.7769992853812244</v>
      </c>
      <c r="D3951">
        <f t="shared" si="123"/>
        <v>5.1818281161566233</v>
      </c>
      <c r="F3951">
        <v>6.7769992853812244</v>
      </c>
    </row>
    <row r="3952" spans="1:6" x14ac:dyDescent="0.3">
      <c r="A3952">
        <v>0.96051299999999995</v>
      </c>
      <c r="B3952">
        <v>0.72176700000000005</v>
      </c>
      <c r="C3952">
        <f t="shared" si="122"/>
        <v>5.9398909914180056</v>
      </c>
      <c r="D3952">
        <f t="shared" si="123"/>
        <v>5.6647155500761253</v>
      </c>
      <c r="F3952">
        <v>5.9398909914180056</v>
      </c>
    </row>
    <row r="3953" spans="1:6" x14ac:dyDescent="0.3">
      <c r="A3953">
        <v>0.59591099999999997</v>
      </c>
      <c r="B3953">
        <v>0.21308199999999999</v>
      </c>
      <c r="C3953">
        <f t="shared" si="122"/>
        <v>6.2806962263006092</v>
      </c>
      <c r="D3953">
        <f t="shared" si="123"/>
        <v>7.1883104855587838</v>
      </c>
      <c r="F3953">
        <v>6.2806962263006092</v>
      </c>
    </row>
    <row r="3954" spans="1:6" x14ac:dyDescent="0.3">
      <c r="A3954">
        <v>0.81157699999999999</v>
      </c>
      <c r="B3954">
        <v>0.44373899999999999</v>
      </c>
      <c r="C3954">
        <f t="shared" si="122"/>
        <v>5.2725269914777213</v>
      </c>
      <c r="D3954">
        <f t="shared" si="123"/>
        <v>6.2684360857926746</v>
      </c>
      <c r="F3954">
        <v>5.2725269914777213</v>
      </c>
    </row>
    <row r="3955" spans="1:6" x14ac:dyDescent="0.3">
      <c r="A3955">
        <v>0.147785</v>
      </c>
      <c r="B3955">
        <v>0.449127</v>
      </c>
      <c r="C3955">
        <f t="shared" si="122"/>
        <v>3.7722580141597004</v>
      </c>
      <c r="D3955">
        <f t="shared" si="123"/>
        <v>6.7373712261671841</v>
      </c>
      <c r="F3955">
        <v>3.7722580141597004</v>
      </c>
    </row>
    <row r="3956" spans="1:6" x14ac:dyDescent="0.3">
      <c r="A3956">
        <v>0.34301700000000002</v>
      </c>
      <c r="B3956">
        <v>0.54221799999999998</v>
      </c>
      <c r="C3956">
        <f t="shared" si="122"/>
        <v>4.3059704540729804</v>
      </c>
      <c r="D3956">
        <f t="shared" si="123"/>
        <v>5.5397906170346509</v>
      </c>
      <c r="F3956">
        <v>4.3059704540729804</v>
      </c>
    </row>
    <row r="3957" spans="1:6" x14ac:dyDescent="0.3">
      <c r="A3957">
        <v>0.13595499999999999</v>
      </c>
      <c r="B3957">
        <v>0.691048</v>
      </c>
      <c r="C3957">
        <f t="shared" si="122"/>
        <v>5.1322066805047184</v>
      </c>
      <c r="D3957">
        <f t="shared" si="123"/>
        <v>3.7653239639591938</v>
      </c>
      <c r="F3957">
        <v>5.1322066805047184</v>
      </c>
    </row>
    <row r="3958" spans="1:6" x14ac:dyDescent="0.3">
      <c r="A3958">
        <v>0.78768400000000005</v>
      </c>
      <c r="B3958">
        <v>0.11246399999999999</v>
      </c>
      <c r="C3958">
        <f t="shared" si="122"/>
        <v>6.6305418233282341</v>
      </c>
      <c r="D3958">
        <f t="shared" si="123"/>
        <v>6.5382869766236151</v>
      </c>
      <c r="F3958">
        <v>6.6305418233282341</v>
      </c>
    </row>
    <row r="3959" spans="1:6" x14ac:dyDescent="0.3">
      <c r="A3959">
        <v>0.12725700000000001</v>
      </c>
      <c r="B3959">
        <v>0.55552800000000002</v>
      </c>
      <c r="C3959">
        <f t="shared" si="122"/>
        <v>3.7101554505282155</v>
      </c>
      <c r="D3959">
        <f t="shared" si="123"/>
        <v>5.1670136908992301</v>
      </c>
      <c r="F3959">
        <v>3.7101554505282155</v>
      </c>
    </row>
    <row r="3960" spans="1:6" x14ac:dyDescent="0.3">
      <c r="A3960">
        <v>0.62955700000000003</v>
      </c>
      <c r="B3960">
        <v>0.40823500000000001</v>
      </c>
      <c r="C3960">
        <f t="shared" si="122"/>
        <v>5.032209687075655</v>
      </c>
      <c r="D3960">
        <f t="shared" si="123"/>
        <v>6.6293408369504547</v>
      </c>
      <c r="F3960">
        <v>5.032209687075655</v>
      </c>
    </row>
    <row r="3961" spans="1:6" x14ac:dyDescent="0.3">
      <c r="A3961">
        <v>0.54317400000000005</v>
      </c>
      <c r="B3961">
        <v>0.22938800000000001</v>
      </c>
      <c r="C3961">
        <f t="shared" si="122"/>
        <v>6.1712230813833466</v>
      </c>
      <c r="D3961">
        <f t="shared" si="123"/>
        <v>7.3146939922903247</v>
      </c>
      <c r="F3961">
        <v>6.1712230813833466</v>
      </c>
    </row>
    <row r="3962" spans="1:6" x14ac:dyDescent="0.3">
      <c r="A3962">
        <v>0.80903700000000001</v>
      </c>
      <c r="B3962">
        <v>0.15785099999999999</v>
      </c>
      <c r="C3962">
        <f t="shared" si="122"/>
        <v>6.427465821741051</v>
      </c>
      <c r="D3962">
        <f t="shared" si="123"/>
        <v>6.6538926352427978</v>
      </c>
      <c r="F3962">
        <v>6.427465821741051</v>
      </c>
    </row>
    <row r="3963" spans="1:6" x14ac:dyDescent="0.3">
      <c r="A3963">
        <v>0.822156</v>
      </c>
      <c r="B3963">
        <v>0.53189600000000004</v>
      </c>
      <c r="C3963">
        <f t="shared" si="122"/>
        <v>5.264047091036101</v>
      </c>
      <c r="D3963">
        <f t="shared" si="123"/>
        <v>5.8505019598491348</v>
      </c>
      <c r="F3963">
        <v>5.264047091036101</v>
      </c>
    </row>
    <row r="3964" spans="1:6" x14ac:dyDescent="0.3">
      <c r="A3964">
        <v>0.83899199999999996</v>
      </c>
      <c r="B3964">
        <v>0.18149399999999999</v>
      </c>
      <c r="C3964">
        <f t="shared" si="122"/>
        <v>6.2966987758563508</v>
      </c>
      <c r="D3964">
        <f t="shared" si="123"/>
        <v>6.6461932115417781</v>
      </c>
      <c r="F3964">
        <v>6.2966987758563508</v>
      </c>
    </row>
    <row r="3965" spans="1:6" x14ac:dyDescent="0.3">
      <c r="A3965">
        <v>0.87434100000000003</v>
      </c>
      <c r="B3965">
        <v>0.72955999999999999</v>
      </c>
      <c r="C3965">
        <f t="shared" si="122"/>
        <v>5.9203518041494112</v>
      </c>
      <c r="D3965">
        <f t="shared" si="123"/>
        <v>5.3832371247407291</v>
      </c>
      <c r="F3965">
        <v>5.9203518041494112</v>
      </c>
    </row>
    <row r="3966" spans="1:6" x14ac:dyDescent="0.3">
      <c r="A3966">
        <v>0.18566199999999999</v>
      </c>
      <c r="B3966">
        <v>0.64773999999999998</v>
      </c>
      <c r="C3966">
        <f t="shared" si="122"/>
        <v>4.6804473173642389</v>
      </c>
      <c r="D3966">
        <f t="shared" si="123"/>
        <v>4.2369901275680917</v>
      </c>
      <c r="F3966">
        <v>4.6804473173642389</v>
      </c>
    </row>
    <row r="3967" spans="1:6" x14ac:dyDescent="0.3">
      <c r="A3967">
        <v>0.128911</v>
      </c>
      <c r="B3967">
        <v>0.30240800000000001</v>
      </c>
      <c r="C3967">
        <f t="shared" si="122"/>
        <v>5.2145316385441394</v>
      </c>
      <c r="D3967">
        <f t="shared" si="123"/>
        <v>8.298500074950697</v>
      </c>
      <c r="F3967">
        <v>5.2145316385441394</v>
      </c>
    </row>
    <row r="3968" spans="1:6" x14ac:dyDescent="0.3">
      <c r="A3968">
        <v>0.79692099999999999</v>
      </c>
      <c r="B3968">
        <v>0.19850599999999999</v>
      </c>
      <c r="C3968">
        <f t="shared" si="122"/>
        <v>6.2570642233216542</v>
      </c>
      <c r="D3968">
        <f t="shared" si="123"/>
        <v>6.7666010685514966</v>
      </c>
      <c r="F3968">
        <v>6.2570642233216542</v>
      </c>
    </row>
    <row r="3969" spans="1:6" x14ac:dyDescent="0.3">
      <c r="A3969">
        <v>0.99048000000000003</v>
      </c>
      <c r="B3969">
        <v>0.74290599999999996</v>
      </c>
      <c r="C3969">
        <f t="shared" si="122"/>
        <v>5.9926042929490722</v>
      </c>
      <c r="D3969">
        <f t="shared" si="123"/>
        <v>5.8341861117338008</v>
      </c>
      <c r="F3969">
        <v>5.9926042929490722</v>
      </c>
    </row>
    <row r="3970" spans="1:6" x14ac:dyDescent="0.3">
      <c r="A3970">
        <v>0.67381999999999997</v>
      </c>
      <c r="B3970">
        <v>0.69988700000000004</v>
      </c>
      <c r="C3970">
        <f t="shared" si="122"/>
        <v>5.6697743662926117</v>
      </c>
      <c r="D3970">
        <f t="shared" si="123"/>
        <v>4.9861199493668336</v>
      </c>
      <c r="F3970">
        <v>5.6697743662926117</v>
      </c>
    </row>
    <row r="3971" spans="1:6" x14ac:dyDescent="0.3">
      <c r="A3971">
        <v>0.91877399999999998</v>
      </c>
      <c r="B3971">
        <v>0.39393600000000001</v>
      </c>
      <c r="C3971">
        <f t="shared" ref="C3971:C4034" si="124">$O$7+$O$6*(SQRT(-2*LN(A3971))*COS(2*PI()*B3971))</f>
        <v>5.6117412315038591</v>
      </c>
      <c r="D3971">
        <f t="shared" ref="D3971:D4034" si="125">$O$7+$O$6*(SQRT(-2*LN(A3971))*SIN(2*PI()*B3971))</f>
        <v>6.305343470482133</v>
      </c>
      <c r="F3971">
        <v>5.6117412315038591</v>
      </c>
    </row>
    <row r="3972" spans="1:6" x14ac:dyDescent="0.3">
      <c r="A3972">
        <v>0.653586</v>
      </c>
      <c r="B3972">
        <v>0.98814599999999997</v>
      </c>
      <c r="C3972">
        <f t="shared" si="124"/>
        <v>7.103642954691586</v>
      </c>
      <c r="D3972">
        <f t="shared" si="125"/>
        <v>5.91764736565551</v>
      </c>
      <c r="F3972">
        <v>7.103642954691586</v>
      </c>
    </row>
    <row r="3973" spans="1:6" x14ac:dyDescent="0.3">
      <c r="A3973">
        <v>0.39903499999999997</v>
      </c>
      <c r="B3973">
        <v>0.16445000000000001</v>
      </c>
      <c r="C3973">
        <f t="shared" si="124"/>
        <v>6.8328474147549176</v>
      </c>
      <c r="D3973">
        <f t="shared" si="125"/>
        <v>7.3972254242113316</v>
      </c>
      <c r="F3973">
        <v>6.8328474147549176</v>
      </c>
    </row>
    <row r="3974" spans="1:6" x14ac:dyDescent="0.3">
      <c r="A3974">
        <v>0.33359299999999997</v>
      </c>
      <c r="B3974">
        <v>0.465146</v>
      </c>
      <c r="C3974">
        <f t="shared" si="124"/>
        <v>4.2643340664124159</v>
      </c>
      <c r="D3974">
        <f t="shared" si="125"/>
        <v>6.3862958862648975</v>
      </c>
      <c r="F3974">
        <v>4.2643340664124159</v>
      </c>
    </row>
    <row r="3975" spans="1:6" x14ac:dyDescent="0.3">
      <c r="A3975">
        <v>0.71153100000000002</v>
      </c>
      <c r="B3975">
        <v>0.147787</v>
      </c>
      <c r="C3975">
        <f t="shared" si="124"/>
        <v>6.5930081557803488</v>
      </c>
      <c r="D3975">
        <f t="shared" si="125"/>
        <v>6.7927861310066966</v>
      </c>
      <c r="F3975">
        <v>6.5930081557803488</v>
      </c>
    </row>
    <row r="3976" spans="1:6" x14ac:dyDescent="0.3">
      <c r="A3976">
        <v>0.16803899999999999</v>
      </c>
      <c r="B3976">
        <v>0.204124</v>
      </c>
      <c r="C3976">
        <f t="shared" si="124"/>
        <v>6.6442800265612005</v>
      </c>
      <c r="D3976">
        <f t="shared" si="125"/>
        <v>8.1729136421687194</v>
      </c>
      <c r="F3976">
        <v>6.6442800265612005</v>
      </c>
    </row>
    <row r="3977" spans="1:6" x14ac:dyDescent="0.3">
      <c r="A3977">
        <v>0.49378100000000003</v>
      </c>
      <c r="B3977">
        <v>0.66511900000000002</v>
      </c>
      <c r="C3977">
        <f t="shared" si="124"/>
        <v>5.27523277182482</v>
      </c>
      <c r="D3977">
        <f t="shared" si="125"/>
        <v>4.7723915839508733</v>
      </c>
      <c r="F3977">
        <v>5.27523277182482</v>
      </c>
    </row>
    <row r="3978" spans="1:6" x14ac:dyDescent="0.3">
      <c r="A3978">
        <v>0.33595700000000001</v>
      </c>
      <c r="B3978">
        <v>0.66661800000000004</v>
      </c>
      <c r="C3978">
        <f t="shared" si="124"/>
        <v>5.1133275935008982</v>
      </c>
      <c r="D3978">
        <f t="shared" si="125"/>
        <v>4.4653222809519963</v>
      </c>
      <c r="F3978">
        <v>5.1133275935008982</v>
      </c>
    </row>
    <row r="3979" spans="1:6" x14ac:dyDescent="0.3">
      <c r="A3979">
        <v>0.62424800000000003</v>
      </c>
      <c r="B3979">
        <v>0.188522</v>
      </c>
      <c r="C3979">
        <f t="shared" si="124"/>
        <v>6.4388817498240165</v>
      </c>
      <c r="D3979">
        <f t="shared" si="125"/>
        <v>7.0791017395254121</v>
      </c>
      <c r="F3979">
        <v>6.4388817498240165</v>
      </c>
    </row>
    <row r="3980" spans="1:6" x14ac:dyDescent="0.3">
      <c r="A3980">
        <v>0.70509200000000005</v>
      </c>
      <c r="B3980">
        <v>0.43001600000000001</v>
      </c>
      <c r="C3980">
        <f t="shared" si="124"/>
        <v>5.0922618562563891</v>
      </c>
      <c r="D3980">
        <f t="shared" si="125"/>
        <v>6.427037689782745</v>
      </c>
      <c r="F3980">
        <v>5.0922618562563891</v>
      </c>
    </row>
    <row r="3981" spans="1:6" x14ac:dyDescent="0.3">
      <c r="A3981">
        <v>0.69453799999999999</v>
      </c>
      <c r="B3981">
        <v>0.99128899999999998</v>
      </c>
      <c r="C3981">
        <f t="shared" si="124"/>
        <v>7.0230554817223023</v>
      </c>
      <c r="D3981">
        <f t="shared" si="125"/>
        <v>5.9439492998792263</v>
      </c>
      <c r="F3981">
        <v>7.0230554817223023</v>
      </c>
    </row>
    <row r="3982" spans="1:6" x14ac:dyDescent="0.3">
      <c r="A3982">
        <v>0.65288400000000002</v>
      </c>
      <c r="B3982">
        <v>0.18253900000000001</v>
      </c>
      <c r="C3982">
        <f t="shared" si="124"/>
        <v>6.4557551178943706</v>
      </c>
      <c r="D3982">
        <f t="shared" si="125"/>
        <v>7.0100455420799559</v>
      </c>
      <c r="F3982">
        <v>6.4557551178943706</v>
      </c>
    </row>
    <row r="3983" spans="1:6" x14ac:dyDescent="0.3">
      <c r="A3983">
        <v>0.40632499999999999</v>
      </c>
      <c r="B3983">
        <v>0.70758399999999999</v>
      </c>
      <c r="C3983">
        <f t="shared" si="124"/>
        <v>5.5758504779957399</v>
      </c>
      <c r="D3983">
        <f t="shared" si="125"/>
        <v>4.4463492057984517</v>
      </c>
      <c r="F3983">
        <v>5.5758504779957399</v>
      </c>
    </row>
    <row r="3984" spans="1:6" x14ac:dyDescent="0.3">
      <c r="A3984">
        <v>0.80639899999999998</v>
      </c>
      <c r="B3984">
        <v>0.21377699999999999</v>
      </c>
      <c r="C3984">
        <f t="shared" si="124"/>
        <v>6.177624216991175</v>
      </c>
      <c r="D3984">
        <f t="shared" si="125"/>
        <v>6.7669147985039491</v>
      </c>
      <c r="F3984">
        <v>6.177624216991175</v>
      </c>
    </row>
    <row r="3985" spans="1:6" x14ac:dyDescent="0.3">
      <c r="A3985">
        <v>0.59595299999999995</v>
      </c>
      <c r="B3985">
        <v>0.39866499999999999</v>
      </c>
      <c r="C3985">
        <f t="shared" si="124"/>
        <v>5.0183014830632597</v>
      </c>
      <c r="D3985">
        <f t="shared" si="125"/>
        <v>6.7259044201642419</v>
      </c>
      <c r="F3985">
        <v>5.0183014830632597</v>
      </c>
    </row>
    <row r="3986" spans="1:6" x14ac:dyDescent="0.3">
      <c r="A3986">
        <v>0.54164599999999996</v>
      </c>
      <c r="B3986">
        <v>0.123652</v>
      </c>
      <c r="C3986">
        <f t="shared" si="124"/>
        <v>6.9475658046791633</v>
      </c>
      <c r="D3986">
        <f t="shared" si="125"/>
        <v>6.931648975145035</v>
      </c>
      <c r="F3986">
        <v>6.9475658046791633</v>
      </c>
    </row>
    <row r="3987" spans="1:6" x14ac:dyDescent="0.3">
      <c r="A3987">
        <v>0.86985299999999999</v>
      </c>
      <c r="B3987">
        <v>0.96520300000000003</v>
      </c>
      <c r="C3987">
        <f t="shared" si="124"/>
        <v>6.6186032742277892</v>
      </c>
      <c r="D3987">
        <f t="shared" si="125"/>
        <v>5.8625539929990484</v>
      </c>
      <c r="F3987">
        <v>6.6186032742277892</v>
      </c>
    </row>
    <row r="3988" spans="1:6" x14ac:dyDescent="0.3">
      <c r="A3988">
        <v>0.62284799999999996</v>
      </c>
      <c r="B3988">
        <v>0.85411000000000004</v>
      </c>
      <c r="C3988">
        <f t="shared" si="124"/>
        <v>6.7105262245472002</v>
      </c>
      <c r="D3988">
        <f t="shared" si="125"/>
        <v>5.0733412365654091</v>
      </c>
      <c r="F3988">
        <v>6.7105262245472002</v>
      </c>
    </row>
    <row r="3989" spans="1:6" x14ac:dyDescent="0.3">
      <c r="A3989">
        <v>0.34875099999999998</v>
      </c>
      <c r="B3989">
        <v>0.57621999999999995</v>
      </c>
      <c r="C3989">
        <f t="shared" si="124"/>
        <v>4.454173249829898</v>
      </c>
      <c r="D3989">
        <f t="shared" si="125"/>
        <v>5.1973772714132984</v>
      </c>
      <c r="F3989">
        <v>4.454173249829898</v>
      </c>
    </row>
    <row r="3990" spans="1:6" x14ac:dyDescent="0.3">
      <c r="A3990">
        <v>0.18093899999999999</v>
      </c>
      <c r="B3990">
        <v>0.52123200000000003</v>
      </c>
      <c r="C3990">
        <f t="shared" si="124"/>
        <v>3.8007891773109921</v>
      </c>
      <c r="D3990">
        <f t="shared" si="125"/>
        <v>5.7048622658528352</v>
      </c>
      <c r="F3990">
        <v>3.8007891773109921</v>
      </c>
    </row>
    <row r="3991" spans="1:6" x14ac:dyDescent="0.3">
      <c r="A3991">
        <v>0.98306499999999997</v>
      </c>
      <c r="B3991">
        <v>0.82417899999999999</v>
      </c>
      <c r="C3991">
        <f t="shared" si="124"/>
        <v>6.099669513160868</v>
      </c>
      <c r="D3991">
        <f t="shared" si="125"/>
        <v>5.8018674826018026</v>
      </c>
      <c r="F3991">
        <v>6.099669513160868</v>
      </c>
    </row>
    <row r="3992" spans="1:6" x14ac:dyDescent="0.3">
      <c r="A3992">
        <v>0.20897099999999999</v>
      </c>
      <c r="B3992">
        <v>0.81238299999999997</v>
      </c>
      <c r="C3992">
        <f t="shared" si="124"/>
        <v>6.8111462412915369</v>
      </c>
      <c r="D3992">
        <f t="shared" si="125"/>
        <v>4.0376407112863877</v>
      </c>
      <c r="F3992">
        <v>6.8111462412915369</v>
      </c>
    </row>
    <row r="3993" spans="1:6" x14ac:dyDescent="0.3">
      <c r="A3993">
        <v>0.32958700000000002</v>
      </c>
      <c r="B3993">
        <v>0.60036500000000004</v>
      </c>
      <c r="C3993">
        <f t="shared" si="124"/>
        <v>4.5559795143089206</v>
      </c>
      <c r="D3993">
        <f t="shared" si="125"/>
        <v>4.9457894818848809</v>
      </c>
      <c r="F3993">
        <v>4.5559795143089206</v>
      </c>
    </row>
    <row r="3994" spans="1:6" x14ac:dyDescent="0.3">
      <c r="A3994">
        <v>0.89178100000000005</v>
      </c>
      <c r="B3994">
        <v>0.746475</v>
      </c>
      <c r="C3994">
        <f t="shared" si="124"/>
        <v>5.987280552332054</v>
      </c>
      <c r="D3994">
        <f t="shared" si="125"/>
        <v>5.4258065401753424</v>
      </c>
      <c r="F3994">
        <v>5.987280552332054</v>
      </c>
    </row>
    <row r="3995" spans="1:6" x14ac:dyDescent="0.3">
      <c r="A3995">
        <v>0.22875599999999999</v>
      </c>
      <c r="B3995">
        <v>0.53267399999999998</v>
      </c>
      <c r="C3995">
        <f t="shared" si="124"/>
        <v>3.9821457074448792</v>
      </c>
      <c r="D3995">
        <f t="shared" si="125"/>
        <v>5.5798212647880803</v>
      </c>
      <c r="F3995">
        <v>3.9821457074448792</v>
      </c>
    </row>
    <row r="3996" spans="1:6" x14ac:dyDescent="0.3">
      <c r="A3996">
        <v>0.57829600000000003</v>
      </c>
      <c r="B3996">
        <v>0.93676800000000005</v>
      </c>
      <c r="C3996">
        <f t="shared" si="124"/>
        <v>7.1580787216959436</v>
      </c>
      <c r="D3996">
        <f t="shared" si="125"/>
        <v>5.5140559346218643</v>
      </c>
      <c r="F3996">
        <v>7.1580787216959436</v>
      </c>
    </row>
    <row r="3997" spans="1:6" x14ac:dyDescent="0.3">
      <c r="A3997">
        <v>0.97347700000000004</v>
      </c>
      <c r="B3997">
        <v>0.39586500000000002</v>
      </c>
      <c r="C3997">
        <f t="shared" si="124"/>
        <v>5.7792236490213043</v>
      </c>
      <c r="D3997">
        <f t="shared" si="125"/>
        <v>6.1693378717384286</v>
      </c>
      <c r="F3997">
        <v>5.7792236490213043</v>
      </c>
    </row>
    <row r="3998" spans="1:6" x14ac:dyDescent="0.3">
      <c r="A3998">
        <v>0.15209800000000001</v>
      </c>
      <c r="B3998">
        <v>0.73596099999999998</v>
      </c>
      <c r="C3998">
        <f t="shared" si="124"/>
        <v>5.79483624210651</v>
      </c>
      <c r="D3998">
        <f t="shared" si="125"/>
        <v>3.6801700725908524</v>
      </c>
      <c r="F3998">
        <v>5.79483624210651</v>
      </c>
    </row>
    <row r="3999" spans="1:6" x14ac:dyDescent="0.3">
      <c r="A3999">
        <v>0.79413</v>
      </c>
      <c r="B3999">
        <v>0.59657300000000002</v>
      </c>
      <c r="C3999">
        <f t="shared" si="124"/>
        <v>5.3306720640259586</v>
      </c>
      <c r="D3999">
        <f t="shared" si="125"/>
        <v>5.5353889247174077</v>
      </c>
      <c r="F3999">
        <v>5.3306720640259586</v>
      </c>
    </row>
    <row r="4000" spans="1:6" x14ac:dyDescent="0.3">
      <c r="A4000">
        <v>0.69948100000000002</v>
      </c>
      <c r="B4000">
        <v>0.63088100000000003</v>
      </c>
      <c r="C4000">
        <f t="shared" si="124"/>
        <v>5.3095810821859182</v>
      </c>
      <c r="D4000">
        <f t="shared" si="125"/>
        <v>5.2565743730966119</v>
      </c>
      <c r="F4000">
        <v>5.3095810821859182</v>
      </c>
    </row>
    <row r="4001" spans="1:6" x14ac:dyDescent="0.3">
      <c r="A4001">
        <v>0.211284</v>
      </c>
      <c r="B4001">
        <v>0.98870899999999995</v>
      </c>
      <c r="C4001">
        <f t="shared" si="124"/>
        <v>8.110595791197408</v>
      </c>
      <c r="D4001">
        <f t="shared" si="125"/>
        <v>5.8500153556016556</v>
      </c>
      <c r="F4001">
        <v>8.110595791197408</v>
      </c>
    </row>
    <row r="4002" spans="1:6" x14ac:dyDescent="0.3">
      <c r="A4002">
        <v>0.363479</v>
      </c>
      <c r="B4002">
        <v>0.29699999999999999</v>
      </c>
      <c r="C4002">
        <f t="shared" si="124"/>
        <v>5.5031323693755958</v>
      </c>
      <c r="D4002">
        <f t="shared" si="125"/>
        <v>7.6333339441222758</v>
      </c>
      <c r="F4002">
        <v>5.5031323693755958</v>
      </c>
    </row>
    <row r="4003" spans="1:6" x14ac:dyDescent="0.3">
      <c r="A4003">
        <v>0.20413200000000001</v>
      </c>
      <c r="B4003">
        <v>0.27660699999999999</v>
      </c>
      <c r="C4003">
        <f t="shared" si="124"/>
        <v>5.6440347899593535</v>
      </c>
      <c r="D4003">
        <f t="shared" si="125"/>
        <v>8.109401683812921</v>
      </c>
      <c r="F4003">
        <v>5.6440347899593535</v>
      </c>
    </row>
    <row r="4004" spans="1:6" x14ac:dyDescent="0.3">
      <c r="A4004">
        <v>0.61899700000000002</v>
      </c>
      <c r="B4004">
        <v>0.732155</v>
      </c>
      <c r="C4004">
        <f t="shared" si="124"/>
        <v>5.8684936461334738</v>
      </c>
      <c r="D4004">
        <f t="shared" si="125"/>
        <v>4.832047922618294</v>
      </c>
      <c r="F4004">
        <v>5.8684936461334738</v>
      </c>
    </row>
    <row r="4005" spans="1:6" x14ac:dyDescent="0.3">
      <c r="A4005">
        <v>0.13872399999999999</v>
      </c>
      <c r="B4005">
        <v>0.20291500000000001</v>
      </c>
      <c r="C4005">
        <f t="shared" si="124"/>
        <v>6.6953733656950334</v>
      </c>
      <c r="D4005">
        <f t="shared" si="125"/>
        <v>8.2814974039941998</v>
      </c>
      <c r="F4005">
        <v>6.6953733656950334</v>
      </c>
    </row>
    <row r="4006" spans="1:6" x14ac:dyDescent="0.3">
      <c r="A4006">
        <v>0.478433</v>
      </c>
      <c r="B4006">
        <v>0.43775500000000001</v>
      </c>
      <c r="C4006">
        <f t="shared" si="124"/>
        <v>4.6528891321813308</v>
      </c>
      <c r="D4006">
        <f t="shared" si="125"/>
        <v>6.5554645932232516</v>
      </c>
      <c r="F4006">
        <v>4.6528891321813308</v>
      </c>
    </row>
    <row r="4007" spans="1:6" x14ac:dyDescent="0.3">
      <c r="A4007">
        <v>0.998525</v>
      </c>
      <c r="B4007">
        <v>0.76546899999999996</v>
      </c>
      <c r="C4007">
        <f t="shared" si="124"/>
        <v>6.0063271861170477</v>
      </c>
      <c r="D4007">
        <f t="shared" si="125"/>
        <v>5.9351069903615397</v>
      </c>
      <c r="F4007">
        <v>6.0063271861170477</v>
      </c>
    </row>
    <row r="4008" spans="1:6" x14ac:dyDescent="0.3">
      <c r="A4008">
        <v>0.84871399999999997</v>
      </c>
      <c r="B4008">
        <v>0.43631999999999999</v>
      </c>
      <c r="C4008">
        <f t="shared" si="124"/>
        <v>5.3669624468949007</v>
      </c>
      <c r="D4008">
        <f t="shared" si="125"/>
        <v>6.2677284881665418</v>
      </c>
      <c r="F4008">
        <v>5.3669624468949007</v>
      </c>
    </row>
    <row r="4009" spans="1:6" x14ac:dyDescent="0.3">
      <c r="A4009">
        <v>0.87122699999999997</v>
      </c>
      <c r="B4009">
        <v>0.83029600000000003</v>
      </c>
      <c r="C4009">
        <f t="shared" si="124"/>
        <v>6.3045754780712189</v>
      </c>
      <c r="D4009">
        <f t="shared" si="125"/>
        <v>5.4484117472706952</v>
      </c>
      <c r="F4009">
        <v>6.3045754780712189</v>
      </c>
    </row>
    <row r="4010" spans="1:6" x14ac:dyDescent="0.3">
      <c r="A4010">
        <v>0.96747000000000005</v>
      </c>
      <c r="B4010">
        <v>0.35749599999999998</v>
      </c>
      <c r="C4010">
        <f t="shared" si="124"/>
        <v>5.8070459145272331</v>
      </c>
      <c r="D4010">
        <f t="shared" si="125"/>
        <v>6.2408584737033896</v>
      </c>
      <c r="F4010">
        <v>5.8070459145272331</v>
      </c>
    </row>
    <row r="4011" spans="1:6" x14ac:dyDescent="0.3">
      <c r="A4011">
        <v>0.90456199999999998</v>
      </c>
      <c r="B4011">
        <v>0.69996599999999998</v>
      </c>
      <c r="C4011">
        <f t="shared" si="124"/>
        <v>5.8338026471455935</v>
      </c>
      <c r="D4011">
        <f t="shared" si="125"/>
        <v>5.488868706419523</v>
      </c>
      <c r="F4011">
        <v>5.8338026471455935</v>
      </c>
    </row>
    <row r="4012" spans="1:6" x14ac:dyDescent="0.3">
      <c r="A4012">
        <v>0.23821100000000001</v>
      </c>
      <c r="B4012">
        <v>0.27117599999999997</v>
      </c>
      <c r="C4012">
        <f t="shared" si="124"/>
        <v>5.7303483555340771</v>
      </c>
      <c r="D4012">
        <f t="shared" si="125"/>
        <v>8.0146790086170085</v>
      </c>
      <c r="F4012">
        <v>5.7303483555340771</v>
      </c>
    </row>
    <row r="4013" spans="1:6" x14ac:dyDescent="0.3">
      <c r="A4013">
        <v>0.28194399999999997</v>
      </c>
      <c r="B4013">
        <v>0.62297599999999997</v>
      </c>
      <c r="C4013">
        <f t="shared" si="124"/>
        <v>4.6327136623836118</v>
      </c>
      <c r="D4013">
        <f t="shared" si="125"/>
        <v>4.6670548091457906</v>
      </c>
      <c r="F4013">
        <v>4.6327136623836118</v>
      </c>
    </row>
    <row r="4014" spans="1:6" x14ac:dyDescent="0.3">
      <c r="A4014">
        <v>0.35886800000000002</v>
      </c>
      <c r="B4014">
        <v>0.94543299999999997</v>
      </c>
      <c r="C4014">
        <f t="shared" si="124"/>
        <v>7.6179835460859575</v>
      </c>
      <c r="D4014">
        <f t="shared" si="125"/>
        <v>5.4224577024586109</v>
      </c>
      <c r="F4014">
        <v>7.6179835460859575</v>
      </c>
    </row>
    <row r="4015" spans="1:6" x14ac:dyDescent="0.3">
      <c r="A4015">
        <v>0.95177999999999996</v>
      </c>
      <c r="B4015">
        <v>0.53585499999999997</v>
      </c>
      <c r="C4015">
        <f t="shared" si="124"/>
        <v>5.6322621853751764</v>
      </c>
      <c r="D4015">
        <f t="shared" si="125"/>
        <v>5.9157241072662679</v>
      </c>
      <c r="F4015">
        <v>5.6322621853751764</v>
      </c>
    </row>
    <row r="4016" spans="1:6" x14ac:dyDescent="0.3">
      <c r="A4016">
        <v>0.27873900000000001</v>
      </c>
      <c r="B4016">
        <v>0.51431400000000005</v>
      </c>
      <c r="C4016">
        <f t="shared" si="124"/>
        <v>4.0896436966021561</v>
      </c>
      <c r="D4016">
        <f t="shared" si="125"/>
        <v>5.8277225481575847</v>
      </c>
      <c r="F4016">
        <v>4.0896436966021561</v>
      </c>
    </row>
    <row r="4017" spans="1:6" x14ac:dyDescent="0.3">
      <c r="A4017">
        <v>0.59820200000000001</v>
      </c>
      <c r="B4017">
        <v>0.95120199999999999</v>
      </c>
      <c r="C4017">
        <f t="shared" si="124"/>
        <v>7.15974629514184</v>
      </c>
      <c r="D4017">
        <f t="shared" si="125"/>
        <v>5.6328356165710982</v>
      </c>
      <c r="F4017">
        <v>7.15974629514184</v>
      </c>
    </row>
    <row r="4018" spans="1:6" x14ac:dyDescent="0.3">
      <c r="A4018">
        <v>0.66689200000000004</v>
      </c>
      <c r="B4018">
        <v>0.271785</v>
      </c>
      <c r="C4018">
        <f t="shared" si="124"/>
        <v>5.8526085265335537</v>
      </c>
      <c r="D4018">
        <f t="shared" si="125"/>
        <v>7.070066348118285</v>
      </c>
      <c r="F4018">
        <v>5.8526085265335537</v>
      </c>
    </row>
    <row r="4019" spans="1:6" x14ac:dyDescent="0.3">
      <c r="A4019">
        <v>0.285609</v>
      </c>
      <c r="B4019">
        <v>0.55321900000000002</v>
      </c>
      <c r="C4019">
        <f t="shared" si="124"/>
        <v>4.2054804030638833</v>
      </c>
      <c r="D4019">
        <f t="shared" si="125"/>
        <v>5.376527273196503</v>
      </c>
      <c r="F4019">
        <v>4.2054804030638833</v>
      </c>
    </row>
    <row r="4020" spans="1:6" x14ac:dyDescent="0.3">
      <c r="A4020">
        <v>0.39671899999999999</v>
      </c>
      <c r="B4020">
        <v>0.85014599999999996</v>
      </c>
      <c r="C4020">
        <f t="shared" si="124"/>
        <v>6.960334566640995</v>
      </c>
      <c r="D4020">
        <f t="shared" si="125"/>
        <v>4.6807595194054432</v>
      </c>
      <c r="F4020">
        <v>6.960334566640995</v>
      </c>
    </row>
    <row r="4021" spans="1:6" x14ac:dyDescent="0.3">
      <c r="A4021">
        <v>0.317936</v>
      </c>
      <c r="B4021">
        <v>0.96359399999999995</v>
      </c>
      <c r="C4021">
        <f t="shared" si="124"/>
        <v>7.7693263964376609</v>
      </c>
      <c r="D4021">
        <f t="shared" si="125"/>
        <v>5.5880643194542259</v>
      </c>
      <c r="F4021">
        <v>7.7693263964376609</v>
      </c>
    </row>
    <row r="4022" spans="1:6" x14ac:dyDescent="0.3">
      <c r="A4022">
        <v>0.34370000000000001</v>
      </c>
      <c r="B4022">
        <v>0.442631</v>
      </c>
      <c r="C4022">
        <f t="shared" si="124"/>
        <v>4.3589124211168677</v>
      </c>
      <c r="D4022">
        <f t="shared" si="125"/>
        <v>6.6185721561785531</v>
      </c>
      <c r="F4022">
        <v>4.3589124211168677</v>
      </c>
    </row>
    <row r="4023" spans="1:6" x14ac:dyDescent="0.3">
      <c r="A4023">
        <v>0.42590600000000001</v>
      </c>
      <c r="B4023">
        <v>0.76621899999999998</v>
      </c>
      <c r="C4023">
        <f t="shared" si="124"/>
        <v>6.1594994940750158</v>
      </c>
      <c r="D4023">
        <f t="shared" si="125"/>
        <v>4.4402739469112795</v>
      </c>
      <c r="F4023">
        <v>6.1594994940750158</v>
      </c>
    </row>
    <row r="4024" spans="1:6" x14ac:dyDescent="0.3">
      <c r="A4024">
        <v>0.75354299999999996</v>
      </c>
      <c r="B4024">
        <v>0.37256899999999998</v>
      </c>
      <c r="C4024">
        <f t="shared" si="124"/>
        <v>5.3714861444808166</v>
      </c>
      <c r="D4024">
        <f t="shared" si="125"/>
        <v>6.6480135928570077</v>
      </c>
      <c r="F4024">
        <v>5.3714861444808166</v>
      </c>
    </row>
    <row r="4025" spans="1:6" x14ac:dyDescent="0.3">
      <c r="A4025">
        <v>0.11151999999999999</v>
      </c>
      <c r="B4025">
        <v>0.87475599999999998</v>
      </c>
      <c r="C4025">
        <f t="shared" si="124"/>
        <v>7.7745502816746459</v>
      </c>
      <c r="D4025">
        <f t="shared" si="125"/>
        <v>4.2200002432916417</v>
      </c>
      <c r="F4025">
        <v>7.7745502816746459</v>
      </c>
    </row>
    <row r="4026" spans="1:6" x14ac:dyDescent="0.3">
      <c r="A4026">
        <v>0.93490399999999996</v>
      </c>
      <c r="B4026">
        <v>0.69448600000000005</v>
      </c>
      <c r="C4026">
        <f t="shared" si="124"/>
        <v>5.8495193506199223</v>
      </c>
      <c r="D4026">
        <f t="shared" si="125"/>
        <v>5.5862216910041882</v>
      </c>
      <c r="F4026">
        <v>5.8495193506199223</v>
      </c>
    </row>
    <row r="4027" spans="1:6" x14ac:dyDescent="0.3">
      <c r="A4027">
        <v>0.51860899999999999</v>
      </c>
      <c r="B4027">
        <v>0.94506400000000002</v>
      </c>
      <c r="C4027">
        <f t="shared" si="124"/>
        <v>7.2940342769944913</v>
      </c>
      <c r="D4027">
        <f t="shared" si="125"/>
        <v>5.5347067176423819</v>
      </c>
      <c r="F4027">
        <v>7.2940342769944913</v>
      </c>
    </row>
    <row r="4028" spans="1:6" x14ac:dyDescent="0.3">
      <c r="A4028">
        <v>0.352213</v>
      </c>
      <c r="B4028">
        <v>0.48249399999999998</v>
      </c>
      <c r="C4028">
        <f t="shared" si="124"/>
        <v>4.2768861336747612</v>
      </c>
      <c r="D4028">
        <f t="shared" si="125"/>
        <v>6.1902992937779917</v>
      </c>
      <c r="F4028">
        <v>4.2768861336747612</v>
      </c>
    </row>
    <row r="4029" spans="1:6" x14ac:dyDescent="0.3">
      <c r="A4029">
        <v>0.332951</v>
      </c>
      <c r="B4029">
        <v>0.18398700000000001</v>
      </c>
      <c r="C4029">
        <f t="shared" si="124"/>
        <v>6.7171829742998614</v>
      </c>
      <c r="D4029">
        <f t="shared" si="125"/>
        <v>7.6287901119129531</v>
      </c>
      <c r="F4029">
        <v>6.7171829742998614</v>
      </c>
    </row>
    <row r="4030" spans="1:6" x14ac:dyDescent="0.3">
      <c r="A4030">
        <v>0.66001299999999996</v>
      </c>
      <c r="B4030">
        <v>0.74645499999999998</v>
      </c>
      <c r="C4030">
        <f t="shared" si="124"/>
        <v>5.975636496987895</v>
      </c>
      <c r="D4030">
        <f t="shared" si="125"/>
        <v>4.9063665277541473</v>
      </c>
      <c r="F4030">
        <v>5.975636496987895</v>
      </c>
    </row>
    <row r="4031" spans="1:6" x14ac:dyDescent="0.3">
      <c r="A4031">
        <v>0.39954499999999998</v>
      </c>
      <c r="B4031">
        <v>0.81847499999999995</v>
      </c>
      <c r="C4031">
        <f t="shared" si="124"/>
        <v>6.6779726549315299</v>
      </c>
      <c r="D4031">
        <f t="shared" si="125"/>
        <v>4.5226549991278908</v>
      </c>
      <c r="F4031">
        <v>6.6779726549315299</v>
      </c>
    </row>
    <row r="4032" spans="1:6" x14ac:dyDescent="0.3">
      <c r="A4032">
        <v>0.55803899999999995</v>
      </c>
      <c r="B4032">
        <v>0.50581799999999999</v>
      </c>
      <c r="C4032">
        <f t="shared" si="124"/>
        <v>4.704725459848099</v>
      </c>
      <c r="D4032">
        <f t="shared" si="125"/>
        <v>5.9526293956541325</v>
      </c>
      <c r="F4032">
        <v>4.704725459848099</v>
      </c>
    </row>
    <row r="4033" spans="1:6" x14ac:dyDescent="0.3">
      <c r="A4033">
        <v>0.16898299999999999</v>
      </c>
      <c r="B4033">
        <v>0.84616999999999998</v>
      </c>
      <c r="C4033">
        <f t="shared" si="124"/>
        <v>7.2856376502502851</v>
      </c>
      <c r="D4033">
        <f t="shared" si="125"/>
        <v>4.1378366195569916</v>
      </c>
      <c r="F4033">
        <v>7.2856376502502851</v>
      </c>
    </row>
    <row r="4034" spans="1:6" x14ac:dyDescent="0.3">
      <c r="A4034">
        <v>0.38671699999999998</v>
      </c>
      <c r="B4034">
        <v>0.67954000000000003</v>
      </c>
      <c r="C4034">
        <f t="shared" si="124"/>
        <v>5.2913785301614986</v>
      </c>
      <c r="D4034">
        <f t="shared" si="125"/>
        <v>4.5053313019420651</v>
      </c>
      <c r="F4034">
        <v>5.2913785301614986</v>
      </c>
    </row>
    <row r="4035" spans="1:6" x14ac:dyDescent="0.3">
      <c r="A4035">
        <v>0.74398699999999995</v>
      </c>
      <c r="B4035">
        <v>0.57491400000000004</v>
      </c>
      <c r="C4035">
        <f t="shared" ref="C4035:C4098" si="126">$O$7+$O$6*(SQRT(-2*LN(A4035))*COS(2*PI()*B4035))</f>
        <v>5.177481693772525</v>
      </c>
      <c r="D4035">
        <f t="shared" ref="D4035:D4098" si="127">$O$7+$O$6*(SQRT(-2*LN(A4035))*SIN(2*PI()*B4035))</f>
        <v>5.5814656739403175</v>
      </c>
      <c r="F4035">
        <v>5.177481693772525</v>
      </c>
    </row>
    <row r="4036" spans="1:6" x14ac:dyDescent="0.3">
      <c r="A4036">
        <v>0.65397799999999995</v>
      </c>
      <c r="B4036">
        <v>0.31911200000000001</v>
      </c>
      <c r="C4036">
        <f t="shared" si="126"/>
        <v>5.5347081126769133</v>
      </c>
      <c r="D4036">
        <f t="shared" si="127"/>
        <v>7.0032877818585337</v>
      </c>
      <c r="F4036">
        <v>5.5347081126769133</v>
      </c>
    </row>
    <row r="4037" spans="1:6" x14ac:dyDescent="0.3">
      <c r="A4037">
        <v>0.11385099999999999</v>
      </c>
      <c r="B4037">
        <v>0.78202700000000003</v>
      </c>
      <c r="C4037">
        <f t="shared" si="126"/>
        <v>6.5000042362747905</v>
      </c>
      <c r="D4037">
        <f t="shared" si="127"/>
        <v>3.5489092002913991</v>
      </c>
      <c r="F4037">
        <v>6.5000042362747905</v>
      </c>
    </row>
    <row r="4038" spans="1:6" x14ac:dyDescent="0.3">
      <c r="A4038">
        <v>0.128219</v>
      </c>
      <c r="B4038">
        <v>0.108593</v>
      </c>
      <c r="C4038">
        <f t="shared" si="126"/>
        <v>7.887669493927735</v>
      </c>
      <c r="D4038">
        <f t="shared" si="127"/>
        <v>7.5337107405227997</v>
      </c>
      <c r="F4038">
        <v>7.887669493927735</v>
      </c>
    </row>
    <row r="4039" spans="1:6" x14ac:dyDescent="0.3">
      <c r="A4039">
        <v>0.404665</v>
      </c>
      <c r="B4039">
        <v>0.280304</v>
      </c>
      <c r="C4039">
        <f t="shared" si="126"/>
        <v>5.6945079005937771</v>
      </c>
      <c r="D4039">
        <f t="shared" si="127"/>
        <v>7.584991556888558</v>
      </c>
      <c r="F4039">
        <v>5.6945079005937771</v>
      </c>
    </row>
    <row r="4040" spans="1:6" x14ac:dyDescent="0.3">
      <c r="A4040">
        <v>0.65795899999999996</v>
      </c>
      <c r="B4040">
        <v>0.26760299999999998</v>
      </c>
      <c r="C4040">
        <f t="shared" si="126"/>
        <v>5.8788054293246663</v>
      </c>
      <c r="D4040">
        <f t="shared" si="127"/>
        <v>7.0912911324523309</v>
      </c>
      <c r="F4040">
        <v>5.8788054293246663</v>
      </c>
    </row>
    <row r="4041" spans="1:6" x14ac:dyDescent="0.3">
      <c r="A4041">
        <v>0.56553200000000003</v>
      </c>
      <c r="B4041">
        <v>0.51318600000000003</v>
      </c>
      <c r="C4041">
        <f t="shared" si="126"/>
        <v>4.7231584249705261</v>
      </c>
      <c r="D4041">
        <f t="shared" si="127"/>
        <v>5.8939708609315771</v>
      </c>
      <c r="F4041">
        <v>4.7231584249705261</v>
      </c>
    </row>
    <row r="4042" spans="1:6" x14ac:dyDescent="0.3">
      <c r="A4042">
        <v>0.237874</v>
      </c>
      <c r="B4042">
        <v>0.22175300000000001</v>
      </c>
      <c r="C4042">
        <f t="shared" si="126"/>
        <v>6.3590421124492549</v>
      </c>
      <c r="D4042">
        <f t="shared" si="127"/>
        <v>8.0017016596901129</v>
      </c>
      <c r="F4042">
        <v>6.3590421124492549</v>
      </c>
    </row>
    <row r="4043" spans="1:6" x14ac:dyDescent="0.3">
      <c r="A4043">
        <v>0.40000200000000002</v>
      </c>
      <c r="B4043">
        <v>0.645509</v>
      </c>
      <c r="C4043">
        <f t="shared" si="126"/>
        <v>5.0084610196994523</v>
      </c>
      <c r="D4043">
        <f t="shared" si="127"/>
        <v>4.7132391992378242</v>
      </c>
      <c r="F4043">
        <v>5.0084610196994523</v>
      </c>
    </row>
    <row r="4044" spans="1:6" x14ac:dyDescent="0.3">
      <c r="A4044">
        <v>0.360516</v>
      </c>
      <c r="B4044">
        <v>0.375913</v>
      </c>
      <c r="C4044">
        <f t="shared" si="126"/>
        <v>4.7809962241341726</v>
      </c>
      <c r="D4044">
        <f t="shared" si="127"/>
        <v>7.2050976486961886</v>
      </c>
      <c r="F4044">
        <v>4.7809962241341726</v>
      </c>
    </row>
    <row r="4045" spans="1:6" x14ac:dyDescent="0.3">
      <c r="A4045">
        <v>0.16573099999999999</v>
      </c>
      <c r="B4045">
        <v>0.16237499999999999</v>
      </c>
      <c r="C4045">
        <f t="shared" si="126"/>
        <v>7.1903057863970421</v>
      </c>
      <c r="D4045">
        <f t="shared" si="127"/>
        <v>7.9389825376465186</v>
      </c>
      <c r="F4045">
        <v>7.1903057863970421</v>
      </c>
    </row>
    <row r="4046" spans="1:6" x14ac:dyDescent="0.3">
      <c r="A4046">
        <v>0.24316699999999999</v>
      </c>
      <c r="B4046">
        <v>0.59745400000000004</v>
      </c>
      <c r="C4046">
        <f t="shared" si="126"/>
        <v>4.3486353876249337</v>
      </c>
      <c r="D4046">
        <f t="shared" si="127"/>
        <v>4.8401144090091233</v>
      </c>
      <c r="F4046">
        <v>4.3486353876249337</v>
      </c>
    </row>
    <row r="4047" spans="1:6" x14ac:dyDescent="0.3">
      <c r="A4047">
        <v>0.832148</v>
      </c>
      <c r="B4047">
        <v>0.53700700000000001</v>
      </c>
      <c r="C4047">
        <f t="shared" si="126"/>
        <v>5.2921255162921241</v>
      </c>
      <c r="D4047">
        <f t="shared" si="127"/>
        <v>5.8323717592799467</v>
      </c>
      <c r="F4047">
        <v>5.2921255162921241</v>
      </c>
    </row>
    <row r="4048" spans="1:6" x14ac:dyDescent="0.3">
      <c r="A4048">
        <v>0.16597500000000001</v>
      </c>
      <c r="B4048">
        <v>0.77277499999999999</v>
      </c>
      <c r="C4048">
        <f t="shared" si="126"/>
        <v>6.3243355395011704</v>
      </c>
      <c r="D4048">
        <f t="shared" si="127"/>
        <v>3.7489889830518388</v>
      </c>
      <c r="F4048">
        <v>6.3243355395011704</v>
      </c>
    </row>
    <row r="4049" spans="1:6" x14ac:dyDescent="0.3">
      <c r="A4049">
        <v>0.45535100000000001</v>
      </c>
      <c r="B4049">
        <v>0.98455599999999999</v>
      </c>
      <c r="C4049">
        <f t="shared" si="126"/>
        <v>7.4981290303598662</v>
      </c>
      <c r="D4049">
        <f t="shared" si="127"/>
        <v>5.8541672618936751</v>
      </c>
      <c r="F4049">
        <v>7.4981290303598662</v>
      </c>
    </row>
    <row r="4050" spans="1:6" x14ac:dyDescent="0.3">
      <c r="A4050">
        <v>0.59195500000000001</v>
      </c>
      <c r="B4050">
        <v>0.59921999999999997</v>
      </c>
      <c r="C4050">
        <f t="shared" si="126"/>
        <v>5.0023172264302067</v>
      </c>
      <c r="D4050">
        <f t="shared" si="127"/>
        <v>5.2825851231229999</v>
      </c>
      <c r="F4050">
        <v>5.0023172264302067</v>
      </c>
    </row>
    <row r="4051" spans="1:6" x14ac:dyDescent="0.3">
      <c r="A4051">
        <v>0.69121600000000005</v>
      </c>
      <c r="B4051">
        <v>0.15434800000000001</v>
      </c>
      <c r="C4051">
        <f t="shared" si="126"/>
        <v>6.5831694965951719</v>
      </c>
      <c r="D4051">
        <f t="shared" si="127"/>
        <v>6.8505913998175973</v>
      </c>
      <c r="F4051">
        <v>6.5831694965951719</v>
      </c>
    </row>
    <row r="4052" spans="1:6" x14ac:dyDescent="0.3">
      <c r="A4052">
        <v>0.614097</v>
      </c>
      <c r="B4052">
        <v>0.491234</v>
      </c>
      <c r="C4052">
        <f t="shared" si="126"/>
        <v>4.816767538836408</v>
      </c>
      <c r="D4052">
        <f t="shared" si="127"/>
        <v>6.0652365348225956</v>
      </c>
      <c r="F4052">
        <v>4.816767538836408</v>
      </c>
    </row>
    <row r="4053" spans="1:6" x14ac:dyDescent="0.3">
      <c r="A4053">
        <v>0.94775299999999996</v>
      </c>
      <c r="B4053">
        <v>0.15083299999999999</v>
      </c>
      <c r="C4053">
        <f t="shared" si="126"/>
        <v>6.2294034139306955</v>
      </c>
      <c r="D4053">
        <f t="shared" si="127"/>
        <v>6.3192472210842565</v>
      </c>
      <c r="F4053">
        <v>6.2294034139306955</v>
      </c>
    </row>
    <row r="4054" spans="1:6" x14ac:dyDescent="0.3">
      <c r="A4054">
        <v>0.167603</v>
      </c>
      <c r="B4054">
        <v>0.35999100000000001</v>
      </c>
      <c r="C4054">
        <f t="shared" si="126"/>
        <v>4.5543778355386948</v>
      </c>
      <c r="D4054">
        <f t="shared" si="127"/>
        <v>7.747658224212417</v>
      </c>
      <c r="F4054">
        <v>4.5543778355386948</v>
      </c>
    </row>
    <row r="4055" spans="1:6" x14ac:dyDescent="0.3">
      <c r="A4055">
        <v>0.261743</v>
      </c>
      <c r="B4055">
        <v>0.70133699999999999</v>
      </c>
      <c r="C4055">
        <f t="shared" si="126"/>
        <v>5.4085707400045511</v>
      </c>
      <c r="D4055">
        <f t="shared" si="127"/>
        <v>4.1263562537944605</v>
      </c>
      <c r="F4055">
        <v>5.4085707400045511</v>
      </c>
    </row>
    <row r="4056" spans="1:6" x14ac:dyDescent="0.3">
      <c r="A4056">
        <v>0.65044900000000005</v>
      </c>
      <c r="B4056">
        <v>0.78836499999999998</v>
      </c>
      <c r="C4056">
        <f t="shared" si="126"/>
        <v>6.2656917526049192</v>
      </c>
      <c r="D4056">
        <f t="shared" si="127"/>
        <v>4.919225295282784</v>
      </c>
      <c r="F4056">
        <v>6.2656917526049192</v>
      </c>
    </row>
    <row r="4057" spans="1:6" x14ac:dyDescent="0.3">
      <c r="A4057">
        <v>0.95436100000000001</v>
      </c>
      <c r="B4057">
        <v>0.18318499999999999</v>
      </c>
      <c r="C4057">
        <f t="shared" si="126"/>
        <v>6.1494987867830382</v>
      </c>
      <c r="D4057">
        <f t="shared" si="127"/>
        <v>6.3349393038612956</v>
      </c>
      <c r="F4057">
        <v>6.1494987867830382</v>
      </c>
    </row>
    <row r="4058" spans="1:6" x14ac:dyDescent="0.3">
      <c r="A4058">
        <v>0.53098699999999999</v>
      </c>
      <c r="B4058">
        <v>0.245036</v>
      </c>
      <c r="C4058">
        <f t="shared" si="126"/>
        <v>6.0421061380292196</v>
      </c>
      <c r="D4058">
        <f t="shared" si="127"/>
        <v>7.3495622122635638</v>
      </c>
      <c r="F4058">
        <v>6.0421061380292196</v>
      </c>
    </row>
    <row r="4059" spans="1:6" x14ac:dyDescent="0.3">
      <c r="A4059">
        <v>0.13519800000000001</v>
      </c>
      <c r="B4059">
        <v>0.64231099999999997</v>
      </c>
      <c r="C4059">
        <f t="shared" si="126"/>
        <v>4.4968131613382063</v>
      </c>
      <c r="D4059">
        <f t="shared" si="127"/>
        <v>4.1282755907414135</v>
      </c>
      <c r="F4059">
        <v>4.4968131613382063</v>
      </c>
    </row>
    <row r="4060" spans="1:6" x14ac:dyDescent="0.3">
      <c r="A4060">
        <v>0.88200299999999998</v>
      </c>
      <c r="B4060">
        <v>0.457397</v>
      </c>
      <c r="C4060">
        <f t="shared" si="126"/>
        <v>5.4200738572306193</v>
      </c>
      <c r="D4060">
        <f t="shared" si="127"/>
        <v>6.1590533093019957</v>
      </c>
      <c r="F4060">
        <v>5.4200738572306193</v>
      </c>
    </row>
    <row r="4061" spans="1:6" x14ac:dyDescent="0.3">
      <c r="A4061">
        <v>0.575237</v>
      </c>
      <c r="B4061">
        <v>0.119849</v>
      </c>
      <c r="C4061">
        <f t="shared" si="126"/>
        <v>6.9207541161510742</v>
      </c>
      <c r="D4061">
        <f t="shared" si="127"/>
        <v>6.863003202348656</v>
      </c>
      <c r="F4061">
        <v>6.9207541161510742</v>
      </c>
    </row>
    <row r="4062" spans="1:6" x14ac:dyDescent="0.3">
      <c r="A4062">
        <v>0.52180199999999999</v>
      </c>
      <c r="B4062">
        <v>0.80802099999999999</v>
      </c>
      <c r="C4062">
        <f t="shared" si="126"/>
        <v>6.4879903838755357</v>
      </c>
      <c r="D4062">
        <f t="shared" si="127"/>
        <v>4.7212464832349443</v>
      </c>
      <c r="F4062">
        <v>6.4879903838755357</v>
      </c>
    </row>
    <row r="4063" spans="1:6" x14ac:dyDescent="0.3">
      <c r="A4063">
        <v>0.40899099999999999</v>
      </c>
      <c r="B4063">
        <v>0.118727</v>
      </c>
      <c r="C4063">
        <f t="shared" si="126"/>
        <v>7.1784873953226533</v>
      </c>
      <c r="D4063">
        <f t="shared" si="127"/>
        <v>7.0890667508979073</v>
      </c>
      <c r="F4063">
        <v>7.1784873953226533</v>
      </c>
    </row>
    <row r="4064" spans="1:6" x14ac:dyDescent="0.3">
      <c r="A4064">
        <v>0.81439499999999998</v>
      </c>
      <c r="B4064">
        <v>0.32141500000000001</v>
      </c>
      <c r="C4064">
        <f t="shared" si="126"/>
        <v>5.6664219076215501</v>
      </c>
      <c r="D4064">
        <f t="shared" si="127"/>
        <v>6.6928331701381243</v>
      </c>
      <c r="F4064">
        <v>5.6664219076215501</v>
      </c>
    </row>
    <row r="4065" spans="1:6" x14ac:dyDescent="0.3">
      <c r="A4065">
        <v>0.50996900000000001</v>
      </c>
      <c r="B4065">
        <v>0.59401899999999996</v>
      </c>
      <c r="C4065">
        <f t="shared" si="126"/>
        <v>4.8433830853112134</v>
      </c>
      <c r="D4065">
        <f t="shared" si="127"/>
        <v>5.2243424143350383</v>
      </c>
      <c r="F4065">
        <v>4.8433830853112134</v>
      </c>
    </row>
    <row r="4066" spans="1:6" x14ac:dyDescent="0.3">
      <c r="A4066">
        <v>0.81389699999999998</v>
      </c>
      <c r="B4066">
        <v>0.528227</v>
      </c>
      <c r="C4066">
        <f t="shared" si="126"/>
        <v>5.2419801564288298</v>
      </c>
      <c r="D4066">
        <f t="shared" si="127"/>
        <v>5.8641334780154919</v>
      </c>
      <c r="F4066">
        <v>5.2419801564288298</v>
      </c>
    </row>
    <row r="4067" spans="1:6" x14ac:dyDescent="0.3">
      <c r="A4067">
        <v>0.66429099999999996</v>
      </c>
      <c r="B4067">
        <v>0.82382699999999998</v>
      </c>
      <c r="C4067">
        <f t="shared" si="126"/>
        <v>6.4856053530972169</v>
      </c>
      <c r="D4067">
        <f t="shared" si="127"/>
        <v>5.0293259239894752</v>
      </c>
      <c r="F4067">
        <v>6.4856053530972169</v>
      </c>
    </row>
    <row r="4068" spans="1:6" x14ac:dyDescent="0.3">
      <c r="A4068">
        <v>0.43652999999999997</v>
      </c>
      <c r="B4068">
        <v>0.45813300000000001</v>
      </c>
      <c r="C4068">
        <f t="shared" si="126"/>
        <v>4.5080860719975622</v>
      </c>
      <c r="D4068">
        <f t="shared" si="127"/>
        <v>6.4017705598383667</v>
      </c>
      <c r="F4068">
        <v>4.5080860719975622</v>
      </c>
    </row>
    <row r="4069" spans="1:6" x14ac:dyDescent="0.3">
      <c r="A4069">
        <v>0.27954000000000001</v>
      </c>
      <c r="B4069">
        <v>0.68598199999999998</v>
      </c>
      <c r="C4069">
        <f t="shared" si="126"/>
        <v>5.2499469914376942</v>
      </c>
      <c r="D4069">
        <f t="shared" si="127"/>
        <v>4.236963712780784</v>
      </c>
      <c r="F4069">
        <v>5.2499469914376942</v>
      </c>
    </row>
    <row r="4070" spans="1:6" x14ac:dyDescent="0.3">
      <c r="A4070">
        <v>0.227238</v>
      </c>
      <c r="B4070">
        <v>0.78687099999999999</v>
      </c>
      <c r="C4070">
        <f t="shared" si="126"/>
        <v>6.4743051657251174</v>
      </c>
      <c r="D4070">
        <f t="shared" si="127"/>
        <v>3.9894041218453364</v>
      </c>
      <c r="F4070">
        <v>6.4743051657251174</v>
      </c>
    </row>
    <row r="4071" spans="1:6" x14ac:dyDescent="0.3">
      <c r="A4071">
        <v>0.60341</v>
      </c>
      <c r="B4071">
        <v>0.14402799999999999</v>
      </c>
      <c r="C4071">
        <f t="shared" si="126"/>
        <v>6.7450794443581836</v>
      </c>
      <c r="D4071">
        <f t="shared" si="127"/>
        <v>6.9485318945393555</v>
      </c>
      <c r="F4071">
        <v>6.7450794443581836</v>
      </c>
    </row>
    <row r="4072" spans="1:6" x14ac:dyDescent="0.3">
      <c r="A4072">
        <v>0.89734700000000001</v>
      </c>
      <c r="B4072">
        <v>0.18495</v>
      </c>
      <c r="C4072">
        <f t="shared" si="126"/>
        <v>6.2219745791088243</v>
      </c>
      <c r="D4072">
        <f t="shared" si="127"/>
        <v>6.5125111790931296</v>
      </c>
      <c r="F4072">
        <v>6.2219745791088243</v>
      </c>
    </row>
    <row r="4073" spans="1:6" x14ac:dyDescent="0.3">
      <c r="A4073">
        <v>0.40182800000000002</v>
      </c>
      <c r="B4073">
        <v>0.83262199999999997</v>
      </c>
      <c r="C4073">
        <f t="shared" si="126"/>
        <v>6.8039336367743068</v>
      </c>
      <c r="D4073">
        <f t="shared" si="127"/>
        <v>4.5930613380807692</v>
      </c>
      <c r="F4073">
        <v>6.8039336367743068</v>
      </c>
    </row>
    <row r="4074" spans="1:6" x14ac:dyDescent="0.3">
      <c r="A4074">
        <v>0.71530099999999996</v>
      </c>
      <c r="B4074">
        <v>0.94553100000000001</v>
      </c>
      <c r="C4074">
        <f t="shared" si="126"/>
        <v>6.9253494590529705</v>
      </c>
      <c r="D4074">
        <f t="shared" si="127"/>
        <v>5.6703369983001242</v>
      </c>
      <c r="F4074">
        <v>6.9253494590529705</v>
      </c>
    </row>
    <row r="4075" spans="1:6" x14ac:dyDescent="0.3">
      <c r="A4075">
        <v>0.85349699999999995</v>
      </c>
      <c r="B4075">
        <v>0.46410899999999999</v>
      </c>
      <c r="C4075">
        <f t="shared" si="126"/>
        <v>5.3416540628604352</v>
      </c>
      <c r="D4075">
        <f t="shared" si="127"/>
        <v>6.1510324201146069</v>
      </c>
      <c r="F4075">
        <v>5.3416540628604352</v>
      </c>
    </row>
    <row r="4076" spans="1:6" x14ac:dyDescent="0.3">
      <c r="A4076">
        <v>0.38042799999999999</v>
      </c>
      <c r="B4076">
        <v>0.56932700000000003</v>
      </c>
      <c r="C4076">
        <f t="shared" si="126"/>
        <v>4.4874392648128243</v>
      </c>
      <c r="D4076">
        <f t="shared" si="127"/>
        <v>5.2960397355495186</v>
      </c>
      <c r="F4076">
        <v>4.4874392648128243</v>
      </c>
    </row>
    <row r="4077" spans="1:6" x14ac:dyDescent="0.3">
      <c r="A4077">
        <v>0.964974</v>
      </c>
      <c r="B4077">
        <v>0.19470499999999999</v>
      </c>
      <c r="C4077">
        <f t="shared" si="126"/>
        <v>6.1091049292070476</v>
      </c>
      <c r="D4077">
        <f t="shared" si="127"/>
        <v>6.3012971671544129</v>
      </c>
      <c r="F4077">
        <v>6.1091049292070476</v>
      </c>
    </row>
    <row r="4078" spans="1:6" x14ac:dyDescent="0.3">
      <c r="A4078">
        <v>0.36125200000000002</v>
      </c>
      <c r="B4078">
        <v>0.89608500000000002</v>
      </c>
      <c r="C4078">
        <f t="shared" si="126"/>
        <v>7.3601949644785929</v>
      </c>
      <c r="D4078">
        <f t="shared" si="127"/>
        <v>4.9596987801918306</v>
      </c>
      <c r="F4078">
        <v>7.3601949644785929</v>
      </c>
    </row>
    <row r="4079" spans="1:6" x14ac:dyDescent="0.3">
      <c r="A4079">
        <v>0.37457699999999999</v>
      </c>
      <c r="B4079">
        <v>0.23447499999999999</v>
      </c>
      <c r="C4079">
        <f t="shared" si="126"/>
        <v>6.1637816316225074</v>
      </c>
      <c r="D4079">
        <f t="shared" si="127"/>
        <v>7.67368285509197</v>
      </c>
      <c r="F4079">
        <v>6.1637816316225074</v>
      </c>
    </row>
    <row r="4080" spans="1:6" x14ac:dyDescent="0.3">
      <c r="A4080">
        <v>0.89443399999999995</v>
      </c>
      <c r="B4080">
        <v>0.85503499999999999</v>
      </c>
      <c r="C4080">
        <f t="shared" si="126"/>
        <v>6.34751721022376</v>
      </c>
      <c r="D4080">
        <f t="shared" si="127"/>
        <v>5.5521868938755121</v>
      </c>
      <c r="F4080">
        <v>6.34751721022376</v>
      </c>
    </row>
    <row r="4081" spans="1:6" x14ac:dyDescent="0.3">
      <c r="A4081">
        <v>0.89164299999999996</v>
      </c>
      <c r="B4081">
        <v>0.51671999999999996</v>
      </c>
      <c r="C4081">
        <f t="shared" si="126"/>
        <v>5.4284463422535101</v>
      </c>
      <c r="D4081">
        <f t="shared" si="127"/>
        <v>5.9397336377854408</v>
      </c>
      <c r="F4081">
        <v>5.4284463422535101</v>
      </c>
    </row>
    <row r="4082" spans="1:6" x14ac:dyDescent="0.3">
      <c r="A4082">
        <v>0.45704699999999998</v>
      </c>
      <c r="B4082">
        <v>0.53355300000000006</v>
      </c>
      <c r="C4082">
        <f t="shared" si="126"/>
        <v>4.5315975756137874</v>
      </c>
      <c r="D4082">
        <f t="shared" si="127"/>
        <v>5.6857625413486979</v>
      </c>
      <c r="F4082">
        <v>4.5315975756137874</v>
      </c>
    </row>
    <row r="4083" spans="1:6" x14ac:dyDescent="0.3">
      <c r="A4083">
        <v>0.240004</v>
      </c>
      <c r="B4083">
        <v>0.85460599999999998</v>
      </c>
      <c r="C4083">
        <f t="shared" si="126"/>
        <v>7.2385924306430089</v>
      </c>
      <c r="D4083">
        <f t="shared" si="127"/>
        <v>4.3950277586832049</v>
      </c>
      <c r="F4083">
        <v>7.2385924306430089</v>
      </c>
    </row>
    <row r="4084" spans="1:6" x14ac:dyDescent="0.3">
      <c r="A4084">
        <v>0.73130899999999999</v>
      </c>
      <c r="B4084">
        <v>0.191139</v>
      </c>
      <c r="C4084">
        <f t="shared" si="126"/>
        <v>6.3431421171162619</v>
      </c>
      <c r="D4084">
        <f t="shared" si="127"/>
        <v>6.8851332008572452</v>
      </c>
      <c r="F4084">
        <v>6.3431421171162619</v>
      </c>
    </row>
    <row r="4085" spans="1:6" x14ac:dyDescent="0.3">
      <c r="A4085">
        <v>0.90638799999999997</v>
      </c>
      <c r="B4085">
        <v>0.30044500000000002</v>
      </c>
      <c r="C4085">
        <f t="shared" si="126"/>
        <v>5.8341757760765587</v>
      </c>
      <c r="D4085">
        <f t="shared" si="127"/>
        <v>6.5055405180268329</v>
      </c>
      <c r="F4085">
        <v>5.8341757760765587</v>
      </c>
    </row>
    <row r="4086" spans="1:6" x14ac:dyDescent="0.3">
      <c r="A4086">
        <v>0.26024900000000001</v>
      </c>
      <c r="B4086">
        <v>0.62517599999999995</v>
      </c>
      <c r="C4086">
        <f t="shared" si="126"/>
        <v>4.6092733914219099</v>
      </c>
      <c r="D4086">
        <f t="shared" si="127"/>
        <v>4.6061941410729776</v>
      </c>
      <c r="F4086">
        <v>4.6092733914219099</v>
      </c>
    </row>
    <row r="4087" spans="1:6" x14ac:dyDescent="0.3">
      <c r="A4087">
        <v>0.73811300000000002</v>
      </c>
      <c r="B4087">
        <v>0.63554299999999997</v>
      </c>
      <c r="C4087">
        <f t="shared" si="126"/>
        <v>5.3839602943996425</v>
      </c>
      <c r="D4087">
        <f t="shared" si="127"/>
        <v>5.296415514745993</v>
      </c>
      <c r="F4087">
        <v>5.3839602943996425</v>
      </c>
    </row>
    <row r="4088" spans="1:6" x14ac:dyDescent="0.3">
      <c r="A4088">
        <v>0.32502500000000001</v>
      </c>
      <c r="B4088">
        <v>0.53123399999999998</v>
      </c>
      <c r="C4088">
        <f t="shared" si="126"/>
        <v>4.235451278974292</v>
      </c>
      <c r="D4088">
        <f t="shared" si="127"/>
        <v>5.6491938433490896</v>
      </c>
      <c r="F4088">
        <v>4.235451278974292</v>
      </c>
    </row>
    <row r="4089" spans="1:6" x14ac:dyDescent="0.3">
      <c r="A4089">
        <v>0.39136900000000002</v>
      </c>
      <c r="B4089">
        <v>0.49964999999999998</v>
      </c>
      <c r="C4089">
        <f t="shared" si="126"/>
        <v>4.3563066914509481</v>
      </c>
      <c r="D4089">
        <f t="shared" si="127"/>
        <v>6.0036146762030125</v>
      </c>
      <c r="F4089">
        <v>4.3563066914509481</v>
      </c>
    </row>
    <row r="4090" spans="1:6" x14ac:dyDescent="0.3">
      <c r="A4090">
        <v>0.53542999999999996</v>
      </c>
      <c r="B4090">
        <v>0.729796</v>
      </c>
      <c r="C4090">
        <f t="shared" si="126"/>
        <v>5.8301846398489605</v>
      </c>
      <c r="D4090">
        <f t="shared" si="127"/>
        <v>4.6694903686012816</v>
      </c>
      <c r="F4090">
        <v>5.8301846398489605</v>
      </c>
    </row>
    <row r="4091" spans="1:6" x14ac:dyDescent="0.3">
      <c r="A4091">
        <v>0.74914099999999995</v>
      </c>
      <c r="B4091">
        <v>0.71736699999999998</v>
      </c>
      <c r="C4091">
        <f t="shared" si="126"/>
        <v>5.8143027395946065</v>
      </c>
      <c r="D4091">
        <f t="shared" si="127"/>
        <v>5.1070602783177366</v>
      </c>
      <c r="F4091">
        <v>5.8143027395946065</v>
      </c>
    </row>
    <row r="4092" spans="1:6" x14ac:dyDescent="0.3">
      <c r="A4092">
        <v>0.94540199999999996</v>
      </c>
      <c r="B4092">
        <v>0.97651299999999996</v>
      </c>
      <c r="C4092">
        <f t="shared" si="126"/>
        <v>6.3977458878843292</v>
      </c>
      <c r="D4092">
        <f t="shared" si="127"/>
        <v>5.9408735371208232</v>
      </c>
      <c r="F4092">
        <v>6.3977458878843292</v>
      </c>
    </row>
    <row r="4093" spans="1:6" x14ac:dyDescent="0.3">
      <c r="A4093">
        <v>0.51612499999999994</v>
      </c>
      <c r="B4093">
        <v>0.23401</v>
      </c>
      <c r="C4093">
        <f t="shared" si="126"/>
        <v>6.138429252901318</v>
      </c>
      <c r="D4093">
        <f t="shared" si="127"/>
        <v>7.3732033610852126</v>
      </c>
      <c r="F4093">
        <v>6.138429252901318</v>
      </c>
    </row>
    <row r="4094" spans="1:6" x14ac:dyDescent="0.3">
      <c r="A4094">
        <v>0.68812099999999998</v>
      </c>
      <c r="B4094">
        <v>0.24354100000000001</v>
      </c>
      <c r="C4094">
        <f t="shared" si="126"/>
        <v>6.0420955662744085</v>
      </c>
      <c r="D4094">
        <f t="shared" si="127"/>
        <v>7.0366990143855945</v>
      </c>
      <c r="F4094">
        <v>6.0420955662744085</v>
      </c>
    </row>
    <row r="4095" spans="1:6" x14ac:dyDescent="0.3">
      <c r="A4095">
        <v>0.122262</v>
      </c>
      <c r="B4095">
        <v>0.13849</v>
      </c>
      <c r="C4095">
        <f t="shared" si="126"/>
        <v>7.5861035085153361</v>
      </c>
      <c r="D4095">
        <f t="shared" si="127"/>
        <v>7.8806520062385168</v>
      </c>
      <c r="F4095">
        <v>7.5861035085153361</v>
      </c>
    </row>
    <row r="4096" spans="1:6" x14ac:dyDescent="0.3">
      <c r="A4096">
        <v>0.111029</v>
      </c>
      <c r="B4096">
        <v>0.97140499999999996</v>
      </c>
      <c r="C4096">
        <f t="shared" si="126"/>
        <v>8.4754767971036618</v>
      </c>
      <c r="D4096">
        <f t="shared" si="127"/>
        <v>5.550388482652405</v>
      </c>
      <c r="F4096">
        <v>8.4754767971036618</v>
      </c>
    </row>
    <row r="4097" spans="1:6" x14ac:dyDescent="0.3">
      <c r="A4097">
        <v>0.32539400000000002</v>
      </c>
      <c r="B4097">
        <v>0.43950800000000001</v>
      </c>
      <c r="C4097">
        <f t="shared" si="126"/>
        <v>4.3301544928317677</v>
      </c>
      <c r="D4097">
        <f t="shared" si="127"/>
        <v>6.6671171778928748</v>
      </c>
      <c r="F4097">
        <v>4.3301544928317677</v>
      </c>
    </row>
    <row r="4098" spans="1:6" x14ac:dyDescent="0.3">
      <c r="A4098">
        <v>0.82470699999999997</v>
      </c>
      <c r="B4098">
        <v>0.73222399999999999</v>
      </c>
      <c r="C4098">
        <f t="shared" si="126"/>
        <v>5.9169617409434485</v>
      </c>
      <c r="D4098">
        <f t="shared" si="127"/>
        <v>5.2596225851667784</v>
      </c>
      <c r="F4098">
        <v>5.9169617409434485</v>
      </c>
    </row>
    <row r="4099" spans="1:6" x14ac:dyDescent="0.3">
      <c r="A4099">
        <v>0.74256200000000006</v>
      </c>
      <c r="B4099">
        <v>0.12720500000000001</v>
      </c>
      <c r="C4099">
        <f t="shared" ref="C4099:C4162" si="128">$O$7+$O$6*(SQRT(-2*LN(A4099))*COS(2*PI()*B4099))</f>
        <v>6.6455536681614138</v>
      </c>
      <c r="D4099">
        <f t="shared" ref="D4099:D4162" si="129">$O$7+$O$6*(SQRT(-2*LN(A4099))*SIN(2*PI()*B4099))</f>
        <v>6.6636936963946223</v>
      </c>
      <c r="F4099">
        <v>6.6455536681614138</v>
      </c>
    </row>
    <row r="4100" spans="1:6" x14ac:dyDescent="0.3">
      <c r="A4100">
        <v>0.54072699999999996</v>
      </c>
      <c r="B4100">
        <v>0.81257400000000002</v>
      </c>
      <c r="C4100">
        <f t="shared" si="128"/>
        <v>6.5098053656560584</v>
      </c>
      <c r="D4100">
        <f t="shared" si="129"/>
        <v>4.7708377466603142</v>
      </c>
      <c r="F4100">
        <v>6.5098053656560584</v>
      </c>
    </row>
    <row r="4101" spans="1:6" x14ac:dyDescent="0.3">
      <c r="A4101">
        <v>0.87536199999999997</v>
      </c>
      <c r="B4101">
        <v>0.89929099999999995</v>
      </c>
      <c r="C4101">
        <f t="shared" si="128"/>
        <v>6.4992978151343097</v>
      </c>
      <c r="D4101">
        <f t="shared" si="129"/>
        <v>5.6338294771290167</v>
      </c>
      <c r="F4101">
        <v>6.4992978151343097</v>
      </c>
    </row>
    <row r="4102" spans="1:6" x14ac:dyDescent="0.3">
      <c r="A4102">
        <v>0.57526500000000003</v>
      </c>
      <c r="B4102">
        <v>0.496859</v>
      </c>
      <c r="C4102">
        <f t="shared" si="128"/>
        <v>4.738333508300931</v>
      </c>
      <c r="D4102">
        <f t="shared" si="129"/>
        <v>6.0249028333984116</v>
      </c>
      <c r="F4102">
        <v>4.738333508300931</v>
      </c>
    </row>
    <row r="4103" spans="1:6" x14ac:dyDescent="0.3">
      <c r="A4103">
        <v>0.61196099999999998</v>
      </c>
      <c r="B4103">
        <v>0.65253899999999998</v>
      </c>
      <c r="C4103">
        <f t="shared" si="128"/>
        <v>5.3164100164949826</v>
      </c>
      <c r="D4103">
        <f t="shared" si="129"/>
        <v>5.0268430242019377</v>
      </c>
      <c r="F4103">
        <v>5.3164100164949826</v>
      </c>
    </row>
    <row r="4104" spans="1:6" x14ac:dyDescent="0.3">
      <c r="A4104">
        <v>0.80981999999999998</v>
      </c>
      <c r="B4104">
        <v>0.51003100000000001</v>
      </c>
      <c r="C4104">
        <f t="shared" si="128"/>
        <v>5.2221140427351935</v>
      </c>
      <c r="D4104">
        <f t="shared" si="129"/>
        <v>5.9509074465835914</v>
      </c>
      <c r="F4104">
        <v>5.2221140427351935</v>
      </c>
    </row>
    <row r="4105" spans="1:6" x14ac:dyDescent="0.3">
      <c r="A4105">
        <v>0.46932200000000002</v>
      </c>
      <c r="B4105">
        <v>0.22711100000000001</v>
      </c>
      <c r="C4105">
        <f t="shared" si="128"/>
        <v>6.2115434441628556</v>
      </c>
      <c r="D4105">
        <f t="shared" si="129"/>
        <v>7.4607778635408142</v>
      </c>
      <c r="F4105">
        <v>6.2115434441628556</v>
      </c>
    </row>
    <row r="4106" spans="1:6" x14ac:dyDescent="0.3">
      <c r="A4106">
        <v>0.14993400000000001</v>
      </c>
      <c r="B4106">
        <v>0.37012699999999998</v>
      </c>
      <c r="C4106">
        <f t="shared" si="128"/>
        <v>4.398355615069419</v>
      </c>
      <c r="D4106">
        <f t="shared" si="129"/>
        <v>7.7028529882398784</v>
      </c>
      <c r="F4106">
        <v>4.398355615069419</v>
      </c>
    </row>
    <row r="4107" spans="1:6" x14ac:dyDescent="0.3">
      <c r="A4107">
        <v>0.48294999999999999</v>
      </c>
      <c r="B4107">
        <v>0.249255</v>
      </c>
      <c r="C4107">
        <f t="shared" si="128"/>
        <v>6.0067771859257615</v>
      </c>
      <c r="D4107">
        <f t="shared" si="129"/>
        <v>7.4478050499907109</v>
      </c>
      <c r="F4107">
        <v>6.0067771859257615</v>
      </c>
    </row>
    <row r="4108" spans="1:6" x14ac:dyDescent="0.3">
      <c r="A4108">
        <v>0.29888100000000001</v>
      </c>
      <c r="B4108">
        <v>0.20327000000000001</v>
      </c>
      <c r="C4108">
        <f t="shared" si="128"/>
        <v>6.539753115307386</v>
      </c>
      <c r="D4108">
        <f t="shared" si="129"/>
        <v>7.7851808691305671</v>
      </c>
      <c r="F4108">
        <v>6.539753115307386</v>
      </c>
    </row>
    <row r="4109" spans="1:6" x14ac:dyDescent="0.3">
      <c r="A4109">
        <v>0.72508099999999998</v>
      </c>
      <c r="B4109">
        <v>0.577519</v>
      </c>
      <c r="C4109">
        <f t="shared" si="128"/>
        <v>5.1496897600251046</v>
      </c>
      <c r="D4109">
        <f t="shared" si="129"/>
        <v>5.5496539266998823</v>
      </c>
      <c r="F4109">
        <v>5.1496897600251046</v>
      </c>
    </row>
    <row r="4110" spans="1:6" x14ac:dyDescent="0.3">
      <c r="A4110">
        <v>0.62991200000000003</v>
      </c>
      <c r="B4110">
        <v>0.99917400000000001</v>
      </c>
      <c r="C4110">
        <f t="shared" si="128"/>
        <v>7.1537021215708201</v>
      </c>
      <c r="D4110">
        <f t="shared" si="129"/>
        <v>5.9940123348353076</v>
      </c>
      <c r="F4110">
        <v>7.1537021215708201</v>
      </c>
    </row>
    <row r="4111" spans="1:6" x14ac:dyDescent="0.3">
      <c r="A4111">
        <v>0.11405899999999999</v>
      </c>
      <c r="B4111">
        <v>0.296626</v>
      </c>
      <c r="C4111">
        <f t="shared" si="128"/>
        <v>5.2778822776441325</v>
      </c>
      <c r="D4111">
        <f t="shared" si="129"/>
        <v>8.3939798508779333</v>
      </c>
      <c r="F4111">
        <v>5.2778822776441325</v>
      </c>
    </row>
    <row r="4112" spans="1:6" x14ac:dyDescent="0.3">
      <c r="A4112">
        <v>0.45186799999999999</v>
      </c>
      <c r="B4112">
        <v>0.25208599999999998</v>
      </c>
      <c r="C4112">
        <f t="shared" si="128"/>
        <v>5.9801761464454417</v>
      </c>
      <c r="D4112">
        <f t="shared" si="129"/>
        <v>7.5124082534695198</v>
      </c>
      <c r="F4112">
        <v>5.9801761464454417</v>
      </c>
    </row>
    <row r="4113" spans="1:6" x14ac:dyDescent="0.3">
      <c r="A4113">
        <v>0.49759399999999998</v>
      </c>
      <c r="B4113">
        <v>0.84475199999999995</v>
      </c>
      <c r="C4113">
        <f t="shared" si="128"/>
        <v>6.7950934239600755</v>
      </c>
      <c r="D4113">
        <f t="shared" si="129"/>
        <v>4.8261250755563623</v>
      </c>
      <c r="F4113">
        <v>6.7950934239600755</v>
      </c>
    </row>
    <row r="4114" spans="1:6" x14ac:dyDescent="0.3">
      <c r="A4114">
        <v>0.604715</v>
      </c>
      <c r="B4114">
        <v>0.93402399999999997</v>
      </c>
      <c r="C4114">
        <f t="shared" si="128"/>
        <v>7.1016502786961322</v>
      </c>
      <c r="D4114">
        <f t="shared" si="129"/>
        <v>5.5152310636440545</v>
      </c>
      <c r="F4114">
        <v>7.1016502786961322</v>
      </c>
    </row>
    <row r="4115" spans="1:6" x14ac:dyDescent="0.3">
      <c r="A4115">
        <v>0.60599099999999995</v>
      </c>
      <c r="B4115">
        <v>0.78179200000000004</v>
      </c>
      <c r="C4115">
        <f t="shared" si="128"/>
        <v>6.2383269449005647</v>
      </c>
      <c r="D4115">
        <f t="shared" si="129"/>
        <v>4.8228152721351929</v>
      </c>
      <c r="F4115">
        <v>6.2383269449005647</v>
      </c>
    </row>
    <row r="4116" spans="1:6" x14ac:dyDescent="0.3">
      <c r="A4116">
        <v>0.49252200000000002</v>
      </c>
      <c r="B4116">
        <v>0.76466100000000004</v>
      </c>
      <c r="C4116">
        <f t="shared" si="128"/>
        <v>6.1313736392219313</v>
      </c>
      <c r="D4116">
        <f t="shared" si="129"/>
        <v>4.5778876707691882</v>
      </c>
      <c r="F4116">
        <v>6.1313736392219313</v>
      </c>
    </row>
    <row r="4117" spans="1:6" x14ac:dyDescent="0.3">
      <c r="A4117">
        <v>0.238952</v>
      </c>
      <c r="B4117">
        <v>0.85544699999999996</v>
      </c>
      <c r="C4117">
        <f t="shared" si="128"/>
        <v>7.2489738949963209</v>
      </c>
      <c r="D4117">
        <f t="shared" si="129"/>
        <v>4.3991368416831627</v>
      </c>
      <c r="F4117">
        <v>7.2489738949963209</v>
      </c>
    </row>
    <row r="4118" spans="1:6" x14ac:dyDescent="0.3">
      <c r="A4118">
        <v>0.408607</v>
      </c>
      <c r="B4118">
        <v>0.50403100000000001</v>
      </c>
      <c r="C4118">
        <f t="shared" si="128"/>
        <v>4.3950230272763626</v>
      </c>
      <c r="D4118">
        <f t="shared" si="129"/>
        <v>5.9593412193190911</v>
      </c>
      <c r="F4118">
        <v>4.3950230272763626</v>
      </c>
    </row>
    <row r="4119" spans="1:6" x14ac:dyDescent="0.3">
      <c r="A4119">
        <v>0.44924799999999998</v>
      </c>
      <c r="B4119">
        <v>0.605074</v>
      </c>
      <c r="C4119">
        <f t="shared" si="128"/>
        <v>4.800926683019525</v>
      </c>
      <c r="D4119">
        <f t="shared" si="129"/>
        <v>5.0690101120527045</v>
      </c>
      <c r="F4119">
        <v>4.800926683019525</v>
      </c>
    </row>
    <row r="4120" spans="1:6" x14ac:dyDescent="0.3">
      <c r="A4120">
        <v>0.25465100000000002</v>
      </c>
      <c r="B4120">
        <v>0.39748600000000001</v>
      </c>
      <c r="C4120">
        <f t="shared" si="128"/>
        <v>4.4128888108992239</v>
      </c>
      <c r="D4120">
        <f t="shared" si="129"/>
        <v>7.1918551143864047</v>
      </c>
      <c r="F4120">
        <v>4.4128888108992239</v>
      </c>
    </row>
    <row r="4121" spans="1:6" x14ac:dyDescent="0.3">
      <c r="A4121">
        <v>0.25039899999999998</v>
      </c>
      <c r="B4121">
        <v>0.68142599999999998</v>
      </c>
      <c r="C4121">
        <f t="shared" si="128"/>
        <v>5.1659502694667099</v>
      </c>
      <c r="D4121">
        <f t="shared" si="129"/>
        <v>4.185531485223402</v>
      </c>
      <c r="F4121">
        <v>5.1659502694667099</v>
      </c>
    </row>
    <row r="4122" spans="1:6" x14ac:dyDescent="0.3">
      <c r="A4122">
        <v>0.98105299999999995</v>
      </c>
      <c r="B4122">
        <v>0.42503400000000002</v>
      </c>
      <c r="C4122">
        <f t="shared" si="128"/>
        <v>5.790845030730277</v>
      </c>
      <c r="D4122">
        <f t="shared" si="129"/>
        <v>6.1065135044152923</v>
      </c>
      <c r="F4122">
        <v>5.790845030730277</v>
      </c>
    </row>
    <row r="4123" spans="1:6" x14ac:dyDescent="0.3">
      <c r="A4123">
        <v>0.57474599999999998</v>
      </c>
      <c r="B4123">
        <v>0.56618299999999999</v>
      </c>
      <c r="C4123">
        <f t="shared" si="128"/>
        <v>4.8446895195941675</v>
      </c>
      <c r="D4123">
        <f t="shared" si="129"/>
        <v>5.4898238837349984</v>
      </c>
      <c r="F4123">
        <v>4.8446895195941675</v>
      </c>
    </row>
    <row r="4124" spans="1:6" x14ac:dyDescent="0.3">
      <c r="A4124">
        <v>0.97841299999999998</v>
      </c>
      <c r="B4124">
        <v>0.61396499999999998</v>
      </c>
      <c r="C4124">
        <f t="shared" si="128"/>
        <v>5.8108715941783986</v>
      </c>
      <c r="D4124">
        <f t="shared" si="129"/>
        <v>5.8354343283598347</v>
      </c>
      <c r="F4124">
        <v>5.8108715941783986</v>
      </c>
    </row>
    <row r="4125" spans="1:6" x14ac:dyDescent="0.3">
      <c r="A4125">
        <v>0.50794399999999995</v>
      </c>
      <c r="B4125">
        <v>0.43889099999999998</v>
      </c>
      <c r="C4125">
        <f t="shared" si="128"/>
        <v>4.7049637577365573</v>
      </c>
      <c r="D4125">
        <f t="shared" si="129"/>
        <v>6.5232086232869921</v>
      </c>
      <c r="F4125">
        <v>4.7049637577365573</v>
      </c>
    </row>
    <row r="4126" spans="1:6" x14ac:dyDescent="0.3">
      <c r="A4126">
        <v>0.243094</v>
      </c>
      <c r="B4126">
        <v>0.84658599999999995</v>
      </c>
      <c r="C4126">
        <f t="shared" si="128"/>
        <v>7.1509843461214233</v>
      </c>
      <c r="D4126">
        <f t="shared" si="129"/>
        <v>4.3421582032712127</v>
      </c>
      <c r="F4126">
        <v>7.1509843461214233</v>
      </c>
    </row>
    <row r="4127" spans="1:6" x14ac:dyDescent="0.3">
      <c r="A4127">
        <v>0.10419200000000001</v>
      </c>
      <c r="B4127">
        <v>0.92825899999999995</v>
      </c>
      <c r="C4127">
        <f t="shared" si="128"/>
        <v>8.297177980540603</v>
      </c>
      <c r="D4127">
        <f t="shared" si="129"/>
        <v>4.8881768492783157</v>
      </c>
      <c r="F4127">
        <v>8.297177980540603</v>
      </c>
    </row>
    <row r="4128" spans="1:6" x14ac:dyDescent="0.3">
      <c r="A4128">
        <v>0.46499099999999999</v>
      </c>
      <c r="B4128">
        <v>0.33062799999999998</v>
      </c>
      <c r="C4128">
        <f t="shared" si="128"/>
        <v>5.2794505480218827</v>
      </c>
      <c r="D4128">
        <f t="shared" si="129"/>
        <v>7.2985113419242555</v>
      </c>
      <c r="F4128">
        <v>5.2794505480218827</v>
      </c>
    </row>
    <row r="4129" spans="1:6" x14ac:dyDescent="0.3">
      <c r="A4129">
        <v>0.17766100000000001</v>
      </c>
      <c r="B4129">
        <v>0.76179300000000005</v>
      </c>
      <c r="C4129">
        <f t="shared" si="128"/>
        <v>6.1651427331765012</v>
      </c>
      <c r="D4129">
        <f t="shared" si="129"/>
        <v>3.775361460868333</v>
      </c>
      <c r="F4129">
        <v>6.1651427331765012</v>
      </c>
    </row>
    <row r="4130" spans="1:6" x14ac:dyDescent="0.3">
      <c r="A4130">
        <v>0.69206100000000004</v>
      </c>
      <c r="B4130">
        <v>0.92991599999999996</v>
      </c>
      <c r="C4130">
        <f t="shared" si="128"/>
        <v>6.9313773894252968</v>
      </c>
      <c r="D4130">
        <f t="shared" si="129"/>
        <v>5.5611265010126054</v>
      </c>
      <c r="F4130">
        <v>6.9313773894252968</v>
      </c>
    </row>
    <row r="4131" spans="1:6" x14ac:dyDescent="0.3">
      <c r="A4131">
        <v>0.136709</v>
      </c>
      <c r="B4131">
        <v>0.56630199999999997</v>
      </c>
      <c r="C4131">
        <f t="shared" si="128"/>
        <v>3.8108083439403431</v>
      </c>
      <c r="D4131">
        <f t="shared" si="129"/>
        <v>5.0313133073500715</v>
      </c>
      <c r="F4131">
        <v>3.8108083439403431</v>
      </c>
    </row>
    <row r="4132" spans="1:6" x14ac:dyDescent="0.3">
      <c r="A4132">
        <v>0.462366</v>
      </c>
      <c r="B4132">
        <v>0.39230500000000001</v>
      </c>
      <c r="C4132">
        <f t="shared" si="128"/>
        <v>4.8379013790307521</v>
      </c>
      <c r="D4132">
        <f t="shared" si="129"/>
        <v>6.9333565541153801</v>
      </c>
      <c r="F4132">
        <v>4.8379013790307521</v>
      </c>
    </row>
    <row r="4133" spans="1:6" x14ac:dyDescent="0.3">
      <c r="A4133">
        <v>0.24693599999999999</v>
      </c>
      <c r="B4133">
        <v>0.113958</v>
      </c>
      <c r="C4133">
        <f t="shared" si="128"/>
        <v>7.5141291149992533</v>
      </c>
      <c r="D4133">
        <f t="shared" si="129"/>
        <v>7.3173671274949408</v>
      </c>
      <c r="F4133">
        <v>7.5141291149992533</v>
      </c>
    </row>
    <row r="4134" spans="1:6" x14ac:dyDescent="0.3">
      <c r="A4134">
        <v>0.359933</v>
      </c>
      <c r="B4134">
        <v>0.37120199999999998</v>
      </c>
      <c r="C4134">
        <f t="shared" si="128"/>
        <v>4.8162581894340564</v>
      </c>
      <c r="D4134">
        <f t="shared" si="129"/>
        <v>7.2416307698724829</v>
      </c>
      <c r="F4134">
        <v>4.8162581894340564</v>
      </c>
    </row>
    <row r="4135" spans="1:6" x14ac:dyDescent="0.3">
      <c r="A4135">
        <v>0.64021499999999998</v>
      </c>
      <c r="B4135">
        <v>0.76474799999999998</v>
      </c>
      <c r="C4135">
        <f t="shared" si="128"/>
        <v>6.1048651582253557</v>
      </c>
      <c r="D4135">
        <f t="shared" si="129"/>
        <v>4.8715750726638483</v>
      </c>
      <c r="F4135">
        <v>6.1048651582253557</v>
      </c>
    </row>
    <row r="4136" spans="1:6" x14ac:dyDescent="0.3">
      <c r="A4136">
        <v>0.87289700000000003</v>
      </c>
      <c r="B4136">
        <v>0.577569</v>
      </c>
      <c r="C4136">
        <f t="shared" si="128"/>
        <v>5.4471547412683465</v>
      </c>
      <c r="D4136">
        <f t="shared" si="129"/>
        <v>5.7069765599656712</v>
      </c>
      <c r="F4136">
        <v>5.4471547412683465</v>
      </c>
    </row>
    <row r="4137" spans="1:6" x14ac:dyDescent="0.3">
      <c r="A4137">
        <v>0.76047200000000004</v>
      </c>
      <c r="B4137">
        <v>0.54188599999999998</v>
      </c>
      <c r="C4137">
        <f t="shared" si="128"/>
        <v>5.142550383897869</v>
      </c>
      <c r="D4137">
        <f t="shared" si="129"/>
        <v>5.7689800980959651</v>
      </c>
      <c r="F4137">
        <v>5.142550383897869</v>
      </c>
    </row>
    <row r="4138" spans="1:6" x14ac:dyDescent="0.3">
      <c r="A4138">
        <v>0.56072200000000005</v>
      </c>
      <c r="B4138">
        <v>0.15113699999999999</v>
      </c>
      <c r="C4138">
        <f t="shared" si="128"/>
        <v>6.7512340178532684</v>
      </c>
      <c r="D4138">
        <f t="shared" si="129"/>
        <v>7.049673266062813</v>
      </c>
      <c r="F4138">
        <v>6.7512340178532684</v>
      </c>
    </row>
    <row r="4139" spans="1:6" x14ac:dyDescent="0.3">
      <c r="A4139">
        <v>0.81029200000000001</v>
      </c>
      <c r="B4139">
        <v>0.25986599999999999</v>
      </c>
      <c r="C4139">
        <f t="shared" si="128"/>
        <v>5.9517806620452314</v>
      </c>
      <c r="D4139">
        <f t="shared" si="129"/>
        <v>6.7768612685064493</v>
      </c>
      <c r="F4139">
        <v>5.9517806620452314</v>
      </c>
    </row>
    <row r="4140" spans="1:6" x14ac:dyDescent="0.3">
      <c r="A4140">
        <v>0.144869</v>
      </c>
      <c r="B4140">
        <v>0.688531</v>
      </c>
      <c r="C4140">
        <f t="shared" si="128"/>
        <v>5.1114616306152998</v>
      </c>
      <c r="D4140">
        <f t="shared" si="129"/>
        <v>3.8149497263160259</v>
      </c>
      <c r="F4140">
        <v>5.1114616306152998</v>
      </c>
    </row>
    <row r="4141" spans="1:6" x14ac:dyDescent="0.3">
      <c r="A4141">
        <v>0.98460300000000001</v>
      </c>
      <c r="B4141">
        <v>0.69250800000000001</v>
      </c>
      <c r="C4141">
        <f t="shared" si="128"/>
        <v>5.9252867605757276</v>
      </c>
      <c r="D4141">
        <f t="shared" si="129"/>
        <v>5.8022470877429759</v>
      </c>
      <c r="F4141">
        <v>5.9252867605757276</v>
      </c>
    </row>
    <row r="4142" spans="1:6" x14ac:dyDescent="0.3">
      <c r="A4142">
        <v>0.56470799999999999</v>
      </c>
      <c r="B4142">
        <v>0.69973399999999997</v>
      </c>
      <c r="C4142">
        <f t="shared" si="128"/>
        <v>5.6015314993872813</v>
      </c>
      <c r="D4142">
        <f t="shared" si="129"/>
        <v>4.7805785136725332</v>
      </c>
      <c r="F4142">
        <v>5.6015314993872813</v>
      </c>
    </row>
    <row r="4143" spans="1:6" x14ac:dyDescent="0.3">
      <c r="A4143">
        <v>0.87953899999999996</v>
      </c>
      <c r="B4143">
        <v>0.17266400000000001</v>
      </c>
      <c r="C4143">
        <f t="shared" si="128"/>
        <v>6.2839494986391093</v>
      </c>
      <c r="D4143">
        <f t="shared" si="129"/>
        <v>6.5376261849701347</v>
      </c>
      <c r="F4143">
        <v>6.2839494986391093</v>
      </c>
    </row>
    <row r="4144" spans="1:6" x14ac:dyDescent="0.3">
      <c r="A4144">
        <v>0.79020599999999996</v>
      </c>
      <c r="B4144">
        <v>0.13763300000000001</v>
      </c>
      <c r="C4144">
        <f t="shared" si="128"/>
        <v>6.5342880040362497</v>
      </c>
      <c r="D4144">
        <f t="shared" si="129"/>
        <v>6.6266304810958294</v>
      </c>
      <c r="F4144">
        <v>6.5342880040362497</v>
      </c>
    </row>
    <row r="4145" spans="1:6" x14ac:dyDescent="0.3">
      <c r="A4145">
        <v>0.582565</v>
      </c>
      <c r="B4145">
        <v>0.32380199999999998</v>
      </c>
      <c r="C4145">
        <f t="shared" si="128"/>
        <v>5.4420565652654824</v>
      </c>
      <c r="D4145">
        <f t="shared" si="129"/>
        <v>7.1157082582723996</v>
      </c>
      <c r="F4145">
        <v>5.4420565652654824</v>
      </c>
    </row>
    <row r="4146" spans="1:6" x14ac:dyDescent="0.3">
      <c r="A4146">
        <v>0.76242600000000005</v>
      </c>
      <c r="B4146">
        <v>0.42115399999999997</v>
      </c>
      <c r="C4146">
        <f t="shared" si="128"/>
        <v>5.2224050375883566</v>
      </c>
      <c r="D4146">
        <f t="shared" si="129"/>
        <v>6.4201732603065089</v>
      </c>
      <c r="F4146">
        <v>5.2224050375883566</v>
      </c>
    </row>
    <row r="4147" spans="1:6" x14ac:dyDescent="0.3">
      <c r="A4147">
        <v>0.98843599999999998</v>
      </c>
      <c r="B4147">
        <v>0.34750300000000001</v>
      </c>
      <c r="C4147">
        <f t="shared" si="128"/>
        <v>5.8947564759650746</v>
      </c>
      <c r="D4147">
        <f t="shared" si="129"/>
        <v>6.1497403879218169</v>
      </c>
      <c r="F4147">
        <v>5.8947564759650746</v>
      </c>
    </row>
    <row r="4148" spans="1:6" x14ac:dyDescent="0.3">
      <c r="A4148">
        <v>0.35357699999999997</v>
      </c>
      <c r="B4148">
        <v>0.212895</v>
      </c>
      <c r="C4148">
        <f t="shared" si="128"/>
        <v>6.3997712865842846</v>
      </c>
      <c r="D4148">
        <f t="shared" si="129"/>
        <v>7.6835636090453887</v>
      </c>
      <c r="F4148">
        <v>6.3997712865842846</v>
      </c>
    </row>
    <row r="4149" spans="1:6" x14ac:dyDescent="0.3">
      <c r="A4149">
        <v>0.93288800000000005</v>
      </c>
      <c r="B4149">
        <v>0.51059900000000003</v>
      </c>
      <c r="C4149">
        <f t="shared" si="128"/>
        <v>5.5536952156323744</v>
      </c>
      <c r="D4149">
        <f t="shared" si="129"/>
        <v>5.9702341016611244</v>
      </c>
      <c r="F4149">
        <v>5.5536952156323744</v>
      </c>
    </row>
    <row r="4150" spans="1:6" x14ac:dyDescent="0.3">
      <c r="A4150">
        <v>0.48256599999999999</v>
      </c>
      <c r="B4150">
        <v>0.80400799999999994</v>
      </c>
      <c r="C4150">
        <f t="shared" si="128"/>
        <v>6.482194992442877</v>
      </c>
      <c r="D4150">
        <f t="shared" si="129"/>
        <v>4.6339969913493775</v>
      </c>
      <c r="F4150">
        <v>6.482194992442877</v>
      </c>
    </row>
    <row r="4151" spans="1:6" x14ac:dyDescent="0.3">
      <c r="A4151">
        <v>0.16589000000000001</v>
      </c>
      <c r="B4151">
        <v>0.97478699999999996</v>
      </c>
      <c r="C4151">
        <f t="shared" si="128"/>
        <v>8.2460990722915142</v>
      </c>
      <c r="D4151">
        <f t="shared" si="129"/>
        <v>5.6411707972033129</v>
      </c>
      <c r="F4151">
        <v>8.2460990722915142</v>
      </c>
    </row>
    <row r="4152" spans="1:6" x14ac:dyDescent="0.3">
      <c r="A4152">
        <v>0.93528699999999998</v>
      </c>
      <c r="B4152">
        <v>0.25081300000000001</v>
      </c>
      <c r="C4152">
        <f t="shared" si="128"/>
        <v>5.9977577511176108</v>
      </c>
      <c r="D4152">
        <f t="shared" si="129"/>
        <v>6.4389445132302763</v>
      </c>
      <c r="F4152">
        <v>5.9977577511176108</v>
      </c>
    </row>
    <row r="4153" spans="1:6" x14ac:dyDescent="0.3">
      <c r="A4153">
        <v>0.93706299999999998</v>
      </c>
      <c r="B4153">
        <v>0.454065</v>
      </c>
      <c r="C4153">
        <f t="shared" si="128"/>
        <v>5.5852145387693586</v>
      </c>
      <c r="D4153">
        <f t="shared" si="129"/>
        <v>6.1231533150538899</v>
      </c>
      <c r="F4153">
        <v>5.5852145387693586</v>
      </c>
    </row>
    <row r="4154" spans="1:6" x14ac:dyDescent="0.3">
      <c r="A4154">
        <v>0.115693</v>
      </c>
      <c r="B4154">
        <v>0.114845</v>
      </c>
      <c r="C4154">
        <f t="shared" si="128"/>
        <v>7.8711163839089329</v>
      </c>
      <c r="D4154">
        <f t="shared" si="129"/>
        <v>7.6463751406791127</v>
      </c>
      <c r="F4154">
        <v>7.8711163839089329</v>
      </c>
    </row>
    <row r="4155" spans="1:6" x14ac:dyDescent="0.3">
      <c r="A4155">
        <v>0.95374400000000004</v>
      </c>
      <c r="B4155">
        <v>0.31410100000000002</v>
      </c>
      <c r="C4155">
        <f t="shared" si="128"/>
        <v>5.8552424954164568</v>
      </c>
      <c r="D4155">
        <f t="shared" si="129"/>
        <v>6.3397676094973869</v>
      </c>
      <c r="F4155">
        <v>5.8552424954164568</v>
      </c>
    </row>
    <row r="4156" spans="1:6" x14ac:dyDescent="0.3">
      <c r="A4156">
        <v>0.43049900000000002</v>
      </c>
      <c r="B4156">
        <v>0.675956</v>
      </c>
      <c r="C4156">
        <f t="shared" si="128"/>
        <v>5.3010441121753527</v>
      </c>
      <c r="D4156">
        <f t="shared" si="129"/>
        <v>4.6076084359966014</v>
      </c>
      <c r="F4156">
        <v>5.3010441121753527</v>
      </c>
    </row>
    <row r="4157" spans="1:6" x14ac:dyDescent="0.3">
      <c r="A4157">
        <v>0.34472700000000001</v>
      </c>
      <c r="B4157">
        <v>0.11906</v>
      </c>
      <c r="C4157">
        <f t="shared" si="128"/>
        <v>7.2837336059612738</v>
      </c>
      <c r="D4157">
        <f t="shared" si="129"/>
        <v>7.1913165700248163</v>
      </c>
      <c r="F4157">
        <v>7.2837336059612738</v>
      </c>
    </row>
    <row r="4158" spans="1:6" x14ac:dyDescent="0.3">
      <c r="A4158">
        <v>0.85792199999999996</v>
      </c>
      <c r="B4158">
        <v>0.54033500000000001</v>
      </c>
      <c r="C4158">
        <f t="shared" si="128"/>
        <v>5.3568882263516837</v>
      </c>
      <c r="D4158">
        <f t="shared" si="129"/>
        <v>5.8334332757676188</v>
      </c>
      <c r="F4158">
        <v>5.3568882263516837</v>
      </c>
    </row>
    <row r="4159" spans="1:6" x14ac:dyDescent="0.3">
      <c r="A4159">
        <v>0.62832699999999997</v>
      </c>
      <c r="B4159">
        <v>0.30895600000000001</v>
      </c>
      <c r="C4159">
        <f t="shared" si="128"/>
        <v>5.5811969808387785</v>
      </c>
      <c r="D4159">
        <f t="shared" si="129"/>
        <v>7.0783896919192504</v>
      </c>
      <c r="F4159">
        <v>5.5811969808387785</v>
      </c>
    </row>
    <row r="4160" spans="1:6" x14ac:dyDescent="0.3">
      <c r="A4160">
        <v>0.71408899999999997</v>
      </c>
      <c r="B4160">
        <v>0.59244799999999997</v>
      </c>
      <c r="C4160">
        <f t="shared" si="128"/>
        <v>5.1767193408111183</v>
      </c>
      <c r="D4160">
        <f t="shared" si="129"/>
        <v>5.4595906561580367</v>
      </c>
      <c r="F4160">
        <v>5.1767193408111183</v>
      </c>
    </row>
    <row r="4161" spans="1:6" x14ac:dyDescent="0.3">
      <c r="A4161">
        <v>0.55044999999999999</v>
      </c>
      <c r="B4161">
        <v>0.46058199999999999</v>
      </c>
      <c r="C4161">
        <f t="shared" si="128"/>
        <v>4.7287470877034092</v>
      </c>
      <c r="D4161">
        <f t="shared" si="129"/>
        <v>6.3214516992624583</v>
      </c>
      <c r="F4161">
        <v>4.7287470877034092</v>
      </c>
    </row>
    <row r="4162" spans="1:6" x14ac:dyDescent="0.3">
      <c r="A4162">
        <v>0.29495500000000002</v>
      </c>
      <c r="B4162">
        <v>0.37250100000000003</v>
      </c>
      <c r="C4162">
        <f t="shared" si="128"/>
        <v>4.6950324716323699</v>
      </c>
      <c r="D4162">
        <f t="shared" si="129"/>
        <v>7.3466050952899558</v>
      </c>
      <c r="F4162">
        <v>4.6950324716323699</v>
      </c>
    </row>
    <row r="4163" spans="1:6" x14ac:dyDescent="0.3">
      <c r="A4163">
        <v>0.806778</v>
      </c>
      <c r="B4163">
        <v>0.49026700000000001</v>
      </c>
      <c r="C4163">
        <f t="shared" ref="C4163:C4226" si="130">$O$7+$O$6*(SQRT(-2*LN(A4163))*COS(2*PI()*B4163))</f>
        <v>5.2151141829866097</v>
      </c>
      <c r="D4163">
        <f t="shared" ref="D4163:D4226" si="131">$O$7+$O$6*(SQRT(-2*LN(A4163))*SIN(2*PI()*B4163))</f>
        <v>6.0480590236472365</v>
      </c>
      <c r="F4163">
        <v>5.2151141829866097</v>
      </c>
    </row>
    <row r="4164" spans="1:6" x14ac:dyDescent="0.3">
      <c r="A4164">
        <v>0.74685500000000005</v>
      </c>
      <c r="B4164">
        <v>0.21174499999999999</v>
      </c>
      <c r="C4164">
        <f t="shared" si="130"/>
        <v>6.2182627828622286</v>
      </c>
      <c r="D4164">
        <f t="shared" si="131"/>
        <v>6.8904986907975028</v>
      </c>
      <c r="F4164">
        <v>6.2182627828622286</v>
      </c>
    </row>
    <row r="4165" spans="1:6" x14ac:dyDescent="0.3">
      <c r="A4165">
        <v>0.59824699999999997</v>
      </c>
      <c r="B4165">
        <v>0.68305300000000002</v>
      </c>
      <c r="C4165">
        <f t="shared" si="130"/>
        <v>5.5032931023187963</v>
      </c>
      <c r="D4165">
        <f t="shared" si="131"/>
        <v>4.8896456555348156</v>
      </c>
      <c r="F4165">
        <v>5.5032931023187963</v>
      </c>
    </row>
    <row r="4166" spans="1:6" x14ac:dyDescent="0.3">
      <c r="A4166">
        <v>0.24765100000000001</v>
      </c>
      <c r="B4166">
        <v>0.467088</v>
      </c>
      <c r="C4166">
        <f t="shared" si="130"/>
        <v>4.0377927414453012</v>
      </c>
      <c r="D4166">
        <f t="shared" si="131"/>
        <v>6.4116537946297685</v>
      </c>
      <c r="F4166">
        <v>4.0377927414453012</v>
      </c>
    </row>
    <row r="4167" spans="1:6" x14ac:dyDescent="0.3">
      <c r="A4167">
        <v>0.72193300000000005</v>
      </c>
      <c r="B4167">
        <v>0.98936500000000005</v>
      </c>
      <c r="C4167">
        <f t="shared" si="130"/>
        <v>6.9665331632561394</v>
      </c>
      <c r="D4167">
        <f t="shared" si="131"/>
        <v>5.9353183348834611</v>
      </c>
      <c r="F4167">
        <v>6.9665331632561394</v>
      </c>
    </row>
    <row r="4168" spans="1:6" x14ac:dyDescent="0.3">
      <c r="A4168">
        <v>0.40992499999999998</v>
      </c>
      <c r="B4168">
        <v>0.87955799999999995</v>
      </c>
      <c r="C4168">
        <f t="shared" si="130"/>
        <v>7.1651945273068174</v>
      </c>
      <c r="D4168">
        <f t="shared" si="131"/>
        <v>4.8997040513883032</v>
      </c>
      <c r="F4168">
        <v>7.1651945273068174</v>
      </c>
    </row>
    <row r="4169" spans="1:6" x14ac:dyDescent="0.3">
      <c r="A4169">
        <v>0.29027900000000001</v>
      </c>
      <c r="B4169">
        <v>0.70058200000000004</v>
      </c>
      <c r="C4169">
        <f t="shared" si="130"/>
        <v>5.4233268537892325</v>
      </c>
      <c r="D4169">
        <f t="shared" si="131"/>
        <v>4.2028475854620595</v>
      </c>
      <c r="F4169">
        <v>5.4233268537892325</v>
      </c>
    </row>
    <row r="4170" spans="1:6" x14ac:dyDescent="0.3">
      <c r="A4170">
        <v>0.64906399999999997</v>
      </c>
      <c r="B4170">
        <v>0.80875399999999997</v>
      </c>
      <c r="C4170">
        <f t="shared" si="130"/>
        <v>6.4025857818684351</v>
      </c>
      <c r="D4170">
        <f t="shared" si="131"/>
        <v>4.9594570285484156</v>
      </c>
      <c r="F4170">
        <v>6.4025857818684351</v>
      </c>
    </row>
    <row r="4171" spans="1:6" x14ac:dyDescent="0.3">
      <c r="A4171">
        <v>0.43482599999999999</v>
      </c>
      <c r="B4171">
        <v>0.98999499999999996</v>
      </c>
      <c r="C4171">
        <f t="shared" si="130"/>
        <v>7.5456471167944237</v>
      </c>
      <c r="D4171">
        <f t="shared" si="131"/>
        <v>5.9027073757179593</v>
      </c>
      <c r="F4171">
        <v>7.5456471167944237</v>
      </c>
    </row>
    <row r="4172" spans="1:6" x14ac:dyDescent="0.3">
      <c r="A4172">
        <v>0.45693600000000001</v>
      </c>
      <c r="B4172">
        <v>0.94977100000000003</v>
      </c>
      <c r="C4172">
        <f t="shared" si="130"/>
        <v>7.4277056732993483</v>
      </c>
      <c r="D4172">
        <f t="shared" si="131"/>
        <v>5.5338381156660565</v>
      </c>
      <c r="F4172">
        <v>7.4277056732993483</v>
      </c>
    </row>
    <row r="4173" spans="1:6" x14ac:dyDescent="0.3">
      <c r="A4173">
        <v>0.52666999999999997</v>
      </c>
      <c r="B4173">
        <v>0.42017100000000002</v>
      </c>
      <c r="C4173">
        <f t="shared" si="130"/>
        <v>4.808486616224922</v>
      </c>
      <c r="D4173">
        <f t="shared" si="131"/>
        <v>6.6533739054987127</v>
      </c>
      <c r="F4173">
        <v>4.808486616224922</v>
      </c>
    </row>
    <row r="4174" spans="1:6" x14ac:dyDescent="0.3">
      <c r="A4174">
        <v>0.50485000000000002</v>
      </c>
      <c r="B4174">
        <v>0.69606400000000002</v>
      </c>
      <c r="C4174">
        <f t="shared" si="130"/>
        <v>5.5335798946295416</v>
      </c>
      <c r="D4174">
        <f t="shared" si="131"/>
        <v>4.6767786333807129</v>
      </c>
      <c r="F4174">
        <v>5.5335798946295416</v>
      </c>
    </row>
    <row r="4175" spans="1:6" x14ac:dyDescent="0.3">
      <c r="A4175">
        <v>0.31507299999999999</v>
      </c>
      <c r="B4175">
        <v>0.231514</v>
      </c>
      <c r="C4175">
        <f t="shared" si="130"/>
        <v>6.2113605214273306</v>
      </c>
      <c r="D4175">
        <f t="shared" si="131"/>
        <v>7.8115146652418481</v>
      </c>
      <c r="F4175">
        <v>6.2113605214273306</v>
      </c>
    </row>
    <row r="4176" spans="1:6" x14ac:dyDescent="0.3">
      <c r="A4176">
        <v>0.28809800000000002</v>
      </c>
      <c r="B4176">
        <v>0.72976099999999999</v>
      </c>
      <c r="C4176">
        <f t="shared" si="130"/>
        <v>5.7599047559031318</v>
      </c>
      <c r="D4176">
        <f t="shared" si="131"/>
        <v>4.1221332685365049</v>
      </c>
      <c r="F4176">
        <v>5.7599047559031318</v>
      </c>
    </row>
    <row r="4177" spans="1:6" x14ac:dyDescent="0.3">
      <c r="A4177">
        <v>0.50841199999999998</v>
      </c>
      <c r="B4177">
        <v>0.34315899999999999</v>
      </c>
      <c r="C4177">
        <f t="shared" si="130"/>
        <v>5.2288586747070198</v>
      </c>
      <c r="D4177">
        <f t="shared" si="131"/>
        <v>7.1634237789808246</v>
      </c>
      <c r="F4177">
        <v>5.2288586747070198</v>
      </c>
    </row>
    <row r="4178" spans="1:6" x14ac:dyDescent="0.3">
      <c r="A4178">
        <v>0.20155600000000001</v>
      </c>
      <c r="B4178">
        <v>0.73444600000000004</v>
      </c>
      <c r="C4178">
        <f t="shared" si="130"/>
        <v>5.7904365045488593</v>
      </c>
      <c r="D4178">
        <f t="shared" si="131"/>
        <v>3.862491019755113</v>
      </c>
      <c r="F4178">
        <v>5.7904365045488593</v>
      </c>
    </row>
    <row r="4179" spans="1:6" x14ac:dyDescent="0.3">
      <c r="A4179">
        <v>0.65690599999999999</v>
      </c>
      <c r="B4179">
        <v>0.123902</v>
      </c>
      <c r="C4179">
        <f t="shared" si="130"/>
        <v>6.7832353451603478</v>
      </c>
      <c r="D4179">
        <f t="shared" si="131"/>
        <v>6.7725022385721889</v>
      </c>
      <c r="F4179">
        <v>6.7832353451603478</v>
      </c>
    </row>
    <row r="4180" spans="1:6" x14ac:dyDescent="0.3">
      <c r="A4180">
        <v>0.14793000000000001</v>
      </c>
      <c r="B4180">
        <v>0.52882700000000005</v>
      </c>
      <c r="C4180">
        <f t="shared" si="130"/>
        <v>3.6923746552266676</v>
      </c>
      <c r="D4180">
        <f t="shared" si="131"/>
        <v>5.5773989971801106</v>
      </c>
      <c r="F4180">
        <v>3.6923746552266676</v>
      </c>
    </row>
    <row r="4181" spans="1:6" x14ac:dyDescent="0.3">
      <c r="A4181">
        <v>0.22594</v>
      </c>
      <c r="B4181">
        <v>0.46631699999999998</v>
      </c>
      <c r="C4181">
        <f t="shared" si="130"/>
        <v>3.976407109786634</v>
      </c>
      <c r="D4181">
        <f t="shared" si="131"/>
        <v>6.4347768663647775</v>
      </c>
      <c r="F4181">
        <v>3.976407109786634</v>
      </c>
    </row>
    <row r="4182" spans="1:6" x14ac:dyDescent="0.3">
      <c r="A4182">
        <v>0.20309199999999999</v>
      </c>
      <c r="B4182">
        <v>0.26530599999999999</v>
      </c>
      <c r="C4182">
        <f t="shared" si="130"/>
        <v>5.7942568280692317</v>
      </c>
      <c r="D4182">
        <f t="shared" si="131"/>
        <v>8.1327603721544488</v>
      </c>
      <c r="F4182">
        <v>5.7942568280692317</v>
      </c>
    </row>
    <row r="4183" spans="1:6" x14ac:dyDescent="0.3">
      <c r="A4183">
        <v>0.99967700000000004</v>
      </c>
      <c r="B4183">
        <v>0.18590699999999999</v>
      </c>
      <c r="C4183">
        <f t="shared" si="130"/>
        <v>6.0119541965508336</v>
      </c>
      <c r="D4183">
        <f t="shared" si="131"/>
        <v>6.0280622068081273</v>
      </c>
      <c r="F4183">
        <v>6.0119541965508336</v>
      </c>
    </row>
    <row r="4184" spans="1:6" x14ac:dyDescent="0.3">
      <c r="A4184">
        <v>0.35987799999999998</v>
      </c>
      <c r="B4184">
        <v>0.76599300000000003</v>
      </c>
      <c r="C4184">
        <f t="shared" si="130"/>
        <v>6.1721068977943796</v>
      </c>
      <c r="D4184">
        <f t="shared" si="131"/>
        <v>4.2930404298757239</v>
      </c>
      <c r="F4184">
        <v>6.1721068977943796</v>
      </c>
    </row>
    <row r="4185" spans="1:6" x14ac:dyDescent="0.3">
      <c r="A4185">
        <v>0.64166199999999995</v>
      </c>
      <c r="B4185">
        <v>0.133492</v>
      </c>
      <c r="C4185">
        <f t="shared" si="130"/>
        <v>6.7555572593921385</v>
      </c>
      <c r="D4185">
        <f t="shared" si="131"/>
        <v>6.8408155431390618</v>
      </c>
      <c r="F4185">
        <v>6.7555572593921385</v>
      </c>
    </row>
    <row r="4186" spans="1:6" x14ac:dyDescent="0.3">
      <c r="A4186">
        <v>0.216171</v>
      </c>
      <c r="B4186">
        <v>0.82113700000000001</v>
      </c>
      <c r="C4186">
        <f t="shared" si="130"/>
        <v>6.9078171957833572</v>
      </c>
      <c r="D4186">
        <f t="shared" si="131"/>
        <v>4.1060300344508729</v>
      </c>
      <c r="F4186">
        <v>6.9078171957833572</v>
      </c>
    </row>
    <row r="4187" spans="1:6" x14ac:dyDescent="0.3">
      <c r="A4187">
        <v>0.22097700000000001</v>
      </c>
      <c r="B4187">
        <v>0.14921000000000001</v>
      </c>
      <c r="C4187">
        <f t="shared" si="130"/>
        <v>7.2339894499014754</v>
      </c>
      <c r="D4187">
        <f t="shared" si="131"/>
        <v>7.6808320572662465</v>
      </c>
      <c r="F4187">
        <v>7.2339894499014754</v>
      </c>
    </row>
    <row r="4188" spans="1:6" x14ac:dyDescent="0.3">
      <c r="A4188">
        <v>0.70961399999999997</v>
      </c>
      <c r="B4188">
        <v>0.26902300000000001</v>
      </c>
      <c r="C4188">
        <f t="shared" si="130"/>
        <v>5.8814806627955081</v>
      </c>
      <c r="D4188">
        <f t="shared" si="131"/>
        <v>6.9868593763687556</v>
      </c>
      <c r="F4188">
        <v>5.8814806627955081</v>
      </c>
    </row>
    <row r="4189" spans="1:6" x14ac:dyDescent="0.3">
      <c r="A4189">
        <v>0.128022</v>
      </c>
      <c r="B4189">
        <v>0.56065699999999996</v>
      </c>
      <c r="C4189">
        <f t="shared" si="130"/>
        <v>3.7414741934304687</v>
      </c>
      <c r="D4189">
        <f t="shared" si="131"/>
        <v>5.094983830545722</v>
      </c>
      <c r="F4189">
        <v>3.7414741934304687</v>
      </c>
    </row>
    <row r="4190" spans="1:6" x14ac:dyDescent="0.3">
      <c r="A4190">
        <v>0.82985500000000001</v>
      </c>
      <c r="B4190">
        <v>0.11361300000000001</v>
      </c>
      <c r="C4190">
        <f t="shared" si="130"/>
        <v>6.5539541309426284</v>
      </c>
      <c r="D4190">
        <f t="shared" si="131"/>
        <v>6.4798616284791501</v>
      </c>
      <c r="F4190">
        <v>6.5539541309426284</v>
      </c>
    </row>
    <row r="4191" spans="1:6" x14ac:dyDescent="0.3">
      <c r="A4191">
        <v>0.524698</v>
      </c>
      <c r="B4191">
        <v>0.55782500000000002</v>
      </c>
      <c r="C4191">
        <f t="shared" si="130"/>
        <v>4.7261009596632881</v>
      </c>
      <c r="D4191">
        <f t="shared" si="131"/>
        <v>5.5156585867124859</v>
      </c>
      <c r="F4191">
        <v>4.7261009596632881</v>
      </c>
    </row>
    <row r="4192" spans="1:6" x14ac:dyDescent="0.3">
      <c r="A4192">
        <v>0.47860599999999998</v>
      </c>
      <c r="B4192">
        <v>0.84727600000000003</v>
      </c>
      <c r="C4192">
        <f t="shared" si="130"/>
        <v>6.8359777391196728</v>
      </c>
      <c r="D4192">
        <f t="shared" si="131"/>
        <v>4.8069582518963641</v>
      </c>
      <c r="F4192">
        <v>6.8359777391196728</v>
      </c>
    </row>
    <row r="4193" spans="1:6" x14ac:dyDescent="0.3">
      <c r="A4193">
        <v>0.69225499999999995</v>
      </c>
      <c r="B4193">
        <v>0.23988399999999999</v>
      </c>
      <c r="C4193">
        <f t="shared" si="130"/>
        <v>6.0653730671620947</v>
      </c>
      <c r="D4193">
        <f t="shared" si="131"/>
        <v>7.0271284910822676</v>
      </c>
      <c r="F4193">
        <v>6.0653730671620947</v>
      </c>
    </row>
    <row r="4194" spans="1:6" x14ac:dyDescent="0.3">
      <c r="A4194">
        <v>0.57113100000000006</v>
      </c>
      <c r="B4194">
        <v>0.75102500000000005</v>
      </c>
      <c r="C4194">
        <f t="shared" si="130"/>
        <v>6.0081798243778941</v>
      </c>
      <c r="D4194">
        <f t="shared" si="131"/>
        <v>4.7299107470879083</v>
      </c>
      <c r="F4194">
        <v>6.0081798243778941</v>
      </c>
    </row>
    <row r="4195" spans="1:6" x14ac:dyDescent="0.3">
      <c r="A4195">
        <v>0.19867299999999999</v>
      </c>
      <c r="B4195">
        <v>0.90810199999999996</v>
      </c>
      <c r="C4195">
        <f t="shared" si="130"/>
        <v>7.8076339951655864</v>
      </c>
      <c r="D4195">
        <f t="shared" si="131"/>
        <v>4.8223697513272334</v>
      </c>
      <c r="F4195">
        <v>7.8076339951655864</v>
      </c>
    </row>
    <row r="4196" spans="1:6" x14ac:dyDescent="0.3">
      <c r="A4196">
        <v>0.54731600000000002</v>
      </c>
      <c r="B4196">
        <v>0.82887500000000003</v>
      </c>
      <c r="C4196">
        <f t="shared" si="130"/>
        <v>6.6265433428449603</v>
      </c>
      <c r="D4196">
        <f t="shared" si="131"/>
        <v>4.8409905926074277</v>
      </c>
      <c r="F4196">
        <v>6.6265433428449603</v>
      </c>
    </row>
    <row r="4197" spans="1:6" x14ac:dyDescent="0.3">
      <c r="A4197">
        <v>0.276063</v>
      </c>
      <c r="B4197">
        <v>0.66791400000000001</v>
      </c>
      <c r="C4197">
        <f t="shared" si="130"/>
        <v>5.0504285432418836</v>
      </c>
      <c r="D4197">
        <f t="shared" si="131"/>
        <v>4.3251156928235241</v>
      </c>
      <c r="F4197">
        <v>5.0504285432418836</v>
      </c>
    </row>
    <row r="4198" spans="1:6" x14ac:dyDescent="0.3">
      <c r="A4198">
        <v>0.100207</v>
      </c>
      <c r="B4198">
        <v>0.60584300000000002</v>
      </c>
      <c r="C4198">
        <f t="shared" si="130"/>
        <v>3.9745236401481483</v>
      </c>
      <c r="D4198">
        <f t="shared" si="131"/>
        <v>4.4116249985414697</v>
      </c>
      <c r="F4198">
        <v>3.9745236401481483</v>
      </c>
    </row>
    <row r="4199" spans="1:6" x14ac:dyDescent="0.3">
      <c r="A4199">
        <v>0.44102200000000003</v>
      </c>
      <c r="B4199">
        <v>0.72739699999999996</v>
      </c>
      <c r="C4199">
        <f t="shared" si="130"/>
        <v>5.782663218564891</v>
      </c>
      <c r="D4199">
        <f t="shared" si="131"/>
        <v>4.4799647978644543</v>
      </c>
      <c r="F4199">
        <v>5.782663218564891</v>
      </c>
    </row>
    <row r="4200" spans="1:6" x14ac:dyDescent="0.3">
      <c r="A4200">
        <v>0.51229400000000003</v>
      </c>
      <c r="B4200">
        <v>0.32558100000000001</v>
      </c>
      <c r="C4200">
        <f t="shared" si="130"/>
        <v>5.3653897581797381</v>
      </c>
      <c r="D4200">
        <f t="shared" si="131"/>
        <v>7.2343325520122388</v>
      </c>
      <c r="F4200">
        <v>5.3653897581797381</v>
      </c>
    </row>
    <row r="4201" spans="1:6" x14ac:dyDescent="0.3">
      <c r="A4201">
        <v>0.74746800000000002</v>
      </c>
      <c r="B4201">
        <v>0.179476</v>
      </c>
      <c r="C4201">
        <f t="shared" si="130"/>
        <v>6.3925550435410479</v>
      </c>
      <c r="D4201">
        <f t="shared" si="131"/>
        <v>6.827142210085591</v>
      </c>
      <c r="F4201">
        <v>6.3925550435410479</v>
      </c>
    </row>
    <row r="4202" spans="1:6" x14ac:dyDescent="0.3">
      <c r="A4202">
        <v>0.82133199999999995</v>
      </c>
      <c r="B4202">
        <v>0.100078</v>
      </c>
      <c r="C4202">
        <f t="shared" si="130"/>
        <v>6.608895075741767</v>
      </c>
      <c r="D4202">
        <f t="shared" si="131"/>
        <v>6.4428442637054095</v>
      </c>
      <c r="F4202">
        <v>6.608895075741767</v>
      </c>
    </row>
    <row r="4203" spans="1:6" x14ac:dyDescent="0.3">
      <c r="A4203">
        <v>0.63492599999999999</v>
      </c>
      <c r="B4203">
        <v>0.251558</v>
      </c>
      <c r="C4203">
        <f t="shared" si="130"/>
        <v>5.9888034924265838</v>
      </c>
      <c r="D4203">
        <f t="shared" si="131"/>
        <v>7.1437243927102614</v>
      </c>
      <c r="F4203">
        <v>5.9888034924265838</v>
      </c>
    </row>
    <row r="4204" spans="1:6" x14ac:dyDescent="0.3">
      <c r="A4204">
        <v>0.88311300000000004</v>
      </c>
      <c r="B4204">
        <v>0.76647600000000005</v>
      </c>
      <c r="C4204">
        <f t="shared" si="130"/>
        <v>6.0618288502484043</v>
      </c>
      <c r="D4204">
        <f t="shared" si="131"/>
        <v>5.4048804482579698</v>
      </c>
      <c r="F4204">
        <v>6.0618288502484043</v>
      </c>
    </row>
    <row r="4205" spans="1:6" x14ac:dyDescent="0.3">
      <c r="A4205">
        <v>0.24879100000000001</v>
      </c>
      <c r="B4205">
        <v>0.49512699999999998</v>
      </c>
      <c r="C4205">
        <f t="shared" si="130"/>
        <v>3.9993164973244029</v>
      </c>
      <c r="D4205">
        <f t="shared" si="131"/>
        <v>6.0612760005844635</v>
      </c>
      <c r="F4205">
        <v>3.9993164973244029</v>
      </c>
    </row>
    <row r="4206" spans="1:6" x14ac:dyDescent="0.3">
      <c r="A4206">
        <v>0.20266300000000001</v>
      </c>
      <c r="B4206">
        <v>0.93596900000000005</v>
      </c>
      <c r="C4206">
        <f t="shared" si="130"/>
        <v>7.9728889313075584</v>
      </c>
      <c r="D4206">
        <f t="shared" si="131"/>
        <v>5.1604785260466652</v>
      </c>
      <c r="F4206">
        <v>7.9728889313075584</v>
      </c>
    </row>
    <row r="4207" spans="1:6" x14ac:dyDescent="0.3">
      <c r="A4207">
        <v>0.88566299999999998</v>
      </c>
      <c r="B4207">
        <v>0.53526799999999997</v>
      </c>
      <c r="C4207">
        <f t="shared" si="130"/>
        <v>5.4231169105124613</v>
      </c>
      <c r="D4207">
        <f t="shared" si="131"/>
        <v>5.8700310215700675</v>
      </c>
      <c r="F4207">
        <v>5.4231169105124613</v>
      </c>
    </row>
    <row r="4208" spans="1:6" x14ac:dyDescent="0.3">
      <c r="A4208">
        <v>0.64019499999999996</v>
      </c>
      <c r="B4208">
        <v>0.89887399999999995</v>
      </c>
      <c r="C4208">
        <f t="shared" si="130"/>
        <v>6.9121447400826597</v>
      </c>
      <c r="D4208">
        <f t="shared" si="131"/>
        <v>5.3273771767447391</v>
      </c>
      <c r="F4208">
        <v>6.9121447400826597</v>
      </c>
    </row>
    <row r="4209" spans="1:6" x14ac:dyDescent="0.3">
      <c r="A4209">
        <v>0.860487</v>
      </c>
      <c r="B4209">
        <v>0.46101999999999999</v>
      </c>
      <c r="C4209">
        <f t="shared" si="130"/>
        <v>5.3618021677675296</v>
      </c>
      <c r="D4209">
        <f t="shared" si="131"/>
        <v>6.1595087058497207</v>
      </c>
      <c r="F4209">
        <v>5.3618021677675296</v>
      </c>
    </row>
    <row r="4210" spans="1:6" x14ac:dyDescent="0.3">
      <c r="A4210">
        <v>0.14302799999999999</v>
      </c>
      <c r="B4210">
        <v>0.21954899999999999</v>
      </c>
      <c r="C4210">
        <f t="shared" si="130"/>
        <v>6.4500416438535586</v>
      </c>
      <c r="D4210">
        <f t="shared" si="131"/>
        <v>8.323411570564943</v>
      </c>
      <c r="F4210">
        <v>6.4500416438535586</v>
      </c>
    </row>
    <row r="4211" spans="1:6" x14ac:dyDescent="0.3">
      <c r="A4211">
        <v>0.66398800000000002</v>
      </c>
      <c r="B4211">
        <v>0.56579699999999999</v>
      </c>
      <c r="C4211">
        <f t="shared" si="130"/>
        <v>5.0055166595735798</v>
      </c>
      <c r="D4211">
        <f t="shared" si="131"/>
        <v>5.5637230842070311</v>
      </c>
      <c r="F4211">
        <v>5.0055166595735798</v>
      </c>
    </row>
    <row r="4212" spans="1:6" x14ac:dyDescent="0.3">
      <c r="A4212">
        <v>0.49623200000000001</v>
      </c>
      <c r="B4212">
        <v>0.87631999999999999</v>
      </c>
      <c r="C4212">
        <f t="shared" si="130"/>
        <v>7.0127988048666037</v>
      </c>
      <c r="D4212">
        <f t="shared" si="131"/>
        <v>5.0038632957590767</v>
      </c>
      <c r="F4212">
        <v>7.0127988048666037</v>
      </c>
    </row>
    <row r="4213" spans="1:6" x14ac:dyDescent="0.3">
      <c r="A4213">
        <v>0.34885500000000003</v>
      </c>
      <c r="B4213">
        <v>0.68290399999999996</v>
      </c>
      <c r="C4213">
        <f t="shared" si="130"/>
        <v>5.2873669736677122</v>
      </c>
      <c r="D4213">
        <f t="shared" si="131"/>
        <v>4.4109502690133038</v>
      </c>
      <c r="F4213">
        <v>5.2873669736677122</v>
      </c>
    </row>
    <row r="4214" spans="1:6" x14ac:dyDescent="0.3">
      <c r="A4214">
        <v>0.81600099999999998</v>
      </c>
      <c r="B4214">
        <v>0.81087399999999998</v>
      </c>
      <c r="C4214">
        <f t="shared" si="130"/>
        <v>6.2856129407808403</v>
      </c>
      <c r="D4214">
        <f t="shared" si="131"/>
        <v>5.2900397336323355</v>
      </c>
      <c r="F4214">
        <v>6.2856129407808403</v>
      </c>
    </row>
    <row r="4215" spans="1:6" x14ac:dyDescent="0.3">
      <c r="A4215">
        <v>0.54689200000000004</v>
      </c>
      <c r="B4215">
        <v>0.75037799999999999</v>
      </c>
      <c r="C4215">
        <f t="shared" si="130"/>
        <v>6.0031311765617907</v>
      </c>
      <c r="D4215">
        <f t="shared" si="131"/>
        <v>4.681636797671441</v>
      </c>
      <c r="F4215">
        <v>6.0031311765617907</v>
      </c>
    </row>
    <row r="4216" spans="1:6" x14ac:dyDescent="0.3">
      <c r="A4216">
        <v>0.468943</v>
      </c>
      <c r="B4216">
        <v>0.54193000000000002</v>
      </c>
      <c r="C4216">
        <f t="shared" si="130"/>
        <v>4.574151502610432</v>
      </c>
      <c r="D4216">
        <f t="shared" si="131"/>
        <v>5.615415372864673</v>
      </c>
      <c r="F4216">
        <v>4.574151502610432</v>
      </c>
    </row>
    <row r="4217" spans="1:6" x14ac:dyDescent="0.3">
      <c r="A4217">
        <v>0.203795</v>
      </c>
      <c r="B4217">
        <v>0.47960900000000001</v>
      </c>
      <c r="C4217">
        <f t="shared" si="130"/>
        <v>3.8772050034025036</v>
      </c>
      <c r="D4217">
        <f t="shared" si="131"/>
        <v>6.2734713813035565</v>
      </c>
      <c r="F4217">
        <v>3.8772050034025036</v>
      </c>
    </row>
    <row r="4218" spans="1:6" x14ac:dyDescent="0.3">
      <c r="A4218">
        <v>0.197077</v>
      </c>
      <c r="B4218">
        <v>0.12027599999999999</v>
      </c>
      <c r="C4218">
        <f t="shared" si="130"/>
        <v>7.574023157129016</v>
      </c>
      <c r="D4218">
        <f t="shared" si="131"/>
        <v>7.4832511925437935</v>
      </c>
      <c r="F4218">
        <v>7.574023157129016</v>
      </c>
    </row>
    <row r="4219" spans="1:6" x14ac:dyDescent="0.3">
      <c r="A4219">
        <v>0.64361999999999997</v>
      </c>
      <c r="B4219">
        <v>0.81362100000000004</v>
      </c>
      <c r="C4219">
        <f t="shared" si="130"/>
        <v>6.4384230571673369</v>
      </c>
      <c r="D4219">
        <f t="shared" si="131"/>
        <v>4.9622871419892167</v>
      </c>
      <c r="F4219">
        <v>6.4384230571673369</v>
      </c>
    </row>
    <row r="4220" spans="1:6" x14ac:dyDescent="0.3">
      <c r="A4220">
        <v>0.104521</v>
      </c>
      <c r="B4220">
        <v>0.75198399999999999</v>
      </c>
      <c r="C4220">
        <f t="shared" si="130"/>
        <v>6.0317909728076922</v>
      </c>
      <c r="D4220">
        <f t="shared" si="131"/>
        <v>3.4498848900423442</v>
      </c>
      <c r="F4220">
        <v>6.0317909728076922</v>
      </c>
    </row>
    <row r="4221" spans="1:6" x14ac:dyDescent="0.3">
      <c r="A4221">
        <v>0.323328</v>
      </c>
      <c r="B4221">
        <v>0.76950099999999999</v>
      </c>
      <c r="C4221">
        <f t="shared" si="130"/>
        <v>6.2203990164588969</v>
      </c>
      <c r="D4221">
        <f t="shared" si="131"/>
        <v>4.2102520602021904</v>
      </c>
      <c r="F4221">
        <v>6.2203990164588969</v>
      </c>
    </row>
    <row r="4222" spans="1:6" x14ac:dyDescent="0.3">
      <c r="A4222">
        <v>0.16957</v>
      </c>
      <c r="B4222">
        <v>0.62419599999999997</v>
      </c>
      <c r="C4222">
        <f t="shared" si="130"/>
        <v>4.3934256488401715</v>
      </c>
      <c r="D4222">
        <f t="shared" si="131"/>
        <v>4.4095760019991186</v>
      </c>
      <c r="F4222">
        <v>4.3934256488401715</v>
      </c>
    </row>
    <row r="4223" spans="1:6" x14ac:dyDescent="0.3">
      <c r="A4223">
        <v>0.68681800000000004</v>
      </c>
      <c r="B4223">
        <v>0.381579</v>
      </c>
      <c r="C4223">
        <f t="shared" si="130"/>
        <v>5.2347140876861236</v>
      </c>
      <c r="D4223">
        <f t="shared" si="131"/>
        <v>6.7044948436966596</v>
      </c>
      <c r="F4223">
        <v>5.2347140876861236</v>
      </c>
    </row>
    <row r="4224" spans="1:6" x14ac:dyDescent="0.3">
      <c r="A4224">
        <v>0.37987399999999999</v>
      </c>
      <c r="B4224">
        <v>0.61588600000000004</v>
      </c>
      <c r="C4224">
        <f t="shared" si="130"/>
        <v>4.7537731319401759</v>
      </c>
      <c r="D4224">
        <f t="shared" si="131"/>
        <v>4.8889123820853904</v>
      </c>
      <c r="F4224">
        <v>4.7537731319401759</v>
      </c>
    </row>
    <row r="4225" spans="1:6" x14ac:dyDescent="0.3">
      <c r="A4225">
        <v>0.44604700000000003</v>
      </c>
      <c r="B4225">
        <v>0.24057200000000001</v>
      </c>
      <c r="C4225">
        <f t="shared" si="130"/>
        <v>6.0902749920332919</v>
      </c>
      <c r="D4225">
        <f t="shared" si="131"/>
        <v>7.5221575364254063</v>
      </c>
      <c r="F4225">
        <v>6.0902749920332919</v>
      </c>
    </row>
    <row r="4226" spans="1:6" x14ac:dyDescent="0.3">
      <c r="A4226">
        <v>0.32417699999999999</v>
      </c>
      <c r="B4226">
        <v>0.78741799999999995</v>
      </c>
      <c r="C4226">
        <f t="shared" si="130"/>
        <v>6.4195728618260253</v>
      </c>
      <c r="D4226">
        <f t="shared" si="131"/>
        <v>4.2483780122786001</v>
      </c>
      <c r="F4226">
        <v>6.4195728618260253</v>
      </c>
    </row>
    <row r="4227" spans="1:6" x14ac:dyDescent="0.3">
      <c r="A4227">
        <v>0.36619200000000002</v>
      </c>
      <c r="B4227">
        <v>0.23727300000000001</v>
      </c>
      <c r="C4227">
        <f t="shared" ref="C4227:C4290" si="132">$O$7+$O$6*(SQRT(-2*LN(A4227))*COS(2*PI()*B4227))</f>
        <v>6.1358736517646246</v>
      </c>
      <c r="D4227">
        <f t="shared" ref="D4227:D4290" si="133">$O$7+$O$6*(SQRT(-2*LN(A4227))*SIN(2*PI()*B4227))</f>
        <v>7.6955173636677001</v>
      </c>
      <c r="F4227">
        <v>6.1358736517646246</v>
      </c>
    </row>
    <row r="4228" spans="1:6" x14ac:dyDescent="0.3">
      <c r="A4228">
        <v>0.95861300000000005</v>
      </c>
      <c r="B4228">
        <v>0.93505799999999994</v>
      </c>
      <c r="C4228">
        <f t="shared" si="132"/>
        <v>6.3202552522284305</v>
      </c>
      <c r="D4228">
        <f t="shared" si="133"/>
        <v>5.8615517193104294</v>
      </c>
      <c r="F4228">
        <v>6.3202552522284305</v>
      </c>
    </row>
    <row r="4229" spans="1:6" x14ac:dyDescent="0.3">
      <c r="A4229">
        <v>0.27843600000000002</v>
      </c>
      <c r="B4229">
        <v>0.36891000000000002</v>
      </c>
      <c r="C4229">
        <f t="shared" si="132"/>
        <v>4.6960163560219046</v>
      </c>
      <c r="D4229">
        <f t="shared" si="133"/>
        <v>7.4077996150105658</v>
      </c>
      <c r="F4229">
        <v>4.6960163560219046</v>
      </c>
    </row>
    <row r="4230" spans="1:6" x14ac:dyDescent="0.3">
      <c r="A4230">
        <v>0.23058000000000001</v>
      </c>
      <c r="B4230">
        <v>0.58210700000000004</v>
      </c>
      <c r="C4230">
        <f t="shared" si="132"/>
        <v>4.2119481286125184</v>
      </c>
      <c r="D4230">
        <f t="shared" si="133"/>
        <v>4.9859566911919222</v>
      </c>
      <c r="F4230">
        <v>4.2119481286125184</v>
      </c>
    </row>
    <row r="4231" spans="1:6" x14ac:dyDescent="0.3">
      <c r="A4231">
        <v>0.49006</v>
      </c>
      <c r="B4231">
        <v>0.27156000000000002</v>
      </c>
      <c r="C4231">
        <f t="shared" si="132"/>
        <v>5.8064425923484855</v>
      </c>
      <c r="D4231">
        <f t="shared" si="133"/>
        <v>7.4200811862560325</v>
      </c>
      <c r="F4231">
        <v>5.8064425923484855</v>
      </c>
    </row>
    <row r="4232" spans="1:6" x14ac:dyDescent="0.3">
      <c r="A4232">
        <v>0.82261300000000004</v>
      </c>
      <c r="B4232">
        <v>0.91207800000000006</v>
      </c>
      <c r="C4232">
        <f t="shared" si="132"/>
        <v>6.6383684068346174</v>
      </c>
      <c r="D4232">
        <f t="shared" si="133"/>
        <v>5.6064752789632903</v>
      </c>
      <c r="F4232">
        <v>6.6383684068346174</v>
      </c>
    </row>
    <row r="4233" spans="1:6" x14ac:dyDescent="0.3">
      <c r="A4233">
        <v>0.15092700000000001</v>
      </c>
      <c r="B4233">
        <v>0.53453099999999998</v>
      </c>
      <c r="C4233">
        <f t="shared" si="132"/>
        <v>3.7210533177562186</v>
      </c>
      <c r="D4233">
        <f t="shared" si="133"/>
        <v>5.4976416145075326</v>
      </c>
      <c r="F4233">
        <v>3.7210533177562186</v>
      </c>
    </row>
    <row r="4234" spans="1:6" x14ac:dyDescent="0.3">
      <c r="A4234">
        <v>0.299896</v>
      </c>
      <c r="B4234">
        <v>0.39743000000000001</v>
      </c>
      <c r="C4234">
        <f t="shared" si="132"/>
        <v>4.5111793255137105</v>
      </c>
      <c r="D4234">
        <f t="shared" si="133"/>
        <v>7.1188624798324822</v>
      </c>
      <c r="F4234">
        <v>4.5111793255137105</v>
      </c>
    </row>
    <row r="4235" spans="1:6" x14ac:dyDescent="0.3">
      <c r="A4235">
        <v>0.23910400000000001</v>
      </c>
      <c r="B4235">
        <v>0.71378399999999997</v>
      </c>
      <c r="C4235">
        <f t="shared" si="132"/>
        <v>5.5420477252071922</v>
      </c>
      <c r="D4235">
        <f t="shared" si="133"/>
        <v>4.0223380120078671</v>
      </c>
      <c r="F4235">
        <v>5.5420477252071922</v>
      </c>
    </row>
    <row r="4236" spans="1:6" x14ac:dyDescent="0.3">
      <c r="A4236">
        <v>0.55183300000000002</v>
      </c>
      <c r="B4236">
        <v>0.64683000000000002</v>
      </c>
      <c r="C4236">
        <f t="shared" si="132"/>
        <v>5.2099484018669866</v>
      </c>
      <c r="D4236">
        <f t="shared" si="133"/>
        <v>4.9569243849782634</v>
      </c>
      <c r="F4236">
        <v>5.2099484018669866</v>
      </c>
    </row>
    <row r="4237" spans="1:6" x14ac:dyDescent="0.3">
      <c r="A4237">
        <v>0.66286999999999996</v>
      </c>
      <c r="B4237">
        <v>0.42205100000000001</v>
      </c>
      <c r="C4237">
        <f t="shared" si="132"/>
        <v>5.0397230506770789</v>
      </c>
      <c r="D4237">
        <f t="shared" si="133"/>
        <v>6.5119142248319024</v>
      </c>
      <c r="F4237">
        <v>5.0397230506770789</v>
      </c>
    </row>
    <row r="4238" spans="1:6" x14ac:dyDescent="0.3">
      <c r="A4238">
        <v>0.28142699999999998</v>
      </c>
      <c r="B4238">
        <v>0.13973099999999999</v>
      </c>
      <c r="C4238">
        <f t="shared" si="132"/>
        <v>7.2205339650735887</v>
      </c>
      <c r="D4238">
        <f t="shared" si="133"/>
        <v>7.4703052565792296</v>
      </c>
      <c r="F4238">
        <v>7.2205339650735887</v>
      </c>
    </row>
    <row r="4239" spans="1:6" x14ac:dyDescent="0.3">
      <c r="A4239">
        <v>0.25512000000000001</v>
      </c>
      <c r="B4239">
        <v>0.37309599999999998</v>
      </c>
      <c r="C4239">
        <f t="shared" si="132"/>
        <v>4.6143556585682752</v>
      </c>
      <c r="D4239">
        <f t="shared" si="133"/>
        <v>7.4192008234022442</v>
      </c>
      <c r="F4239">
        <v>4.6143556585682752</v>
      </c>
    </row>
    <row r="4240" spans="1:6" x14ac:dyDescent="0.3">
      <c r="A4240">
        <v>0.79737100000000005</v>
      </c>
      <c r="B4240">
        <v>0.844943</v>
      </c>
      <c r="C4240">
        <f t="shared" si="132"/>
        <v>6.4536699482285735</v>
      </c>
      <c r="D4240">
        <f t="shared" si="133"/>
        <v>5.3319303994300284</v>
      </c>
      <c r="F4240">
        <v>6.4536699482285735</v>
      </c>
    </row>
    <row r="4241" spans="1:6" x14ac:dyDescent="0.3">
      <c r="A4241">
        <v>0.70784100000000005</v>
      </c>
      <c r="B4241">
        <v>0.98420399999999997</v>
      </c>
      <c r="C4241">
        <f t="shared" si="132"/>
        <v>6.9926593827183758</v>
      </c>
      <c r="D4241">
        <f t="shared" si="133"/>
        <v>5.9011545861995129</v>
      </c>
      <c r="F4241">
        <v>6.9926593827183758</v>
      </c>
    </row>
    <row r="4242" spans="1:6" x14ac:dyDescent="0.3">
      <c r="A4242">
        <v>0.79709799999999997</v>
      </c>
      <c r="B4242">
        <v>0.229708</v>
      </c>
      <c r="C4242">
        <f t="shared" si="132"/>
        <v>6.1027599330669986</v>
      </c>
      <c r="D4242">
        <f t="shared" si="133"/>
        <v>6.8015984147308899</v>
      </c>
      <c r="F4242">
        <v>6.1027599330669986</v>
      </c>
    </row>
    <row r="4243" spans="1:6" x14ac:dyDescent="0.3">
      <c r="A4243">
        <v>0.22034500000000001</v>
      </c>
      <c r="B4243">
        <v>0.68331200000000003</v>
      </c>
      <c r="C4243">
        <f t="shared" si="132"/>
        <v>5.1508260026698878</v>
      </c>
      <c r="D4243">
        <f t="shared" si="133"/>
        <v>4.0934117995388721</v>
      </c>
      <c r="F4243">
        <v>5.1508260026698878</v>
      </c>
    </row>
    <row r="4244" spans="1:6" x14ac:dyDescent="0.3">
      <c r="A4244">
        <v>0.131521</v>
      </c>
      <c r="B4244">
        <v>0.41545700000000002</v>
      </c>
      <c r="C4244">
        <f t="shared" si="132"/>
        <v>3.9159825950641949</v>
      </c>
      <c r="D4244">
        <f t="shared" si="133"/>
        <v>7.2244211038280701</v>
      </c>
      <c r="F4244">
        <v>3.9159825950641949</v>
      </c>
    </row>
    <row r="4245" spans="1:6" x14ac:dyDescent="0.3">
      <c r="A4245">
        <v>0.65089300000000005</v>
      </c>
      <c r="B4245">
        <v>0.38188699999999998</v>
      </c>
      <c r="C4245">
        <f t="shared" si="132"/>
        <v>5.1803668347966187</v>
      </c>
      <c r="D4245">
        <f t="shared" si="133"/>
        <v>6.7515998345980259</v>
      </c>
      <c r="F4245">
        <v>5.1803668347966187</v>
      </c>
    </row>
    <row r="4246" spans="1:6" x14ac:dyDescent="0.3">
      <c r="A4246">
        <v>0.64005800000000002</v>
      </c>
      <c r="B4246">
        <v>0.97080900000000003</v>
      </c>
      <c r="C4246">
        <f t="shared" si="132"/>
        <v>7.1145848244771432</v>
      </c>
      <c r="D4246">
        <f t="shared" si="133"/>
        <v>5.7932476446544019</v>
      </c>
      <c r="F4246">
        <v>7.1145848244771432</v>
      </c>
    </row>
    <row r="4247" spans="1:6" x14ac:dyDescent="0.3">
      <c r="A4247">
        <v>0.81949000000000005</v>
      </c>
      <c r="B4247">
        <v>0.35319800000000001</v>
      </c>
      <c r="C4247">
        <f t="shared" si="132"/>
        <v>5.5427190919530052</v>
      </c>
      <c r="D4247">
        <f t="shared" si="133"/>
        <v>6.6035102745017813</v>
      </c>
      <c r="F4247">
        <v>5.5427190919530052</v>
      </c>
    </row>
    <row r="4248" spans="1:6" x14ac:dyDescent="0.3">
      <c r="A4248">
        <v>0.79896</v>
      </c>
      <c r="B4248">
        <v>0.522428</v>
      </c>
      <c r="C4248">
        <f t="shared" si="132"/>
        <v>5.2039797476331717</v>
      </c>
      <c r="D4248">
        <f t="shared" si="133"/>
        <v>5.8870769230052868</v>
      </c>
      <c r="F4248">
        <v>5.2039797476331717</v>
      </c>
    </row>
    <row r="4249" spans="1:6" x14ac:dyDescent="0.3">
      <c r="A4249">
        <v>0.61498600000000003</v>
      </c>
      <c r="B4249">
        <v>0.94347199999999998</v>
      </c>
      <c r="C4249">
        <f t="shared" si="132"/>
        <v>7.1094168911470899</v>
      </c>
      <c r="D4249">
        <f t="shared" si="133"/>
        <v>5.5885114879548246</v>
      </c>
      <c r="F4249">
        <v>7.1094168911470899</v>
      </c>
    </row>
    <row r="4250" spans="1:6" x14ac:dyDescent="0.3">
      <c r="A4250">
        <v>0.19539000000000001</v>
      </c>
      <c r="B4250">
        <v>0.76157600000000003</v>
      </c>
      <c r="C4250">
        <f t="shared" si="132"/>
        <v>6.1575841428756002</v>
      </c>
      <c r="D4250">
        <f t="shared" si="133"/>
        <v>3.8372449364177577</v>
      </c>
      <c r="F4250">
        <v>6.1575841428756002</v>
      </c>
    </row>
    <row r="4251" spans="1:6" x14ac:dyDescent="0.3">
      <c r="A4251">
        <v>0.68850500000000003</v>
      </c>
      <c r="B4251">
        <v>0.13017300000000001</v>
      </c>
      <c r="C4251">
        <f t="shared" si="132"/>
        <v>6.708901947055999</v>
      </c>
      <c r="D4251">
        <f t="shared" si="133"/>
        <v>6.756550197704124</v>
      </c>
      <c r="F4251">
        <v>6.708901947055999</v>
      </c>
    </row>
    <row r="4252" spans="1:6" x14ac:dyDescent="0.3">
      <c r="A4252">
        <v>0.49327599999999999</v>
      </c>
      <c r="B4252">
        <v>0.91219399999999995</v>
      </c>
      <c r="C4252">
        <f t="shared" si="132"/>
        <v>7.2149617680329792</v>
      </c>
      <c r="D4252">
        <f t="shared" si="133"/>
        <v>5.2522535169320177</v>
      </c>
      <c r="F4252">
        <v>7.2149617680329792</v>
      </c>
    </row>
    <row r="4253" spans="1:6" x14ac:dyDescent="0.3">
      <c r="A4253">
        <v>0.71208899999999997</v>
      </c>
      <c r="B4253">
        <v>0.51838600000000001</v>
      </c>
      <c r="C4253">
        <f t="shared" si="132"/>
        <v>5.0176975502659067</v>
      </c>
      <c r="D4253">
        <f t="shared" si="133"/>
        <v>5.886014306395106</v>
      </c>
      <c r="F4253">
        <v>5.0176975502659067</v>
      </c>
    </row>
    <row r="4254" spans="1:6" x14ac:dyDescent="0.3">
      <c r="A4254">
        <v>0.99271200000000004</v>
      </c>
      <c r="B4254">
        <v>0.65759900000000004</v>
      </c>
      <c r="C4254">
        <f t="shared" si="132"/>
        <v>5.9203890180425498</v>
      </c>
      <c r="D4254">
        <f t="shared" si="133"/>
        <v>5.878639418541475</v>
      </c>
      <c r="F4254">
        <v>5.9203890180425498</v>
      </c>
    </row>
    <row r="4255" spans="1:6" x14ac:dyDescent="0.3">
      <c r="A4255">
        <v>0.69238500000000003</v>
      </c>
      <c r="B4255">
        <v>0.76000599999999996</v>
      </c>
      <c r="C4255">
        <f t="shared" si="132"/>
        <v>6.0646466429149148</v>
      </c>
      <c r="D4255">
        <f t="shared" si="133"/>
        <v>4.9730888079899955</v>
      </c>
      <c r="F4255">
        <v>6.0646466429149148</v>
      </c>
    </row>
    <row r="4256" spans="1:6" x14ac:dyDescent="0.3">
      <c r="A4256">
        <v>0.61202699999999999</v>
      </c>
      <c r="B4256">
        <v>0.70190600000000003</v>
      </c>
      <c r="C4256">
        <f t="shared" si="132"/>
        <v>5.6461097565367622</v>
      </c>
      <c r="D4256">
        <f t="shared" si="133"/>
        <v>4.8647551500254487</v>
      </c>
      <c r="F4256">
        <v>5.6461097565367622</v>
      </c>
    </row>
    <row r="4257" spans="1:6" x14ac:dyDescent="0.3">
      <c r="A4257">
        <v>0.72316899999999995</v>
      </c>
      <c r="B4257">
        <v>0.91398100000000004</v>
      </c>
      <c r="C4257">
        <f t="shared" si="132"/>
        <v>6.8284390192790747</v>
      </c>
      <c r="D4257">
        <f t="shared" si="133"/>
        <v>5.502875952469287</v>
      </c>
      <c r="F4257">
        <v>6.8284390192790747</v>
      </c>
    </row>
    <row r="4258" spans="1:6" x14ac:dyDescent="0.3">
      <c r="A4258">
        <v>0.56662000000000001</v>
      </c>
      <c r="B4258">
        <v>0.65925299999999998</v>
      </c>
      <c r="C4258">
        <f t="shared" si="132"/>
        <v>5.3095764271913017</v>
      </c>
      <c r="D4258">
        <f t="shared" si="133"/>
        <v>4.9232704589116212</v>
      </c>
      <c r="F4258">
        <v>5.3095764271913017</v>
      </c>
    </row>
    <row r="4259" spans="1:6" x14ac:dyDescent="0.3">
      <c r="A4259">
        <v>0.171988</v>
      </c>
      <c r="B4259">
        <v>0.57948999999999995</v>
      </c>
      <c r="C4259">
        <f t="shared" si="132"/>
        <v>4.0234324759912861</v>
      </c>
      <c r="D4259">
        <f t="shared" si="133"/>
        <v>4.921606347143145</v>
      </c>
      <c r="F4259">
        <v>4.0234324759912861</v>
      </c>
    </row>
    <row r="4260" spans="1:6" x14ac:dyDescent="0.3">
      <c r="A4260">
        <v>0.56867000000000001</v>
      </c>
      <c r="B4260">
        <v>0.86252899999999999</v>
      </c>
      <c r="C4260">
        <f t="shared" si="132"/>
        <v>6.8282242653962628</v>
      </c>
      <c r="D4260">
        <f t="shared" si="133"/>
        <v>5.03063169914219</v>
      </c>
      <c r="F4260">
        <v>6.8282242653962628</v>
      </c>
    </row>
    <row r="4261" spans="1:6" x14ac:dyDescent="0.3">
      <c r="A4261">
        <v>0.13292899999999999</v>
      </c>
      <c r="B4261">
        <v>0.13921500000000001</v>
      </c>
      <c r="C4261">
        <f t="shared" si="132"/>
        <v>7.5458065927423315</v>
      </c>
      <c r="D4261">
        <f t="shared" si="133"/>
        <v>7.8499052803183362</v>
      </c>
      <c r="F4261">
        <v>7.5458065927423315</v>
      </c>
    </row>
    <row r="4262" spans="1:6" x14ac:dyDescent="0.3">
      <c r="A4262">
        <v>0.35479699999999997</v>
      </c>
      <c r="B4262">
        <v>0.11258799999999999</v>
      </c>
      <c r="C4262">
        <f t="shared" si="132"/>
        <v>7.3129867252895435</v>
      </c>
      <c r="D4262">
        <f t="shared" si="133"/>
        <v>7.1226527393982471</v>
      </c>
      <c r="F4262">
        <v>7.3129867252895435</v>
      </c>
    </row>
    <row r="4263" spans="1:6" x14ac:dyDescent="0.3">
      <c r="A4263">
        <v>0.95171499999999998</v>
      </c>
      <c r="B4263">
        <v>0.59039200000000003</v>
      </c>
      <c r="C4263">
        <f t="shared" si="132"/>
        <v>5.681738618719347</v>
      </c>
      <c r="D4263">
        <f t="shared" si="133"/>
        <v>5.7969238802554575</v>
      </c>
      <c r="F4263">
        <v>5.681738618719347</v>
      </c>
    </row>
    <row r="4264" spans="1:6" x14ac:dyDescent="0.3">
      <c r="A4264">
        <v>0.57874800000000004</v>
      </c>
      <c r="B4264">
        <v>0.27729700000000002</v>
      </c>
      <c r="C4264">
        <f t="shared" si="132"/>
        <v>5.785805182704439</v>
      </c>
      <c r="D4264">
        <f t="shared" si="133"/>
        <v>7.2365914412852756</v>
      </c>
      <c r="F4264">
        <v>5.785805182704439</v>
      </c>
    </row>
    <row r="4265" spans="1:6" x14ac:dyDescent="0.3">
      <c r="A4265">
        <v>0.77009000000000005</v>
      </c>
      <c r="B4265">
        <v>0.99540200000000001</v>
      </c>
      <c r="C4265">
        <f t="shared" si="132"/>
        <v>6.8670444716607122</v>
      </c>
      <c r="D4265">
        <f t="shared" si="133"/>
        <v>5.974944039345341</v>
      </c>
      <c r="F4265">
        <v>6.8670444716607122</v>
      </c>
    </row>
    <row r="4266" spans="1:6" x14ac:dyDescent="0.3">
      <c r="A4266">
        <v>0.21565100000000001</v>
      </c>
      <c r="B4266">
        <v>0.683334</v>
      </c>
      <c r="C4266">
        <f t="shared" si="132"/>
        <v>5.1450682773960761</v>
      </c>
      <c r="D4266">
        <f t="shared" si="133"/>
        <v>4.0797702648637646</v>
      </c>
      <c r="F4266">
        <v>5.1450682773960761</v>
      </c>
    </row>
    <row r="4267" spans="1:6" x14ac:dyDescent="0.3">
      <c r="A4267">
        <v>0.97370699999999999</v>
      </c>
      <c r="B4267">
        <v>0.39674500000000001</v>
      </c>
      <c r="C4267">
        <f t="shared" si="132"/>
        <v>5.7792670971107123</v>
      </c>
      <c r="D4267">
        <f t="shared" si="133"/>
        <v>6.1673742226269148</v>
      </c>
      <c r="F4267">
        <v>5.7792670971107123</v>
      </c>
    </row>
    <row r="4268" spans="1:6" x14ac:dyDescent="0.3">
      <c r="A4268">
        <v>0.42855700000000002</v>
      </c>
      <c r="B4268">
        <v>0.166238</v>
      </c>
      <c r="C4268">
        <f t="shared" si="132"/>
        <v>6.7847162992321755</v>
      </c>
      <c r="D4268">
        <f t="shared" si="133"/>
        <v>7.3507535412749068</v>
      </c>
      <c r="F4268">
        <v>6.7847162992321755</v>
      </c>
    </row>
    <row r="4269" spans="1:6" x14ac:dyDescent="0.3">
      <c r="A4269">
        <v>0.52396299999999996</v>
      </c>
      <c r="B4269">
        <v>0.22722000000000001</v>
      </c>
      <c r="C4269">
        <f t="shared" si="132"/>
        <v>6.1946142015247254</v>
      </c>
      <c r="D4269">
        <f t="shared" si="133"/>
        <v>7.350395435103164</v>
      </c>
      <c r="F4269">
        <v>6.1946142015247254</v>
      </c>
    </row>
    <row r="4270" spans="1:6" x14ac:dyDescent="0.3">
      <c r="A4270">
        <v>0.493643</v>
      </c>
      <c r="B4270">
        <v>0.39196399999999998</v>
      </c>
      <c r="C4270">
        <f t="shared" si="132"/>
        <v>4.8902137833384263</v>
      </c>
      <c r="D4270">
        <f t="shared" si="133"/>
        <v>6.8952594681049071</v>
      </c>
      <c r="F4270">
        <v>4.8902137833384263</v>
      </c>
    </row>
    <row r="4271" spans="1:6" x14ac:dyDescent="0.3">
      <c r="A4271">
        <v>0.54303900000000005</v>
      </c>
      <c r="B4271">
        <v>0.69198099999999996</v>
      </c>
      <c r="C4271">
        <f t="shared" si="132"/>
        <v>5.5272260850194392</v>
      </c>
      <c r="D4271">
        <f t="shared" si="133"/>
        <v>4.7610737132613448</v>
      </c>
      <c r="F4271">
        <v>5.5272260850194392</v>
      </c>
    </row>
    <row r="4272" spans="1:6" x14ac:dyDescent="0.3">
      <c r="A4272">
        <v>0.45096399999999998</v>
      </c>
      <c r="B4272">
        <v>0.54016399999999998</v>
      </c>
      <c r="C4272">
        <f t="shared" si="132"/>
        <v>4.5335243825527272</v>
      </c>
      <c r="D4272">
        <f t="shared" si="133"/>
        <v>5.6218618936890907</v>
      </c>
      <c r="F4272">
        <v>4.5335243825527272</v>
      </c>
    </row>
    <row r="4273" spans="1:6" x14ac:dyDescent="0.3">
      <c r="A4273">
        <v>0.18002299999999999</v>
      </c>
      <c r="B4273">
        <v>0.28843000000000002</v>
      </c>
      <c r="C4273">
        <f t="shared" si="132"/>
        <v>5.4686160689625645</v>
      </c>
      <c r="D4273">
        <f t="shared" si="133"/>
        <v>8.1577494326842164</v>
      </c>
      <c r="F4273">
        <v>5.4686160689625645</v>
      </c>
    </row>
    <row r="4274" spans="1:6" x14ac:dyDescent="0.3">
      <c r="A4274">
        <v>0.52726300000000004</v>
      </c>
      <c r="B4274">
        <v>0.417186</v>
      </c>
      <c r="C4274">
        <f t="shared" si="132"/>
        <v>4.821984789022232</v>
      </c>
      <c r="D4274">
        <f t="shared" si="133"/>
        <v>6.6750117608886912</v>
      </c>
      <c r="F4274">
        <v>4.821984789022232</v>
      </c>
    </row>
    <row r="4275" spans="1:6" x14ac:dyDescent="0.3">
      <c r="A4275">
        <v>0.74655000000000005</v>
      </c>
      <c r="B4275">
        <v>0.46052700000000002</v>
      </c>
      <c r="C4275">
        <f t="shared" si="132"/>
        <v>5.110576040138989</v>
      </c>
      <c r="D4275">
        <f t="shared" si="133"/>
        <v>6.2252286670306782</v>
      </c>
      <c r="F4275">
        <v>5.110576040138989</v>
      </c>
    </row>
    <row r="4276" spans="1:6" x14ac:dyDescent="0.3">
      <c r="A4276">
        <v>0.60562499999999997</v>
      </c>
      <c r="B4276">
        <v>0.74540300000000004</v>
      </c>
      <c r="C4276">
        <f t="shared" si="132"/>
        <v>5.9652925084543931</v>
      </c>
      <c r="D4276">
        <f t="shared" si="133"/>
        <v>4.7987094591725619</v>
      </c>
      <c r="F4276">
        <v>5.9652925084543931</v>
      </c>
    </row>
    <row r="4277" spans="1:6" x14ac:dyDescent="0.3">
      <c r="A4277">
        <v>0.224798</v>
      </c>
      <c r="B4277">
        <v>0.47826099999999999</v>
      </c>
      <c r="C4277">
        <f t="shared" si="132"/>
        <v>3.9460153949835108</v>
      </c>
      <c r="D4277">
        <f t="shared" si="133"/>
        <v>6.2823119707297757</v>
      </c>
      <c r="F4277">
        <v>3.9460153949835108</v>
      </c>
    </row>
    <row r="4278" spans="1:6" x14ac:dyDescent="0.3">
      <c r="A4278">
        <v>0.97031999999999996</v>
      </c>
      <c r="B4278">
        <v>0.89540900000000001</v>
      </c>
      <c r="C4278">
        <f t="shared" si="132"/>
        <v>6.23322061886104</v>
      </c>
      <c r="D4278">
        <f t="shared" si="133"/>
        <v>5.8200535799610673</v>
      </c>
      <c r="F4278">
        <v>6.23322061886104</v>
      </c>
    </row>
    <row r="4279" spans="1:6" x14ac:dyDescent="0.3">
      <c r="A4279">
        <v>0.11314200000000001</v>
      </c>
      <c r="B4279">
        <v>0.121978</v>
      </c>
      <c r="C4279">
        <f t="shared" si="132"/>
        <v>7.8047316741296244</v>
      </c>
      <c r="D4279">
        <f t="shared" si="133"/>
        <v>7.7374651153275149</v>
      </c>
      <c r="F4279">
        <v>7.8047316741296244</v>
      </c>
    </row>
    <row r="4280" spans="1:6" x14ac:dyDescent="0.3">
      <c r="A4280">
        <v>0.45691999999999999</v>
      </c>
      <c r="B4280">
        <v>0.22231400000000001</v>
      </c>
      <c r="C4280">
        <f t="shared" si="132"/>
        <v>6.2599519760218616</v>
      </c>
      <c r="D4280">
        <f t="shared" si="133"/>
        <v>7.4792485286582284</v>
      </c>
      <c r="F4280">
        <v>6.2599519760218616</v>
      </c>
    </row>
    <row r="4281" spans="1:6" x14ac:dyDescent="0.3">
      <c r="A4281">
        <v>0.107603</v>
      </c>
      <c r="B4281">
        <v>0.935002</v>
      </c>
      <c r="C4281">
        <f t="shared" si="132"/>
        <v>8.3254665836518136</v>
      </c>
      <c r="D4281">
        <f t="shared" si="133"/>
        <v>4.9937154428029871</v>
      </c>
      <c r="F4281">
        <v>8.3254665836518136</v>
      </c>
    </row>
    <row r="4282" spans="1:6" x14ac:dyDescent="0.3">
      <c r="A4282">
        <v>0.57571300000000003</v>
      </c>
      <c r="B4282">
        <v>0.45214100000000002</v>
      </c>
      <c r="C4282">
        <f t="shared" si="132"/>
        <v>4.7955619067961885</v>
      </c>
      <c r="D4282">
        <f t="shared" si="133"/>
        <v>6.3735095419491898</v>
      </c>
      <c r="F4282">
        <v>4.7955619067961885</v>
      </c>
    </row>
    <row r="4283" spans="1:6" x14ac:dyDescent="0.3">
      <c r="A4283">
        <v>0.52081999999999995</v>
      </c>
      <c r="B4283">
        <v>0.877224</v>
      </c>
      <c r="C4283">
        <f t="shared" si="132"/>
        <v>6.9826674323156883</v>
      </c>
      <c r="D4283">
        <f t="shared" si="133"/>
        <v>5.0444190341974497</v>
      </c>
      <c r="F4283">
        <v>6.9826674323156883</v>
      </c>
    </row>
    <row r="4284" spans="1:6" x14ac:dyDescent="0.3">
      <c r="A4284">
        <v>0.79440299999999997</v>
      </c>
      <c r="B4284">
        <v>0.81671300000000002</v>
      </c>
      <c r="C4284">
        <f t="shared" si="132"/>
        <v>6.3313694523690422</v>
      </c>
      <c r="D4284">
        <f t="shared" si="133"/>
        <v>5.2563147650197504</v>
      </c>
      <c r="F4284">
        <v>6.3313694523690422</v>
      </c>
    </row>
    <row r="4285" spans="1:6" x14ac:dyDescent="0.3">
      <c r="A4285">
        <v>0.44642700000000002</v>
      </c>
      <c r="B4285">
        <v>0.54990000000000006</v>
      </c>
      <c r="C4285">
        <f t="shared" si="132"/>
        <v>4.5502678414143407</v>
      </c>
      <c r="D4285">
        <f t="shared" si="133"/>
        <v>5.5299603211672261</v>
      </c>
      <c r="F4285">
        <v>4.5502678414143407</v>
      </c>
    </row>
    <row r="4286" spans="1:6" x14ac:dyDescent="0.3">
      <c r="A4286">
        <v>0.44903599999999999</v>
      </c>
      <c r="B4286">
        <v>0.80743100000000001</v>
      </c>
      <c r="C4286">
        <f t="shared" si="132"/>
        <v>6.5361398694775072</v>
      </c>
      <c r="D4286">
        <f t="shared" si="133"/>
        <v>4.5792845382541252</v>
      </c>
      <c r="F4286">
        <v>6.5361398694775072</v>
      </c>
    </row>
    <row r="4287" spans="1:6" x14ac:dyDescent="0.3">
      <c r="A4287">
        <v>0.47795100000000001</v>
      </c>
      <c r="B4287">
        <v>0.24570800000000001</v>
      </c>
      <c r="C4287">
        <f t="shared" si="132"/>
        <v>6.0393173327825211</v>
      </c>
      <c r="D4287">
        <f t="shared" si="133"/>
        <v>7.4576027190200609</v>
      </c>
      <c r="F4287">
        <v>6.0393173327825211</v>
      </c>
    </row>
    <row r="4288" spans="1:6" x14ac:dyDescent="0.3">
      <c r="A4288">
        <v>0.27468700000000001</v>
      </c>
      <c r="B4288">
        <v>0.85103200000000001</v>
      </c>
      <c r="C4288">
        <f t="shared" si="132"/>
        <v>7.1439751247665333</v>
      </c>
      <c r="D4288">
        <f t="shared" si="133"/>
        <v>4.446734025797066</v>
      </c>
      <c r="F4288">
        <v>7.1439751247665333</v>
      </c>
    </row>
    <row r="4289" spans="1:6" x14ac:dyDescent="0.3">
      <c r="A4289">
        <v>0.84173600000000004</v>
      </c>
      <c r="B4289">
        <v>0.36309000000000002</v>
      </c>
      <c r="C4289">
        <f t="shared" si="132"/>
        <v>5.5405405154738823</v>
      </c>
      <c r="D4289">
        <f t="shared" si="133"/>
        <v>6.5339371489184677</v>
      </c>
      <c r="F4289">
        <v>5.5405405154738823</v>
      </c>
    </row>
    <row r="4290" spans="1:6" x14ac:dyDescent="0.3">
      <c r="A4290">
        <v>0.62545799999999996</v>
      </c>
      <c r="B4290">
        <v>0.439245</v>
      </c>
      <c r="C4290">
        <f t="shared" si="132"/>
        <v>4.9211393525573248</v>
      </c>
      <c r="D4290">
        <f t="shared" si="133"/>
        <v>6.4330825146825221</v>
      </c>
      <c r="F4290">
        <v>4.9211393525573248</v>
      </c>
    </row>
    <row r="4291" spans="1:6" x14ac:dyDescent="0.3">
      <c r="A4291">
        <v>0.18243500000000001</v>
      </c>
      <c r="B4291">
        <v>0.35269200000000001</v>
      </c>
      <c r="C4291">
        <f t="shared" ref="C4291:C4354" si="134">$O$7+$O$6*(SQRT(-2*LN(A4291))*COS(2*PI()*B4291))</f>
        <v>4.6687894302424571</v>
      </c>
      <c r="D4291">
        <f t="shared" ref="D4291:D4354" si="135">$O$7+$O$6*(SQRT(-2*LN(A4291))*SIN(2*PI()*B4291))</f>
        <v>7.7685584695638088</v>
      </c>
      <c r="F4291">
        <v>4.6687894302424571</v>
      </c>
    </row>
    <row r="4292" spans="1:6" x14ac:dyDescent="0.3">
      <c r="A4292">
        <v>0.490091</v>
      </c>
      <c r="B4292">
        <v>0.785972</v>
      </c>
      <c r="C4292">
        <f t="shared" si="134"/>
        <v>6.3211674525379458</v>
      </c>
      <c r="D4292">
        <f t="shared" si="135"/>
        <v>4.603302345876644</v>
      </c>
      <c r="F4292">
        <v>6.3211674525379458</v>
      </c>
    </row>
    <row r="4293" spans="1:6" x14ac:dyDescent="0.3">
      <c r="A4293">
        <v>0.89492000000000005</v>
      </c>
      <c r="B4293">
        <v>0.41994599999999999</v>
      </c>
      <c r="C4293">
        <f t="shared" si="134"/>
        <v>5.5045797024686465</v>
      </c>
      <c r="D4293">
        <f t="shared" si="135"/>
        <v>6.2725785488707038</v>
      </c>
      <c r="F4293">
        <v>5.5045797024686465</v>
      </c>
    </row>
    <row r="4294" spans="1:6" x14ac:dyDescent="0.3">
      <c r="A4294">
        <v>0.52704600000000001</v>
      </c>
      <c r="B4294">
        <v>0.51100000000000001</v>
      </c>
      <c r="C4294">
        <f t="shared" si="134"/>
        <v>4.6451018197987368</v>
      </c>
      <c r="D4294">
        <f t="shared" si="135"/>
        <v>5.9062067660855684</v>
      </c>
      <c r="F4294">
        <v>4.6451018197987368</v>
      </c>
    </row>
    <row r="4295" spans="1:6" x14ac:dyDescent="0.3">
      <c r="A4295">
        <v>0.95657599999999998</v>
      </c>
      <c r="B4295">
        <v>0.25035099999999999</v>
      </c>
      <c r="C4295">
        <f t="shared" si="134"/>
        <v>5.9992114121393838</v>
      </c>
      <c r="D4295">
        <f t="shared" si="135"/>
        <v>6.3575710900247024</v>
      </c>
      <c r="F4295">
        <v>5.9992114121393838</v>
      </c>
    </row>
    <row r="4296" spans="1:6" x14ac:dyDescent="0.3">
      <c r="A4296">
        <v>0.89358800000000005</v>
      </c>
      <c r="B4296">
        <v>0.462947</v>
      </c>
      <c r="C4296">
        <f t="shared" si="134"/>
        <v>5.4461205708396365</v>
      </c>
      <c r="D4296">
        <f t="shared" si="135"/>
        <v>6.1313305111892671</v>
      </c>
      <c r="F4296">
        <v>5.4461205708396365</v>
      </c>
    </row>
    <row r="4297" spans="1:6" x14ac:dyDescent="0.3">
      <c r="A4297">
        <v>0.85805299999999995</v>
      </c>
      <c r="B4297">
        <v>0.42544199999999999</v>
      </c>
      <c r="C4297">
        <f t="shared" si="134"/>
        <v>5.4075357660632015</v>
      </c>
      <c r="D4297">
        <f t="shared" si="135"/>
        <v>6.2998059903427936</v>
      </c>
      <c r="F4297">
        <v>5.4075357660632015</v>
      </c>
    </row>
    <row r="4298" spans="1:6" x14ac:dyDescent="0.3">
      <c r="A4298">
        <v>0.67931900000000001</v>
      </c>
      <c r="B4298">
        <v>0.66612199999999999</v>
      </c>
      <c r="C4298">
        <f t="shared" si="134"/>
        <v>5.469240814839929</v>
      </c>
      <c r="D4298">
        <f t="shared" si="135"/>
        <v>5.0879208846792814</v>
      </c>
      <c r="F4298">
        <v>5.469240814839929</v>
      </c>
    </row>
    <row r="4299" spans="1:6" x14ac:dyDescent="0.3">
      <c r="A4299">
        <v>0.92611699999999997</v>
      </c>
      <c r="B4299">
        <v>0.47600599999999998</v>
      </c>
      <c r="C4299">
        <f t="shared" si="134"/>
        <v>5.53516955570998</v>
      </c>
      <c r="D4299">
        <f t="shared" si="135"/>
        <v>6.0706130373682159</v>
      </c>
      <c r="F4299">
        <v>5.53516955570998</v>
      </c>
    </row>
    <row r="4300" spans="1:6" x14ac:dyDescent="0.3">
      <c r="A4300">
        <v>0.86142099999999999</v>
      </c>
      <c r="B4300">
        <v>0.72264799999999996</v>
      </c>
      <c r="C4300">
        <f t="shared" si="134"/>
        <v>5.8879094956562144</v>
      </c>
      <c r="D4300">
        <f t="shared" si="135"/>
        <v>5.3542052410163512</v>
      </c>
      <c r="F4300">
        <v>5.8879094956562144</v>
      </c>
    </row>
    <row r="4301" spans="1:6" x14ac:dyDescent="0.3">
      <c r="A4301">
        <v>0.258967</v>
      </c>
      <c r="B4301">
        <v>0.80245699999999998</v>
      </c>
      <c r="C4301">
        <f t="shared" si="134"/>
        <v>6.6384459551825685</v>
      </c>
      <c r="D4301">
        <f t="shared" si="135"/>
        <v>4.1336066541934544</v>
      </c>
      <c r="F4301">
        <v>6.6384459551825685</v>
      </c>
    </row>
    <row r="4302" spans="1:6" x14ac:dyDescent="0.3">
      <c r="A4302">
        <v>0.31944699999999998</v>
      </c>
      <c r="B4302">
        <v>0.83999299999999999</v>
      </c>
      <c r="C4302">
        <f t="shared" si="134"/>
        <v>6.97132503854227</v>
      </c>
      <c r="D4302">
        <f t="shared" si="135"/>
        <v>4.4692878420541291</v>
      </c>
      <c r="F4302">
        <v>6.97132503854227</v>
      </c>
    </row>
    <row r="4303" spans="1:6" x14ac:dyDescent="0.3">
      <c r="A4303">
        <v>0.38885500000000001</v>
      </c>
      <c r="B4303">
        <v>0.53953499999999999</v>
      </c>
      <c r="C4303">
        <f t="shared" si="134"/>
        <v>4.401291941402639</v>
      </c>
      <c r="D4303">
        <f t="shared" si="135"/>
        <v>5.5944966594442178</v>
      </c>
      <c r="F4303">
        <v>4.401291941402639</v>
      </c>
    </row>
    <row r="4304" spans="1:6" x14ac:dyDescent="0.3">
      <c r="A4304">
        <v>0.94093400000000005</v>
      </c>
      <c r="B4304">
        <v>0.85253400000000001</v>
      </c>
      <c r="C4304">
        <f t="shared" si="134"/>
        <v>6.2514899020755106</v>
      </c>
      <c r="D4304">
        <f t="shared" si="135"/>
        <v>5.6651958847691342</v>
      </c>
      <c r="F4304">
        <v>6.2514899020755106</v>
      </c>
    </row>
    <row r="4305" spans="1:6" x14ac:dyDescent="0.3">
      <c r="A4305">
        <v>0.93840100000000004</v>
      </c>
      <c r="B4305">
        <v>0.39201200000000003</v>
      </c>
      <c r="C4305">
        <f t="shared" si="134"/>
        <v>5.6668702837328651</v>
      </c>
      <c r="D4305">
        <f t="shared" si="135"/>
        <v>6.2685684088257112</v>
      </c>
      <c r="F4305">
        <v>5.6668702837328651</v>
      </c>
    </row>
    <row r="4306" spans="1:6" x14ac:dyDescent="0.3">
      <c r="A4306">
        <v>0.60785599999999995</v>
      </c>
      <c r="B4306">
        <v>0.98566699999999996</v>
      </c>
      <c r="C4306">
        <f t="shared" si="134"/>
        <v>7.1925256229990104</v>
      </c>
      <c r="D4306">
        <f t="shared" si="135"/>
        <v>5.8923135665538391</v>
      </c>
      <c r="F4306">
        <v>7.1925256229990104</v>
      </c>
    </row>
    <row r="4307" spans="1:6" x14ac:dyDescent="0.3">
      <c r="A4307">
        <v>0.36204599999999998</v>
      </c>
      <c r="B4307">
        <v>0.471084</v>
      </c>
      <c r="C4307">
        <f t="shared" si="134"/>
        <v>4.3175893151777718</v>
      </c>
      <c r="D4307">
        <f t="shared" si="135"/>
        <v>6.3090763941254258</v>
      </c>
      <c r="F4307">
        <v>4.3175893151777718</v>
      </c>
    </row>
    <row r="4308" spans="1:6" x14ac:dyDescent="0.3">
      <c r="A4308">
        <v>0.52728200000000003</v>
      </c>
      <c r="B4308">
        <v>0.43196499999999999</v>
      </c>
      <c r="C4308">
        <f t="shared" si="134"/>
        <v>4.7645038265021693</v>
      </c>
      <c r="D4308">
        <f t="shared" si="135"/>
        <v>6.5628553460261152</v>
      </c>
      <c r="F4308">
        <v>4.7645038265021693</v>
      </c>
    </row>
    <row r="4309" spans="1:6" x14ac:dyDescent="0.3">
      <c r="A4309">
        <v>0.102357</v>
      </c>
      <c r="B4309">
        <v>0.80618800000000002</v>
      </c>
      <c r="C4309">
        <f t="shared" si="134"/>
        <v>6.8858496914698666</v>
      </c>
      <c r="D4309">
        <f t="shared" si="135"/>
        <v>3.5959156786251572</v>
      </c>
      <c r="F4309">
        <v>6.8858496914698666</v>
      </c>
    </row>
    <row r="4310" spans="1:6" x14ac:dyDescent="0.3">
      <c r="A4310">
        <v>0.88980099999999995</v>
      </c>
      <c r="B4310">
        <v>0.117576</v>
      </c>
      <c r="C4310">
        <f t="shared" si="134"/>
        <v>6.4287112542895688</v>
      </c>
      <c r="D4310">
        <f t="shared" si="135"/>
        <v>6.3904716101360588</v>
      </c>
      <c r="F4310">
        <v>6.4287112542895688</v>
      </c>
    </row>
    <row r="4311" spans="1:6" x14ac:dyDescent="0.3">
      <c r="A4311">
        <v>0.77395599999999998</v>
      </c>
      <c r="B4311">
        <v>0.941797</v>
      </c>
      <c r="C4311">
        <f t="shared" si="134"/>
        <v>6.8022468367083739</v>
      </c>
      <c r="D4311">
        <f t="shared" si="135"/>
        <v>5.6927998273022569</v>
      </c>
      <c r="F4311">
        <v>6.8022468367083739</v>
      </c>
    </row>
    <row r="4312" spans="1:6" x14ac:dyDescent="0.3">
      <c r="A4312">
        <v>0.88829800000000003</v>
      </c>
      <c r="B4312">
        <v>0.98101400000000005</v>
      </c>
      <c r="C4312">
        <f t="shared" si="134"/>
        <v>6.5799126798891097</v>
      </c>
      <c r="D4312">
        <f t="shared" si="135"/>
        <v>5.9304906984523393</v>
      </c>
      <c r="F4312">
        <v>6.5799126798891097</v>
      </c>
    </row>
    <row r="4313" spans="1:6" x14ac:dyDescent="0.3">
      <c r="A4313">
        <v>0.67893700000000001</v>
      </c>
      <c r="B4313">
        <v>0.439249</v>
      </c>
      <c r="C4313">
        <f t="shared" si="134"/>
        <v>5.0199671984163752</v>
      </c>
      <c r="D4313">
        <f t="shared" si="135"/>
        <v>6.3933818663994497</v>
      </c>
      <c r="F4313">
        <v>5.0199671984163752</v>
      </c>
    </row>
    <row r="4314" spans="1:6" x14ac:dyDescent="0.3">
      <c r="A4314">
        <v>0.46952300000000002</v>
      </c>
      <c r="B4314">
        <v>0.35980600000000001</v>
      </c>
      <c r="C4314">
        <f t="shared" si="134"/>
        <v>5.0608050351833862</v>
      </c>
      <c r="D4314">
        <f t="shared" si="135"/>
        <v>7.1381134559516521</v>
      </c>
      <c r="F4314">
        <v>5.0608050351833862</v>
      </c>
    </row>
    <row r="4315" spans="1:6" x14ac:dyDescent="0.3">
      <c r="A4315">
        <v>0.64659299999999997</v>
      </c>
      <c r="B4315">
        <v>0.71135300000000001</v>
      </c>
      <c r="C4315">
        <f t="shared" si="134"/>
        <v>5.7305502603252769</v>
      </c>
      <c r="D4315">
        <f t="shared" si="135"/>
        <v>4.9122560191573044</v>
      </c>
      <c r="F4315">
        <v>5.7305502603252769</v>
      </c>
    </row>
    <row r="4316" spans="1:6" x14ac:dyDescent="0.3">
      <c r="A4316">
        <v>0.13872899999999999</v>
      </c>
      <c r="B4316">
        <v>0.99352499999999999</v>
      </c>
      <c r="C4316">
        <f t="shared" si="134"/>
        <v>8.3831198604722985</v>
      </c>
      <c r="D4316">
        <f t="shared" si="135"/>
        <v>5.9029925188027397</v>
      </c>
      <c r="F4316">
        <v>8.3831198604722985</v>
      </c>
    </row>
    <row r="4317" spans="1:6" x14ac:dyDescent="0.3">
      <c r="A4317">
        <v>0.91973400000000005</v>
      </c>
      <c r="B4317">
        <v>0.82236699999999996</v>
      </c>
      <c r="C4317">
        <f t="shared" si="134"/>
        <v>6.2155927648214861</v>
      </c>
      <c r="D4317">
        <f t="shared" si="135"/>
        <v>5.5589879711897821</v>
      </c>
      <c r="F4317">
        <v>6.2155927648214861</v>
      </c>
    </row>
    <row r="4318" spans="1:6" x14ac:dyDescent="0.3">
      <c r="A4318">
        <v>0.80452800000000002</v>
      </c>
      <c r="B4318">
        <v>0.88631199999999999</v>
      </c>
      <c r="C4318">
        <f t="shared" si="134"/>
        <v>6.5979724320532833</v>
      </c>
      <c r="D4318">
        <f t="shared" si="135"/>
        <v>5.4815141697016578</v>
      </c>
      <c r="F4318">
        <v>6.5979724320532833</v>
      </c>
    </row>
    <row r="4319" spans="1:6" x14ac:dyDescent="0.3">
      <c r="A4319">
        <v>0.17210700000000001</v>
      </c>
      <c r="B4319">
        <v>0.37407299999999999</v>
      </c>
      <c r="C4319">
        <f t="shared" si="134"/>
        <v>4.4174819261204439</v>
      </c>
      <c r="D4319">
        <f t="shared" si="135"/>
        <v>7.6010610810434347</v>
      </c>
      <c r="F4319">
        <v>4.4174819261204439</v>
      </c>
    </row>
    <row r="4320" spans="1:6" x14ac:dyDescent="0.3">
      <c r="A4320">
        <v>0.54209200000000002</v>
      </c>
      <c r="B4320">
        <v>0.71609699999999998</v>
      </c>
      <c r="C4320">
        <f t="shared" si="134"/>
        <v>5.7192538404813789</v>
      </c>
      <c r="D4320">
        <f t="shared" si="135"/>
        <v>4.7020547397388848</v>
      </c>
      <c r="F4320">
        <v>5.7192538404813789</v>
      </c>
    </row>
    <row r="4321" spans="1:6" x14ac:dyDescent="0.3">
      <c r="A4321">
        <v>0.628803</v>
      </c>
      <c r="B4321">
        <v>0.65206200000000003</v>
      </c>
      <c r="C4321">
        <f t="shared" si="134"/>
        <v>5.3327427325365777</v>
      </c>
      <c r="D4321">
        <f t="shared" si="135"/>
        <v>5.056121264330331</v>
      </c>
      <c r="F4321">
        <v>5.3327427325365777</v>
      </c>
    </row>
    <row r="4322" spans="1:6" x14ac:dyDescent="0.3">
      <c r="A4322">
        <v>0.73376600000000003</v>
      </c>
      <c r="B4322">
        <v>0.24506500000000001</v>
      </c>
      <c r="C4322">
        <f t="shared" si="134"/>
        <v>6.0292731644039046</v>
      </c>
      <c r="D4322">
        <f t="shared" si="135"/>
        <v>6.9437640470095072</v>
      </c>
      <c r="F4322">
        <v>6.0292731644039046</v>
      </c>
    </row>
    <row r="4323" spans="1:6" x14ac:dyDescent="0.3">
      <c r="A4323">
        <v>0.20682700000000001</v>
      </c>
      <c r="B4323">
        <v>0.94057800000000003</v>
      </c>
      <c r="C4323">
        <f t="shared" si="134"/>
        <v>7.9836109999278904</v>
      </c>
      <c r="D4323">
        <f t="shared" si="135"/>
        <v>5.2229540279254012</v>
      </c>
      <c r="F4323">
        <v>7.9836109999278904</v>
      </c>
    </row>
    <row r="4324" spans="1:6" x14ac:dyDescent="0.3">
      <c r="A4324">
        <v>0.41377999999999998</v>
      </c>
      <c r="B4324">
        <v>0.41557300000000003</v>
      </c>
      <c r="C4324">
        <f t="shared" si="134"/>
        <v>4.6249197813872334</v>
      </c>
      <c r="D4324">
        <f t="shared" si="135"/>
        <v>6.8065521885132432</v>
      </c>
      <c r="F4324">
        <v>4.6249197813872334</v>
      </c>
    </row>
    <row r="4325" spans="1:6" x14ac:dyDescent="0.3">
      <c r="A4325">
        <v>0.787713</v>
      </c>
      <c r="B4325">
        <v>0.249002</v>
      </c>
      <c r="C4325">
        <f t="shared" si="134"/>
        <v>6.0051982667852348</v>
      </c>
      <c r="D4325">
        <f t="shared" si="135"/>
        <v>6.8289769645621305</v>
      </c>
      <c r="F4325">
        <v>6.0051982667852348</v>
      </c>
    </row>
    <row r="4326" spans="1:6" x14ac:dyDescent="0.3">
      <c r="A4326">
        <v>0.431778</v>
      </c>
      <c r="B4326">
        <v>0.47962900000000003</v>
      </c>
      <c r="C4326">
        <f t="shared" si="134"/>
        <v>4.457488979045598</v>
      </c>
      <c r="D4326">
        <f t="shared" si="135"/>
        <v>6.1985186136558328</v>
      </c>
      <c r="F4326">
        <v>4.457488979045598</v>
      </c>
    </row>
    <row r="4327" spans="1:6" x14ac:dyDescent="0.3">
      <c r="A4327">
        <v>0.27581699999999998</v>
      </c>
      <c r="B4327">
        <v>0.90196200000000004</v>
      </c>
      <c r="C4327">
        <f t="shared" si="134"/>
        <v>7.5720069121044551</v>
      </c>
      <c r="D4327">
        <f t="shared" si="135"/>
        <v>4.8872173720538576</v>
      </c>
      <c r="F4327">
        <v>7.5720069121044551</v>
      </c>
    </row>
    <row r="4328" spans="1:6" x14ac:dyDescent="0.3">
      <c r="A4328">
        <v>0.24238299999999999</v>
      </c>
      <c r="B4328">
        <v>0.46307300000000001</v>
      </c>
      <c r="C4328">
        <f t="shared" si="134"/>
        <v>4.0338290376124242</v>
      </c>
      <c r="D4328">
        <f t="shared" si="135"/>
        <v>6.4645555783018853</v>
      </c>
      <c r="F4328">
        <v>4.0338290376124242</v>
      </c>
    </row>
    <row r="4329" spans="1:6" x14ac:dyDescent="0.3">
      <c r="A4329">
        <v>0.99434599999999995</v>
      </c>
      <c r="B4329">
        <v>0.71498200000000001</v>
      </c>
      <c r="C4329">
        <f t="shared" si="134"/>
        <v>5.9721098458077124</v>
      </c>
      <c r="D4329">
        <f t="shared" si="135"/>
        <v>5.8752928748428737</v>
      </c>
      <c r="F4329">
        <v>5.9721098458077124</v>
      </c>
    </row>
    <row r="4330" spans="1:6" x14ac:dyDescent="0.3">
      <c r="A4330">
        <v>0.15745999999999999</v>
      </c>
      <c r="B4330">
        <v>0.17922399999999999</v>
      </c>
      <c r="C4330">
        <f t="shared" si="134"/>
        <v>6.9925948437663212</v>
      </c>
      <c r="D4330">
        <f t="shared" si="135"/>
        <v>8.0829490827331476</v>
      </c>
      <c r="F4330">
        <v>6.9925948437663212</v>
      </c>
    </row>
    <row r="4331" spans="1:6" x14ac:dyDescent="0.3">
      <c r="A4331">
        <v>0.96958200000000005</v>
      </c>
      <c r="B4331">
        <v>0.46043499999999998</v>
      </c>
      <c r="C4331">
        <f t="shared" si="134"/>
        <v>5.7109008863732234</v>
      </c>
      <c r="D4331">
        <f t="shared" si="135"/>
        <v>6.0733863727420729</v>
      </c>
      <c r="F4331">
        <v>5.7109008863732234</v>
      </c>
    </row>
    <row r="4332" spans="1:6" x14ac:dyDescent="0.3">
      <c r="A4332">
        <v>0.65917300000000001</v>
      </c>
      <c r="B4332">
        <v>0.61897500000000005</v>
      </c>
      <c r="C4332">
        <f t="shared" si="134"/>
        <v>5.1965431249335321</v>
      </c>
      <c r="D4332">
        <f t="shared" si="135"/>
        <v>5.2551828958707301</v>
      </c>
      <c r="F4332">
        <v>5.1965431249335321</v>
      </c>
    </row>
    <row r="4333" spans="1:6" x14ac:dyDescent="0.3">
      <c r="A4333">
        <v>0.91162399999999999</v>
      </c>
      <c r="B4333">
        <v>0.1085</v>
      </c>
      <c r="C4333">
        <f t="shared" si="134"/>
        <v>6.4008352780597155</v>
      </c>
      <c r="D4333">
        <f t="shared" si="135"/>
        <v>6.3252856055379052</v>
      </c>
      <c r="F4333">
        <v>6.4008352780597155</v>
      </c>
    </row>
    <row r="4334" spans="1:6" x14ac:dyDescent="0.3">
      <c r="A4334">
        <v>0.37718000000000002</v>
      </c>
      <c r="B4334">
        <v>0.56585399999999997</v>
      </c>
      <c r="C4334">
        <f t="shared" si="134"/>
        <v>4.4656778348635031</v>
      </c>
      <c r="D4334">
        <f t="shared" si="135"/>
        <v>5.3262420174596397</v>
      </c>
      <c r="F4334">
        <v>4.4656778348635031</v>
      </c>
    </row>
    <row r="4335" spans="1:6" x14ac:dyDescent="0.3">
      <c r="A4335">
        <v>0.30248900000000001</v>
      </c>
      <c r="B4335">
        <v>0.28083200000000003</v>
      </c>
      <c r="C4335">
        <f t="shared" si="134"/>
        <v>5.6427510302911825</v>
      </c>
      <c r="D4335">
        <f t="shared" si="135"/>
        <v>7.8209939668135275</v>
      </c>
      <c r="F4335">
        <v>5.6427510302911825</v>
      </c>
    </row>
    <row r="4336" spans="1:6" x14ac:dyDescent="0.3">
      <c r="A4336">
        <v>0.481906</v>
      </c>
      <c r="B4336">
        <v>0.508571</v>
      </c>
      <c r="C4336">
        <f t="shared" si="134"/>
        <v>4.5521303916789968</v>
      </c>
      <c r="D4336">
        <f t="shared" si="135"/>
        <v>5.9219521503882229</v>
      </c>
      <c r="F4336">
        <v>4.5521303916789968</v>
      </c>
    </row>
    <row r="4337" spans="1:6" x14ac:dyDescent="0.3">
      <c r="A4337">
        <v>0.82267800000000002</v>
      </c>
      <c r="B4337">
        <v>0.12623999999999999</v>
      </c>
      <c r="C4337">
        <f t="shared" si="134"/>
        <v>6.5260176615640688</v>
      </c>
      <c r="D4337">
        <f t="shared" si="135"/>
        <v>6.5342787569284191</v>
      </c>
      <c r="F4337">
        <v>6.5260176615640688</v>
      </c>
    </row>
    <row r="4338" spans="1:6" x14ac:dyDescent="0.3">
      <c r="A4338">
        <v>0.90899200000000002</v>
      </c>
      <c r="B4338">
        <v>0.26693299999999998</v>
      </c>
      <c r="C4338">
        <f t="shared" si="134"/>
        <v>5.9443317234795368</v>
      </c>
      <c r="D4338">
        <f t="shared" si="135"/>
        <v>6.5212559082378316</v>
      </c>
      <c r="F4338">
        <v>5.9443317234795368</v>
      </c>
    </row>
    <row r="4339" spans="1:6" x14ac:dyDescent="0.3">
      <c r="A4339">
        <v>0.98431900000000006</v>
      </c>
      <c r="B4339">
        <v>0.66203999999999996</v>
      </c>
      <c r="C4339">
        <f t="shared" si="134"/>
        <v>5.8879985319328911</v>
      </c>
      <c r="D4339">
        <f t="shared" si="135"/>
        <v>5.8184103971049899</v>
      </c>
      <c r="F4339">
        <v>5.8879985319328911</v>
      </c>
    </row>
    <row r="4340" spans="1:6" x14ac:dyDescent="0.3">
      <c r="A4340">
        <v>0.53382700000000005</v>
      </c>
      <c r="B4340">
        <v>0.116803</v>
      </c>
      <c r="C4340">
        <f t="shared" si="134"/>
        <v>6.9984004965980029</v>
      </c>
      <c r="D4340">
        <f t="shared" si="135"/>
        <v>6.9005136426140652</v>
      </c>
      <c r="F4340">
        <v>6.9984004965980029</v>
      </c>
    </row>
    <row r="4341" spans="1:6" x14ac:dyDescent="0.3">
      <c r="A4341">
        <v>0.76872200000000002</v>
      </c>
      <c r="B4341">
        <v>0.71013199999999999</v>
      </c>
      <c r="C4341">
        <f t="shared" si="134"/>
        <v>5.7842512320326138</v>
      </c>
      <c r="D4341">
        <f t="shared" si="135"/>
        <v>5.1568114012910486</v>
      </c>
      <c r="F4341">
        <v>5.7842512320326138</v>
      </c>
    </row>
    <row r="4342" spans="1:6" x14ac:dyDescent="0.3">
      <c r="A4342">
        <v>0.91011699999999995</v>
      </c>
      <c r="B4342">
        <v>0.97005799999999998</v>
      </c>
      <c r="C4342">
        <f t="shared" si="134"/>
        <v>6.511621910311252</v>
      </c>
      <c r="D4342">
        <f t="shared" si="135"/>
        <v>5.9025961199212444</v>
      </c>
      <c r="F4342">
        <v>6.511621910311252</v>
      </c>
    </row>
    <row r="4343" spans="1:6" x14ac:dyDescent="0.3">
      <c r="A4343">
        <v>0.55871700000000002</v>
      </c>
      <c r="B4343">
        <v>0.52610100000000004</v>
      </c>
      <c r="C4343">
        <f t="shared" si="134"/>
        <v>4.7225820449737723</v>
      </c>
      <c r="D4343">
        <f t="shared" si="135"/>
        <v>5.7886082065074413</v>
      </c>
      <c r="F4343">
        <v>4.7225820449737723</v>
      </c>
    </row>
    <row r="4344" spans="1:6" x14ac:dyDescent="0.3">
      <c r="A4344">
        <v>0.25530399999999998</v>
      </c>
      <c r="B4344">
        <v>0.46893600000000002</v>
      </c>
      <c r="C4344">
        <f t="shared" si="134"/>
        <v>4.0547074511484507</v>
      </c>
      <c r="D4344">
        <f t="shared" si="135"/>
        <v>6.3845799344581211</v>
      </c>
      <c r="F4344">
        <v>4.0547074511484507</v>
      </c>
    </row>
    <row r="4345" spans="1:6" x14ac:dyDescent="0.3">
      <c r="A4345">
        <v>0.21385499999999999</v>
      </c>
      <c r="B4345">
        <v>0.53588000000000002</v>
      </c>
      <c r="C4345">
        <f t="shared" si="134"/>
        <v>3.9456623183145298</v>
      </c>
      <c r="D4345">
        <f t="shared" si="135"/>
        <v>5.5288598583367099</v>
      </c>
      <c r="F4345">
        <v>3.9456623183145298</v>
      </c>
    </row>
    <row r="4346" spans="1:6" x14ac:dyDescent="0.3">
      <c r="A4346">
        <v>0.58748299999999998</v>
      </c>
      <c r="B4346">
        <v>0.49251200000000001</v>
      </c>
      <c r="C4346">
        <f t="shared" si="134"/>
        <v>4.7636721667196635</v>
      </c>
      <c r="D4346">
        <f t="shared" si="135"/>
        <v>6.0582103166810706</v>
      </c>
      <c r="F4346">
        <v>4.7636721667196635</v>
      </c>
    </row>
    <row r="4347" spans="1:6" x14ac:dyDescent="0.3">
      <c r="A4347">
        <v>0.78691500000000003</v>
      </c>
      <c r="B4347">
        <v>0.72654600000000003</v>
      </c>
      <c r="C4347">
        <f t="shared" si="134"/>
        <v>5.8780181685407396</v>
      </c>
      <c r="D4347">
        <f t="shared" si="135"/>
        <v>5.1782522575284471</v>
      </c>
      <c r="F4347">
        <v>5.8780181685407396</v>
      </c>
    </row>
    <row r="4348" spans="1:6" x14ac:dyDescent="0.3">
      <c r="A4348">
        <v>0.65642599999999995</v>
      </c>
      <c r="B4348">
        <v>0.69805899999999999</v>
      </c>
      <c r="C4348">
        <f t="shared" si="134"/>
        <v>5.6470099794012647</v>
      </c>
      <c r="D4348">
        <f t="shared" si="135"/>
        <v>4.9570615839076861</v>
      </c>
      <c r="F4348">
        <v>5.6470099794012647</v>
      </c>
    </row>
    <row r="4349" spans="1:6" x14ac:dyDescent="0.3">
      <c r="A4349">
        <v>0.54258799999999996</v>
      </c>
      <c r="B4349">
        <v>0.60903099999999999</v>
      </c>
      <c r="C4349">
        <f t="shared" si="134"/>
        <v>4.9724220654995532</v>
      </c>
      <c r="D4349">
        <f t="shared" si="135"/>
        <v>5.1603989200926561</v>
      </c>
      <c r="F4349">
        <v>4.9724220654995532</v>
      </c>
    </row>
    <row r="4350" spans="1:6" x14ac:dyDescent="0.3">
      <c r="A4350">
        <v>0.521061</v>
      </c>
      <c r="B4350">
        <v>0.87872600000000001</v>
      </c>
      <c r="C4350">
        <f t="shared" si="134"/>
        <v>6.9912900039938233</v>
      </c>
      <c r="D4350">
        <f t="shared" si="135"/>
        <v>5.0540708096043945</v>
      </c>
      <c r="F4350">
        <v>6.9912900039938233</v>
      </c>
    </row>
    <row r="4351" spans="1:6" x14ac:dyDescent="0.3">
      <c r="A4351">
        <v>0.478547</v>
      </c>
      <c r="B4351">
        <v>0.83875699999999997</v>
      </c>
      <c r="C4351">
        <f t="shared" si="134"/>
        <v>6.7710161347781916</v>
      </c>
      <c r="D4351">
        <f t="shared" si="135"/>
        <v>4.7638379694037347</v>
      </c>
      <c r="F4351">
        <v>6.7710161347781916</v>
      </c>
    </row>
    <row r="4352" spans="1:6" x14ac:dyDescent="0.3">
      <c r="A4352">
        <v>0.278997</v>
      </c>
      <c r="B4352">
        <v>0.83703799999999995</v>
      </c>
      <c r="C4352">
        <f t="shared" si="134"/>
        <v>6.9970960850339035</v>
      </c>
      <c r="D4352">
        <f t="shared" si="135"/>
        <v>4.3622345598525056</v>
      </c>
      <c r="F4352">
        <v>6.9970960850339035</v>
      </c>
    </row>
    <row r="4353" spans="1:6" x14ac:dyDescent="0.3">
      <c r="A4353">
        <v>0.440112</v>
      </c>
      <c r="B4353">
        <v>0.85357400000000005</v>
      </c>
      <c r="C4353">
        <f t="shared" si="134"/>
        <v>6.9313795477328419</v>
      </c>
      <c r="D4353">
        <f t="shared" si="135"/>
        <v>4.7767980009811808</v>
      </c>
      <c r="F4353">
        <v>6.9313795477328419</v>
      </c>
    </row>
    <row r="4354" spans="1:6" x14ac:dyDescent="0.3">
      <c r="A4354">
        <v>0.60177199999999997</v>
      </c>
      <c r="B4354">
        <v>0.68285799999999997</v>
      </c>
      <c r="C4354">
        <f t="shared" si="134"/>
        <v>5.5047890165932687</v>
      </c>
      <c r="D4354">
        <f t="shared" si="135"/>
        <v>4.8966184641653099</v>
      </c>
      <c r="F4354">
        <v>5.5047890165932687</v>
      </c>
    </row>
    <row r="4355" spans="1:6" x14ac:dyDescent="0.3">
      <c r="A4355">
        <v>0.46892499999999998</v>
      </c>
      <c r="B4355">
        <v>0.20411599999999999</v>
      </c>
      <c r="C4355">
        <f t="shared" ref="C4355:C4418" si="136">$O$7+$O$6*(SQRT(-2*LN(A4355))*COS(2*PI()*B4355))</f>
        <v>6.4198963194294887</v>
      </c>
      <c r="D4355">
        <f t="shared" ref="D4355:D4418" si="137">$O$7+$O$6*(SQRT(-2*LN(A4355))*SIN(2*PI()*B4355))</f>
        <v>7.4158908511860924</v>
      </c>
      <c r="F4355">
        <v>6.4198963194294887</v>
      </c>
    </row>
    <row r="4356" spans="1:6" x14ac:dyDescent="0.3">
      <c r="A4356">
        <v>0.72825200000000001</v>
      </c>
      <c r="B4356">
        <v>0.37602099999999999</v>
      </c>
      <c r="C4356">
        <f t="shared" si="136"/>
        <v>5.3199306555294772</v>
      </c>
      <c r="D4356">
        <f t="shared" si="137"/>
        <v>6.671399375037824</v>
      </c>
      <c r="F4356">
        <v>5.3199306555294772</v>
      </c>
    </row>
    <row r="4357" spans="1:6" x14ac:dyDescent="0.3">
      <c r="A4357">
        <v>0.94006999999999996</v>
      </c>
      <c r="B4357">
        <v>0.96519699999999997</v>
      </c>
      <c r="C4357">
        <f t="shared" si="136"/>
        <v>6.4118379529981224</v>
      </c>
      <c r="D4357">
        <f t="shared" si="137"/>
        <v>5.9084784010278488</v>
      </c>
      <c r="F4357">
        <v>6.4118379529981224</v>
      </c>
    </row>
    <row r="4358" spans="1:6" x14ac:dyDescent="0.3">
      <c r="A4358">
        <v>0.277144</v>
      </c>
      <c r="B4358">
        <v>0.680477</v>
      </c>
      <c r="C4358">
        <f t="shared" si="136"/>
        <v>5.1866937096069679</v>
      </c>
      <c r="D4358">
        <f t="shared" si="137"/>
        <v>4.2581042314289945</v>
      </c>
      <c r="F4358">
        <v>5.1866937096069679</v>
      </c>
    </row>
    <row r="4359" spans="1:6" x14ac:dyDescent="0.3">
      <c r="A4359">
        <v>0.568994</v>
      </c>
      <c r="B4359">
        <v>0.30952800000000003</v>
      </c>
      <c r="C4359">
        <f t="shared" si="136"/>
        <v>5.5343932783512049</v>
      </c>
      <c r="D4359">
        <f t="shared" si="137"/>
        <v>7.1862547378909989</v>
      </c>
      <c r="F4359">
        <v>5.5343932783512049</v>
      </c>
    </row>
    <row r="4360" spans="1:6" x14ac:dyDescent="0.3">
      <c r="A4360">
        <v>0.94449399999999994</v>
      </c>
      <c r="B4360">
        <v>0.71025799999999994</v>
      </c>
      <c r="C4360">
        <f t="shared" si="136"/>
        <v>5.8997824471582367</v>
      </c>
      <c r="D4360">
        <f t="shared" si="137"/>
        <v>5.6070349091436258</v>
      </c>
      <c r="F4360">
        <v>5.8997824471582367</v>
      </c>
    </row>
    <row r="4361" spans="1:6" x14ac:dyDescent="0.3">
      <c r="A4361">
        <v>0.74755000000000005</v>
      </c>
      <c r="B4361">
        <v>0.70950299999999999</v>
      </c>
      <c r="C4361">
        <f t="shared" si="136"/>
        <v>5.7695829308247468</v>
      </c>
      <c r="D4361">
        <f t="shared" si="137"/>
        <v>5.1140791554316927</v>
      </c>
      <c r="F4361">
        <v>5.7695829308247468</v>
      </c>
    </row>
    <row r="4362" spans="1:6" x14ac:dyDescent="0.3">
      <c r="A4362">
        <v>0.50260499999999997</v>
      </c>
      <c r="B4362">
        <v>0.22901199999999999</v>
      </c>
      <c r="C4362">
        <f t="shared" si="136"/>
        <v>6.1850829277452961</v>
      </c>
      <c r="D4362">
        <f t="shared" si="137"/>
        <v>7.3953645911152535</v>
      </c>
      <c r="F4362">
        <v>6.1850829277452961</v>
      </c>
    </row>
    <row r="4363" spans="1:6" x14ac:dyDescent="0.3">
      <c r="A4363">
        <v>0.27067999999999998</v>
      </c>
      <c r="B4363">
        <v>0.71473600000000004</v>
      </c>
      <c r="C4363">
        <f t="shared" si="136"/>
        <v>5.5736601742467577</v>
      </c>
      <c r="D4363">
        <f t="shared" si="137"/>
        <v>4.1074170824725122</v>
      </c>
      <c r="F4363">
        <v>5.5736601742467577</v>
      </c>
    </row>
    <row r="4364" spans="1:6" x14ac:dyDescent="0.3">
      <c r="A4364">
        <v>0.73381099999999999</v>
      </c>
      <c r="B4364">
        <v>0.75517500000000004</v>
      </c>
      <c r="C4364">
        <f t="shared" si="136"/>
        <v>6.0306932525816181</v>
      </c>
      <c r="D4364">
        <f t="shared" si="137"/>
        <v>5.0563746499915752</v>
      </c>
      <c r="F4364">
        <v>6.0306932525816181</v>
      </c>
    </row>
    <row r="4365" spans="1:6" x14ac:dyDescent="0.3">
      <c r="A4365">
        <v>0.193049</v>
      </c>
      <c r="B4365">
        <v>0.68235199999999996</v>
      </c>
      <c r="C4365">
        <f t="shared" si="136"/>
        <v>5.1025038330349446</v>
      </c>
      <c r="D4365">
        <f t="shared" si="137"/>
        <v>4.0171845797453463</v>
      </c>
      <c r="F4365">
        <v>5.1025038330349446</v>
      </c>
    </row>
    <row r="4366" spans="1:6" x14ac:dyDescent="0.3">
      <c r="A4366">
        <v>0.84048400000000001</v>
      </c>
      <c r="B4366">
        <v>0.141314</v>
      </c>
      <c r="C4366">
        <f t="shared" si="136"/>
        <v>6.4464268966594185</v>
      </c>
      <c r="D4366">
        <f t="shared" si="137"/>
        <v>6.5488003555342145</v>
      </c>
      <c r="F4366">
        <v>6.4464268966594185</v>
      </c>
    </row>
    <row r="4367" spans="1:6" x14ac:dyDescent="0.3">
      <c r="A4367">
        <v>0.57848299999999997</v>
      </c>
      <c r="B4367">
        <v>0.77298800000000001</v>
      </c>
      <c r="C4367">
        <f t="shared" si="136"/>
        <v>6.18071625054883</v>
      </c>
      <c r="D4367">
        <f t="shared" si="137"/>
        <v>4.7575433770689504</v>
      </c>
      <c r="F4367">
        <v>6.18071625054883</v>
      </c>
    </row>
    <row r="4368" spans="1:6" x14ac:dyDescent="0.3">
      <c r="A4368">
        <v>0.28788599999999998</v>
      </c>
      <c r="B4368">
        <v>0.83251500000000001</v>
      </c>
      <c r="C4368">
        <f t="shared" si="136"/>
        <v>6.9384115909017616</v>
      </c>
      <c r="D4368">
        <f t="shared" si="137"/>
        <v>4.3551495714130066</v>
      </c>
      <c r="F4368">
        <v>6.9384115909017616</v>
      </c>
    </row>
    <row r="4369" spans="1:6" x14ac:dyDescent="0.3">
      <c r="A4369">
        <v>0.17641100000000001</v>
      </c>
      <c r="B4369">
        <v>0.92609699999999995</v>
      </c>
      <c r="C4369">
        <f t="shared" si="136"/>
        <v>7.998625736011201</v>
      </c>
      <c r="D4369">
        <f t="shared" si="137"/>
        <v>4.9989411350497708</v>
      </c>
      <c r="F4369">
        <v>7.998625736011201</v>
      </c>
    </row>
    <row r="4370" spans="1:6" x14ac:dyDescent="0.3">
      <c r="A4370">
        <v>0.96521999999999997</v>
      </c>
      <c r="B4370">
        <v>0.18160200000000001</v>
      </c>
      <c r="C4370">
        <f t="shared" si="136"/>
        <v>6.1330346291323803</v>
      </c>
      <c r="D4370">
        <f t="shared" si="137"/>
        <v>6.2902611816708927</v>
      </c>
      <c r="F4370">
        <v>6.1330346291323803</v>
      </c>
    </row>
    <row r="4371" spans="1:6" x14ac:dyDescent="0.3">
      <c r="A4371">
        <v>0.705264</v>
      </c>
      <c r="B4371">
        <v>0.93851300000000004</v>
      </c>
      <c r="C4371">
        <f t="shared" si="136"/>
        <v>6.9289083701032776</v>
      </c>
      <c r="D4371">
        <f t="shared" si="137"/>
        <v>5.6221422157587195</v>
      </c>
      <c r="F4371">
        <v>6.9289083701032776</v>
      </c>
    </row>
    <row r="4372" spans="1:6" x14ac:dyDescent="0.3">
      <c r="A4372">
        <v>0.650339</v>
      </c>
      <c r="B4372">
        <v>0.47807899999999998</v>
      </c>
      <c r="C4372">
        <f t="shared" si="136"/>
        <v>4.8973695145545468</v>
      </c>
      <c r="D4372">
        <f t="shared" si="137"/>
        <v>6.1528370756414761</v>
      </c>
      <c r="F4372">
        <v>4.8973695145545468</v>
      </c>
    </row>
    <row r="4373" spans="1:6" x14ac:dyDescent="0.3">
      <c r="A4373">
        <v>0.208956</v>
      </c>
      <c r="B4373">
        <v>0.42502600000000001</v>
      </c>
      <c r="C4373">
        <f t="shared" si="136"/>
        <v>4.107839134311364</v>
      </c>
      <c r="D4373">
        <f t="shared" si="137"/>
        <v>6.9637147896486162</v>
      </c>
      <c r="F4373">
        <v>4.107839134311364</v>
      </c>
    </row>
    <row r="4374" spans="1:6" x14ac:dyDescent="0.3">
      <c r="A4374">
        <v>0.101775</v>
      </c>
      <c r="B4374">
        <v>0.93440400000000001</v>
      </c>
      <c r="C4374">
        <f t="shared" si="136"/>
        <v>8.3504859224605106</v>
      </c>
      <c r="D4374">
        <f t="shared" si="137"/>
        <v>4.9723865571417054</v>
      </c>
      <c r="F4374">
        <v>8.3504859224605106</v>
      </c>
    </row>
    <row r="4375" spans="1:6" x14ac:dyDescent="0.3">
      <c r="A4375">
        <v>0.25173099999999998</v>
      </c>
      <c r="B4375">
        <v>0.74195500000000003</v>
      </c>
      <c r="C4375">
        <f t="shared" si="136"/>
        <v>5.8992925961973217</v>
      </c>
      <c r="D4375">
        <f t="shared" si="137"/>
        <v>4.0093937159807593</v>
      </c>
      <c r="F4375">
        <v>5.8992925961973217</v>
      </c>
    </row>
    <row r="4376" spans="1:6" x14ac:dyDescent="0.3">
      <c r="A4376">
        <v>0.387965</v>
      </c>
      <c r="B4376">
        <v>0.75977799999999995</v>
      </c>
      <c r="C4376">
        <f t="shared" si="136"/>
        <v>6.1013890924934158</v>
      </c>
      <c r="D4376">
        <f t="shared" si="137"/>
        <v>4.3517828168564892</v>
      </c>
      <c r="F4376">
        <v>6.1013890924934158</v>
      </c>
    </row>
    <row r="4377" spans="1:6" x14ac:dyDescent="0.3">
      <c r="A4377">
        <v>0.79318900000000003</v>
      </c>
      <c r="B4377">
        <v>0.62002400000000002</v>
      </c>
      <c r="C4377">
        <f t="shared" si="136"/>
        <v>5.4046111009829811</v>
      </c>
      <c r="D4377">
        <f t="shared" si="137"/>
        <v>5.4407236284099074</v>
      </c>
      <c r="F4377">
        <v>5.4046111009829811</v>
      </c>
    </row>
    <row r="4378" spans="1:6" x14ac:dyDescent="0.3">
      <c r="A4378">
        <v>0.64204000000000006</v>
      </c>
      <c r="B4378">
        <v>0.92871999999999999</v>
      </c>
      <c r="C4378">
        <f t="shared" si="136"/>
        <v>7.0182494810709084</v>
      </c>
      <c r="D4378">
        <f t="shared" si="137"/>
        <v>5.5108073493216274</v>
      </c>
      <c r="F4378">
        <v>7.0182494810709084</v>
      </c>
    </row>
    <row r="4379" spans="1:6" x14ac:dyDescent="0.3">
      <c r="A4379">
        <v>0.48263699999999998</v>
      </c>
      <c r="B4379">
        <v>0.95027300000000003</v>
      </c>
      <c r="C4379">
        <f t="shared" si="136"/>
        <v>7.3783383717206252</v>
      </c>
      <c r="D4379">
        <f t="shared" si="137"/>
        <v>5.5547631419046368</v>
      </c>
      <c r="F4379">
        <v>7.3783383717206252</v>
      </c>
    </row>
    <row r="4380" spans="1:6" x14ac:dyDescent="0.3">
      <c r="A4380">
        <v>0.68656399999999995</v>
      </c>
      <c r="B4380">
        <v>0.231818</v>
      </c>
      <c r="C4380">
        <f t="shared" si="136"/>
        <v>6.118631181843079</v>
      </c>
      <c r="D4380">
        <f t="shared" si="137"/>
        <v>7.0339088149957743</v>
      </c>
      <c r="F4380">
        <v>6.118631181843079</v>
      </c>
    </row>
    <row r="4381" spans="1:6" x14ac:dyDescent="0.3">
      <c r="A4381">
        <v>0.11985999999999999</v>
      </c>
      <c r="B4381">
        <v>0.96062000000000003</v>
      </c>
      <c r="C4381">
        <f t="shared" si="136"/>
        <v>8.3965057700811485</v>
      </c>
      <c r="D4381">
        <f t="shared" si="137"/>
        <v>5.3946232249666313</v>
      </c>
      <c r="F4381">
        <v>8.3965057700811485</v>
      </c>
    </row>
    <row r="4382" spans="1:6" x14ac:dyDescent="0.3">
      <c r="A4382">
        <v>0.59029299999999996</v>
      </c>
      <c r="B4382">
        <v>0.62822599999999995</v>
      </c>
      <c r="C4382">
        <f t="shared" si="136"/>
        <v>5.146587813358277</v>
      </c>
      <c r="D4382">
        <f t="shared" si="137"/>
        <v>5.111270539130075</v>
      </c>
      <c r="F4382">
        <v>5.146587813358277</v>
      </c>
    </row>
    <row r="4383" spans="1:6" x14ac:dyDescent="0.3">
      <c r="A4383">
        <v>0.19635</v>
      </c>
      <c r="B4383">
        <v>0.30135800000000001</v>
      </c>
      <c r="C4383">
        <f t="shared" si="136"/>
        <v>5.3133605431116679</v>
      </c>
      <c r="D4383">
        <f t="shared" si="137"/>
        <v>8.0534733916862606</v>
      </c>
      <c r="F4383">
        <v>5.3133605431116679</v>
      </c>
    </row>
    <row r="4384" spans="1:6" x14ac:dyDescent="0.3">
      <c r="A4384">
        <v>0.85462400000000005</v>
      </c>
      <c r="B4384">
        <v>0.40660499999999999</v>
      </c>
      <c r="C4384">
        <f t="shared" si="136"/>
        <v>5.4398972813151678</v>
      </c>
      <c r="D4384">
        <f t="shared" si="137"/>
        <v>6.3724442540000652</v>
      </c>
      <c r="F4384">
        <v>5.4398972813151678</v>
      </c>
    </row>
    <row r="4385" spans="1:6" x14ac:dyDescent="0.3">
      <c r="A4385">
        <v>0.32536900000000002</v>
      </c>
      <c r="B4385">
        <v>0.82188700000000003</v>
      </c>
      <c r="C4385">
        <f t="shared" si="136"/>
        <v>6.7848885431938841</v>
      </c>
      <c r="D4385">
        <f t="shared" si="137"/>
        <v>4.3820999411808073</v>
      </c>
      <c r="F4385">
        <v>6.7848885431938841</v>
      </c>
    </row>
    <row r="4386" spans="1:6" x14ac:dyDescent="0.3">
      <c r="A4386">
        <v>0.40471699999999999</v>
      </c>
      <c r="B4386">
        <v>0.35903400000000002</v>
      </c>
      <c r="C4386">
        <f t="shared" si="136"/>
        <v>4.9787338452725454</v>
      </c>
      <c r="D4386">
        <f t="shared" si="137"/>
        <v>7.2498676087071718</v>
      </c>
      <c r="F4386">
        <v>4.9787338452725454</v>
      </c>
    </row>
    <row r="4387" spans="1:6" x14ac:dyDescent="0.3">
      <c r="A4387">
        <v>0.90922499999999995</v>
      </c>
      <c r="B4387">
        <v>0.22301399999999999</v>
      </c>
      <c r="C4387">
        <f t="shared" si="136"/>
        <v>6.0883415464830444</v>
      </c>
      <c r="D4387">
        <f t="shared" si="137"/>
        <v>6.5160080622697283</v>
      </c>
      <c r="F4387">
        <v>6.0883415464830444</v>
      </c>
    </row>
    <row r="4388" spans="1:6" x14ac:dyDescent="0.3">
      <c r="A4388">
        <v>0.236322</v>
      </c>
      <c r="B4388">
        <v>0.34439199999999998</v>
      </c>
      <c r="C4388">
        <f t="shared" si="136"/>
        <v>4.8607668968639937</v>
      </c>
      <c r="D4388">
        <f t="shared" si="137"/>
        <v>7.6901836374977197</v>
      </c>
      <c r="F4388">
        <v>4.8607668968639937</v>
      </c>
    </row>
    <row r="4389" spans="1:6" x14ac:dyDescent="0.3">
      <c r="A4389">
        <v>0.51895100000000005</v>
      </c>
      <c r="B4389">
        <v>0.82670699999999997</v>
      </c>
      <c r="C4389">
        <f t="shared" si="136"/>
        <v>6.6370877716114327</v>
      </c>
      <c r="D4389">
        <f t="shared" si="137"/>
        <v>4.7821153126978952</v>
      </c>
      <c r="F4389">
        <v>6.6370877716114327</v>
      </c>
    </row>
    <row r="4390" spans="1:6" x14ac:dyDescent="0.3">
      <c r="A4390">
        <v>0.94906900000000005</v>
      </c>
      <c r="B4390">
        <v>0.59820700000000004</v>
      </c>
      <c r="C4390">
        <f t="shared" si="136"/>
        <v>5.6835474052039112</v>
      </c>
      <c r="D4390">
        <f t="shared" si="137"/>
        <v>5.7754866886726379</v>
      </c>
      <c r="F4390">
        <v>5.6835474052039112</v>
      </c>
    </row>
    <row r="4391" spans="1:6" x14ac:dyDescent="0.3">
      <c r="A4391">
        <v>0.23288500000000001</v>
      </c>
      <c r="B4391">
        <v>0.87685199999999996</v>
      </c>
      <c r="C4391">
        <f t="shared" si="136"/>
        <v>7.4653375804669455</v>
      </c>
      <c r="D4391">
        <f t="shared" si="137"/>
        <v>4.5683743357277908</v>
      </c>
      <c r="F4391">
        <v>7.4653375804669455</v>
      </c>
    </row>
    <row r="4392" spans="1:6" x14ac:dyDescent="0.3">
      <c r="A4392">
        <v>0.22955500000000001</v>
      </c>
      <c r="B4392">
        <v>0.82762199999999997</v>
      </c>
      <c r="C4392">
        <f t="shared" si="136"/>
        <v>6.9647213395718994</v>
      </c>
      <c r="D4392">
        <f t="shared" si="137"/>
        <v>4.1813309531162579</v>
      </c>
      <c r="F4392">
        <v>6.9647213395718994</v>
      </c>
    </row>
    <row r="4393" spans="1:6" x14ac:dyDescent="0.3">
      <c r="A4393">
        <v>0.53198299999999998</v>
      </c>
      <c r="B4393">
        <v>0.45065100000000002</v>
      </c>
      <c r="C4393">
        <f t="shared" si="136"/>
        <v>4.7160743039391066</v>
      </c>
      <c r="D4393">
        <f t="shared" si="137"/>
        <v>6.4113742732655918</v>
      </c>
      <c r="F4393">
        <v>4.7160743039391066</v>
      </c>
    </row>
    <row r="4394" spans="1:6" x14ac:dyDescent="0.3">
      <c r="A4394">
        <v>0.38622899999999999</v>
      </c>
      <c r="B4394">
        <v>0.32021699999999997</v>
      </c>
      <c r="C4394">
        <f t="shared" si="136"/>
        <v>5.2931922045960711</v>
      </c>
      <c r="D4394">
        <f t="shared" si="137"/>
        <v>7.4967425380991219</v>
      </c>
      <c r="F4394">
        <v>5.2931922045960711</v>
      </c>
    </row>
    <row r="4395" spans="1:6" x14ac:dyDescent="0.3">
      <c r="A4395">
        <v>0.15104999999999999</v>
      </c>
      <c r="B4395">
        <v>0.88393999999999995</v>
      </c>
      <c r="C4395">
        <f t="shared" si="136"/>
        <v>7.7398109445152787</v>
      </c>
      <c r="D4395">
        <f t="shared" si="137"/>
        <v>4.4454345731828173</v>
      </c>
      <c r="F4395">
        <v>7.7398109445152787</v>
      </c>
    </row>
    <row r="4396" spans="1:6" x14ac:dyDescent="0.3">
      <c r="A4396">
        <v>0.36398200000000003</v>
      </c>
      <c r="B4396">
        <v>0.43518299999999999</v>
      </c>
      <c r="C4396">
        <f t="shared" si="136"/>
        <v>4.4334684211782136</v>
      </c>
      <c r="D4396">
        <f t="shared" si="137"/>
        <v>6.675761273182113</v>
      </c>
      <c r="F4396">
        <v>4.4334684211782136</v>
      </c>
    </row>
    <row r="4397" spans="1:6" x14ac:dyDescent="0.3">
      <c r="A4397">
        <v>0.29209800000000002</v>
      </c>
      <c r="B4397">
        <v>0.96547899999999998</v>
      </c>
      <c r="C4397">
        <f t="shared" si="136"/>
        <v>7.8385235988338762</v>
      </c>
      <c r="D4397">
        <f t="shared" si="137"/>
        <v>5.5948471692220663</v>
      </c>
      <c r="F4397">
        <v>7.8385235988338762</v>
      </c>
    </row>
    <row r="4398" spans="1:6" x14ac:dyDescent="0.3">
      <c r="A4398">
        <v>0.260046</v>
      </c>
      <c r="B4398">
        <v>0.26510899999999998</v>
      </c>
      <c r="C4398">
        <f t="shared" si="136"/>
        <v>5.8133076755524575</v>
      </c>
      <c r="D4398">
        <f t="shared" si="137"/>
        <v>7.9606653433831873</v>
      </c>
      <c r="F4398">
        <v>5.8133076755524575</v>
      </c>
    </row>
    <row r="4399" spans="1:6" x14ac:dyDescent="0.3">
      <c r="A4399">
        <v>0.29264499999999999</v>
      </c>
      <c r="B4399">
        <v>0.164684</v>
      </c>
      <c r="C4399">
        <f t="shared" si="136"/>
        <v>6.9608239740200322</v>
      </c>
      <c r="D4399">
        <f t="shared" si="137"/>
        <v>7.6173270899387227</v>
      </c>
      <c r="F4399">
        <v>6.9608239740200322</v>
      </c>
    </row>
    <row r="4400" spans="1:6" x14ac:dyDescent="0.3">
      <c r="A4400">
        <v>0.83191499999999996</v>
      </c>
      <c r="B4400">
        <v>0.23338800000000001</v>
      </c>
      <c r="C4400">
        <f t="shared" si="136"/>
        <v>6.0758486064398696</v>
      </c>
      <c r="D4400">
        <f t="shared" si="137"/>
        <v>6.7240435129221687</v>
      </c>
      <c r="F4400">
        <v>6.0758486064398696</v>
      </c>
    </row>
    <row r="4401" spans="1:6" x14ac:dyDescent="0.3">
      <c r="A4401">
        <v>0.46679999999999999</v>
      </c>
      <c r="B4401">
        <v>0.59704000000000002</v>
      </c>
      <c r="C4401">
        <f t="shared" si="136"/>
        <v>4.7856482751365848</v>
      </c>
      <c r="D4401">
        <f t="shared" si="137"/>
        <v>5.1517721422859966</v>
      </c>
      <c r="F4401">
        <v>4.7856482751365848</v>
      </c>
    </row>
    <row r="4402" spans="1:6" x14ac:dyDescent="0.3">
      <c r="A4402">
        <v>0.357238</v>
      </c>
      <c r="B4402">
        <v>0.656972</v>
      </c>
      <c r="C4402">
        <f t="shared" si="136"/>
        <v>5.0499328655271709</v>
      </c>
      <c r="D4402">
        <f t="shared" si="137"/>
        <v>4.5640650322338825</v>
      </c>
      <c r="F4402">
        <v>5.0499328655271709</v>
      </c>
    </row>
    <row r="4403" spans="1:6" x14ac:dyDescent="0.3">
      <c r="A4403">
        <v>0.38533600000000001</v>
      </c>
      <c r="B4403">
        <v>0.64020900000000003</v>
      </c>
      <c r="C4403">
        <f t="shared" si="136"/>
        <v>4.9453059934648582</v>
      </c>
      <c r="D4403">
        <f t="shared" si="137"/>
        <v>4.7216797760750291</v>
      </c>
      <c r="F4403">
        <v>4.9453059934648582</v>
      </c>
    </row>
    <row r="4404" spans="1:6" x14ac:dyDescent="0.3">
      <c r="A4404">
        <v>0.68310199999999999</v>
      </c>
      <c r="B4404">
        <v>0.67649899999999996</v>
      </c>
      <c r="C4404">
        <f t="shared" si="136"/>
        <v>5.5331833796093486</v>
      </c>
      <c r="D4404">
        <f t="shared" si="137"/>
        <v>5.0620862617193882</v>
      </c>
      <c r="F4404">
        <v>5.5331833796093486</v>
      </c>
    </row>
    <row r="4405" spans="1:6" x14ac:dyDescent="0.3">
      <c r="A4405">
        <v>0.77840399999999998</v>
      </c>
      <c r="B4405">
        <v>0.67893999999999999</v>
      </c>
      <c r="C4405">
        <f t="shared" si="136"/>
        <v>5.633235607138297</v>
      </c>
      <c r="D4405">
        <f t="shared" si="137"/>
        <v>5.233872363678417</v>
      </c>
      <c r="F4405">
        <v>5.633235607138297</v>
      </c>
    </row>
    <row r="4406" spans="1:6" x14ac:dyDescent="0.3">
      <c r="A4406">
        <v>0.306724</v>
      </c>
      <c r="B4406">
        <v>0.92418400000000001</v>
      </c>
      <c r="C4406">
        <f t="shared" si="136"/>
        <v>7.6394895605688005</v>
      </c>
      <c r="D4406">
        <f t="shared" si="137"/>
        <v>5.1540224462566346</v>
      </c>
      <c r="F4406">
        <v>7.6394895605688005</v>
      </c>
    </row>
    <row r="4407" spans="1:6" x14ac:dyDescent="0.3">
      <c r="A4407">
        <v>0.726576</v>
      </c>
      <c r="B4407">
        <v>0.42132599999999998</v>
      </c>
      <c r="C4407">
        <f t="shared" si="136"/>
        <v>5.1556981669686648</v>
      </c>
      <c r="D4407">
        <f t="shared" si="137"/>
        <v>6.4550401331598373</v>
      </c>
      <c r="F4407">
        <v>5.1556981669686648</v>
      </c>
    </row>
    <row r="4408" spans="1:6" x14ac:dyDescent="0.3">
      <c r="A4408">
        <v>0.97924699999999998</v>
      </c>
      <c r="B4408">
        <v>0.39844800000000002</v>
      </c>
      <c r="C4408">
        <f t="shared" si="136"/>
        <v>5.8025947649755025</v>
      </c>
      <c r="D4408">
        <f t="shared" si="137"/>
        <v>6.1463855143570241</v>
      </c>
      <c r="F4408">
        <v>5.8025947649755025</v>
      </c>
    </row>
    <row r="4409" spans="1:6" x14ac:dyDescent="0.3">
      <c r="A4409">
        <v>0.62770899999999996</v>
      </c>
      <c r="B4409">
        <v>0.84012699999999996</v>
      </c>
      <c r="C4409">
        <f t="shared" si="136"/>
        <v>6.6213115204365822</v>
      </c>
      <c r="D4409">
        <f t="shared" si="137"/>
        <v>5.02269434147032</v>
      </c>
      <c r="F4409">
        <v>6.6213115204365822</v>
      </c>
    </row>
    <row r="4410" spans="1:6" x14ac:dyDescent="0.3">
      <c r="A4410">
        <v>0.24856200000000001</v>
      </c>
      <c r="B4410">
        <v>0.491894</v>
      </c>
      <c r="C4410">
        <f t="shared" si="136"/>
        <v>4.0003123863184067</v>
      </c>
      <c r="D4410">
        <f t="shared" si="137"/>
        <v>6.1019352457531708</v>
      </c>
      <c r="F4410">
        <v>4.0003123863184067</v>
      </c>
    </row>
    <row r="4411" spans="1:6" x14ac:dyDescent="0.3">
      <c r="A4411">
        <v>0.17335600000000001</v>
      </c>
      <c r="B4411">
        <v>0.23952699999999999</v>
      </c>
      <c r="C4411">
        <f t="shared" si="136"/>
        <v>6.1477241016249797</v>
      </c>
      <c r="D4411">
        <f t="shared" si="137"/>
        <v>8.241676296108011</v>
      </c>
      <c r="F4411">
        <v>6.1477241016249797</v>
      </c>
    </row>
    <row r="4412" spans="1:6" x14ac:dyDescent="0.3">
      <c r="A4412">
        <v>0.166272</v>
      </c>
      <c r="B4412">
        <v>0.326735</v>
      </c>
      <c r="C4412">
        <f t="shared" si="136"/>
        <v>4.946005601293991</v>
      </c>
      <c r="D4412">
        <f t="shared" si="137"/>
        <v>8.0139987602611988</v>
      </c>
      <c r="F4412">
        <v>4.946005601293991</v>
      </c>
    </row>
    <row r="4413" spans="1:6" x14ac:dyDescent="0.3">
      <c r="A4413">
        <v>0.11819499999999999</v>
      </c>
      <c r="B4413">
        <v>0.17591000000000001</v>
      </c>
      <c r="C4413">
        <f t="shared" si="136"/>
        <v>7.1132082584812553</v>
      </c>
      <c r="D4413">
        <f t="shared" si="137"/>
        <v>8.2160269547968703</v>
      </c>
      <c r="F4413">
        <v>7.1132082584812553</v>
      </c>
    </row>
    <row r="4414" spans="1:6" x14ac:dyDescent="0.3">
      <c r="A4414">
        <v>0.78810899999999995</v>
      </c>
      <c r="B4414">
        <v>0.48268499999999998</v>
      </c>
      <c r="C4414">
        <f t="shared" si="136"/>
        <v>5.1767762064249254</v>
      </c>
      <c r="D4414">
        <f t="shared" si="137"/>
        <v>6.0899163071155495</v>
      </c>
      <c r="F4414">
        <v>5.1767762064249254</v>
      </c>
    </row>
    <row r="4415" spans="1:6" x14ac:dyDescent="0.3">
      <c r="A4415">
        <v>0.157747</v>
      </c>
      <c r="B4415">
        <v>0.99948700000000001</v>
      </c>
      <c r="C4415">
        <f t="shared" si="136"/>
        <v>8.3062136917300542</v>
      </c>
      <c r="D4415">
        <f t="shared" si="137"/>
        <v>5.9925664154809235</v>
      </c>
      <c r="F4415">
        <v>8.3062136917300542</v>
      </c>
    </row>
    <row r="4416" spans="1:6" x14ac:dyDescent="0.3">
      <c r="A4416">
        <v>0.44934000000000002</v>
      </c>
      <c r="B4416">
        <v>0.873811</v>
      </c>
      <c r="C4416">
        <f t="shared" si="136"/>
        <v>7.0652479955512142</v>
      </c>
      <c r="D4416">
        <f t="shared" si="137"/>
        <v>4.9187155907378477</v>
      </c>
      <c r="F4416">
        <v>7.0652479955512142</v>
      </c>
    </row>
    <row r="4417" spans="1:6" x14ac:dyDescent="0.3">
      <c r="A4417">
        <v>0.421657</v>
      </c>
      <c r="B4417">
        <v>0.65497899999999998</v>
      </c>
      <c r="C4417">
        <f t="shared" si="136"/>
        <v>5.113398767884191</v>
      </c>
      <c r="D4417">
        <f t="shared" si="137"/>
        <v>4.6957761084958642</v>
      </c>
      <c r="F4417">
        <v>5.113398767884191</v>
      </c>
    </row>
    <row r="4418" spans="1:6" x14ac:dyDescent="0.3">
      <c r="A4418">
        <v>0.978572</v>
      </c>
      <c r="B4418">
        <v>0.15291199999999999</v>
      </c>
      <c r="C4418">
        <f t="shared" si="136"/>
        <v>6.1430877255495062</v>
      </c>
      <c r="D4418">
        <f t="shared" si="137"/>
        <v>6.2047176879889276</v>
      </c>
      <c r="F4418">
        <v>6.1430877255495062</v>
      </c>
    </row>
    <row r="4419" spans="1:6" x14ac:dyDescent="0.3">
      <c r="A4419">
        <v>0.52430500000000002</v>
      </c>
      <c r="B4419">
        <v>0.12080200000000001</v>
      </c>
      <c r="C4419">
        <f t="shared" ref="C4419:C4482" si="138">$O$7+$O$6*(SQRT(-2*LN(A4419))*COS(2*PI()*B4419))</f>
        <v>6.9893473892603843</v>
      </c>
      <c r="D4419">
        <f t="shared" ref="D4419:D4482" si="139">$O$7+$O$6*(SQRT(-2*LN(A4419))*SIN(2*PI()*B4419))</f>
        <v>6.93848550749889</v>
      </c>
      <c r="F4419">
        <v>6.9893473892603843</v>
      </c>
    </row>
    <row r="4420" spans="1:6" x14ac:dyDescent="0.3">
      <c r="A4420">
        <v>0.84182199999999996</v>
      </c>
      <c r="B4420">
        <v>0.718418</v>
      </c>
      <c r="C4420">
        <f t="shared" si="138"/>
        <v>5.8611769443568171</v>
      </c>
      <c r="D4420">
        <f t="shared" si="139"/>
        <v>5.3096190746113141</v>
      </c>
      <c r="F4420">
        <v>5.8611769443568171</v>
      </c>
    </row>
    <row r="4421" spans="1:6" x14ac:dyDescent="0.3">
      <c r="A4421">
        <v>0.79856499999999997</v>
      </c>
      <c r="B4421">
        <v>0.411186</v>
      </c>
      <c r="C4421">
        <f t="shared" si="138"/>
        <v>5.3172265111088919</v>
      </c>
      <c r="D4421">
        <f t="shared" si="139"/>
        <v>6.4261976413082378</v>
      </c>
      <c r="F4421">
        <v>5.3172265111088919</v>
      </c>
    </row>
    <row r="4422" spans="1:6" x14ac:dyDescent="0.3">
      <c r="A4422">
        <v>0.72282500000000005</v>
      </c>
      <c r="B4422">
        <v>0.37429600000000002</v>
      </c>
      <c r="C4422">
        <f t="shared" si="138"/>
        <v>5.3193591657123136</v>
      </c>
      <c r="D4422">
        <f t="shared" si="139"/>
        <v>6.6866890694963139</v>
      </c>
      <c r="F4422">
        <v>5.3193591657123136</v>
      </c>
    </row>
    <row r="4423" spans="1:6" x14ac:dyDescent="0.3">
      <c r="A4423">
        <v>0.84415899999999999</v>
      </c>
      <c r="B4423">
        <v>0.355383</v>
      </c>
      <c r="C4423">
        <f t="shared" si="138"/>
        <v>5.570552526867214</v>
      </c>
      <c r="D4423">
        <f t="shared" si="139"/>
        <v>6.550897793342771</v>
      </c>
      <c r="F4423">
        <v>5.570552526867214</v>
      </c>
    </row>
    <row r="4424" spans="1:6" x14ac:dyDescent="0.3">
      <c r="A4424">
        <v>0.20074</v>
      </c>
      <c r="B4424">
        <v>0.81750999999999996</v>
      </c>
      <c r="C4424">
        <f t="shared" si="138"/>
        <v>6.88507468942983</v>
      </c>
      <c r="D4424">
        <f t="shared" si="139"/>
        <v>4.0401051949023996</v>
      </c>
      <c r="F4424">
        <v>6.88507468942983</v>
      </c>
    </row>
    <row r="4425" spans="1:6" x14ac:dyDescent="0.3">
      <c r="A4425">
        <v>0.49620799999999998</v>
      </c>
      <c r="B4425">
        <v>0.660968</v>
      </c>
      <c r="C4425">
        <f t="shared" si="138"/>
        <v>5.2460978882631739</v>
      </c>
      <c r="D4425">
        <f t="shared" si="139"/>
        <v>4.7959150147728478</v>
      </c>
      <c r="F4425">
        <v>5.2460978882631739</v>
      </c>
    </row>
    <row r="4426" spans="1:6" x14ac:dyDescent="0.3">
      <c r="A4426">
        <v>0.38601799999999997</v>
      </c>
      <c r="B4426">
        <v>0.54505599999999998</v>
      </c>
      <c r="C4426">
        <f t="shared" si="138"/>
        <v>4.4101908073593492</v>
      </c>
      <c r="D4426">
        <f t="shared" si="139"/>
        <v>5.5375110671397083</v>
      </c>
      <c r="F4426">
        <v>4.4101908073593492</v>
      </c>
    </row>
    <row r="4427" spans="1:6" x14ac:dyDescent="0.3">
      <c r="A4427">
        <v>0.286302</v>
      </c>
      <c r="B4427">
        <v>0.22162499999999999</v>
      </c>
      <c r="C4427">
        <f t="shared" si="138"/>
        <v>6.3365788279260853</v>
      </c>
      <c r="D4427">
        <f t="shared" si="139"/>
        <v>7.8678206462384068</v>
      </c>
      <c r="F4427">
        <v>6.3365788279260853</v>
      </c>
    </row>
    <row r="4428" spans="1:6" x14ac:dyDescent="0.3">
      <c r="A4428">
        <v>0.69318000000000002</v>
      </c>
      <c r="B4428">
        <v>0.21501000000000001</v>
      </c>
      <c r="C4428">
        <f t="shared" si="138"/>
        <v>6.2240435789315232</v>
      </c>
      <c r="D4428">
        <f t="shared" si="139"/>
        <v>7.0026092587473547</v>
      </c>
      <c r="F4428">
        <v>6.2240435789315232</v>
      </c>
    </row>
    <row r="4429" spans="1:6" x14ac:dyDescent="0.3">
      <c r="A4429">
        <v>0.40110499999999999</v>
      </c>
      <c r="B4429">
        <v>0.71468500000000001</v>
      </c>
      <c r="C4429">
        <f t="shared" si="138"/>
        <v>5.6430334146051804</v>
      </c>
      <c r="D4429">
        <f t="shared" si="139"/>
        <v>4.4177398653389899</v>
      </c>
      <c r="F4429">
        <v>5.6430334146051804</v>
      </c>
    </row>
    <row r="4430" spans="1:6" x14ac:dyDescent="0.3">
      <c r="A4430">
        <v>0.195076</v>
      </c>
      <c r="B4430">
        <v>0.100929</v>
      </c>
      <c r="C4430">
        <f t="shared" si="138"/>
        <v>7.747734363941678</v>
      </c>
      <c r="D4430">
        <f t="shared" si="139"/>
        <v>7.285456660118558</v>
      </c>
      <c r="F4430">
        <v>7.747734363941678</v>
      </c>
    </row>
    <row r="4431" spans="1:6" x14ac:dyDescent="0.3">
      <c r="A4431">
        <v>0.12540399999999999</v>
      </c>
      <c r="B4431">
        <v>0.3634</v>
      </c>
      <c r="C4431">
        <f t="shared" si="138"/>
        <v>4.4014145032187297</v>
      </c>
      <c r="D4431">
        <f t="shared" si="139"/>
        <v>7.8504115485947885</v>
      </c>
      <c r="F4431">
        <v>4.4014145032187297</v>
      </c>
    </row>
    <row r="4432" spans="1:6" x14ac:dyDescent="0.3">
      <c r="A4432">
        <v>0.51335799999999998</v>
      </c>
      <c r="B4432">
        <v>0.475636</v>
      </c>
      <c r="C4432">
        <f t="shared" si="138"/>
        <v>4.6304453478039171</v>
      </c>
      <c r="D4432">
        <f t="shared" si="139"/>
        <v>6.211309489661784</v>
      </c>
      <c r="F4432">
        <v>4.6304453478039171</v>
      </c>
    </row>
    <row r="4433" spans="1:6" x14ac:dyDescent="0.3">
      <c r="A4433">
        <v>0.69554700000000003</v>
      </c>
      <c r="B4433">
        <v>0.50007699999999999</v>
      </c>
      <c r="C4433">
        <f t="shared" si="138"/>
        <v>4.9774526759108095</v>
      </c>
      <c r="D4433">
        <f t="shared" si="139"/>
        <v>5.99950528617856</v>
      </c>
      <c r="F4433">
        <v>4.9774526759108095</v>
      </c>
    </row>
    <row r="4434" spans="1:6" x14ac:dyDescent="0.3">
      <c r="A4434">
        <v>0.44823600000000002</v>
      </c>
      <c r="B4434">
        <v>0.71688099999999999</v>
      </c>
      <c r="C4434">
        <f t="shared" si="138"/>
        <v>5.6859350420607679</v>
      </c>
      <c r="D4434">
        <f t="shared" si="139"/>
        <v>4.5125938171046913</v>
      </c>
      <c r="F4434">
        <v>5.6859350420607679</v>
      </c>
    </row>
    <row r="4435" spans="1:6" x14ac:dyDescent="0.3">
      <c r="A4435">
        <v>0.38519399999999998</v>
      </c>
      <c r="B4435">
        <v>0.36537700000000001</v>
      </c>
      <c r="C4435">
        <f t="shared" si="138"/>
        <v>4.9008860949607085</v>
      </c>
      <c r="D4435">
        <f t="shared" si="139"/>
        <v>7.2407627368676346</v>
      </c>
      <c r="F4435">
        <v>4.9008860949607085</v>
      </c>
    </row>
    <row r="4436" spans="1:6" x14ac:dyDescent="0.3">
      <c r="A4436">
        <v>0.64773599999999998</v>
      </c>
      <c r="B4436">
        <v>0.73900500000000002</v>
      </c>
      <c r="C4436">
        <f t="shared" si="138"/>
        <v>5.92280186767979</v>
      </c>
      <c r="D4436">
        <f t="shared" si="139"/>
        <v>4.8843190336162898</v>
      </c>
      <c r="F4436">
        <v>5.92280186767979</v>
      </c>
    </row>
    <row r="4437" spans="1:6" x14ac:dyDescent="0.3">
      <c r="A4437">
        <v>0.61731499999999995</v>
      </c>
      <c r="B4437">
        <v>0.151064</v>
      </c>
      <c r="C4437">
        <f t="shared" si="138"/>
        <v>6.6864094692237943</v>
      </c>
      <c r="D4437">
        <f t="shared" si="139"/>
        <v>6.9581672557683651</v>
      </c>
      <c r="F4437">
        <v>6.6864094692237943</v>
      </c>
    </row>
    <row r="4438" spans="1:6" x14ac:dyDescent="0.3">
      <c r="A4438">
        <v>0.79676000000000002</v>
      </c>
      <c r="B4438">
        <v>0.68173799999999996</v>
      </c>
      <c r="C4438">
        <f t="shared" si="138"/>
        <v>5.66359451404547</v>
      </c>
      <c r="D4438">
        <f t="shared" si="139"/>
        <v>5.2643557514858959</v>
      </c>
      <c r="F4438">
        <v>5.66359451404547</v>
      </c>
    </row>
    <row r="4439" spans="1:6" x14ac:dyDescent="0.3">
      <c r="A4439">
        <v>0.59740000000000004</v>
      </c>
      <c r="B4439">
        <v>0.34378599999999998</v>
      </c>
      <c r="C4439">
        <f t="shared" si="138"/>
        <v>5.3230496886466128</v>
      </c>
      <c r="D4439">
        <f t="shared" si="139"/>
        <v>7.0126318140246831</v>
      </c>
      <c r="F4439">
        <v>5.3230496886466128</v>
      </c>
    </row>
    <row r="4440" spans="1:6" x14ac:dyDescent="0.3">
      <c r="A4440">
        <v>0.22024099999999999</v>
      </c>
      <c r="B4440">
        <v>0.17089299999999999</v>
      </c>
      <c r="C4440">
        <f t="shared" si="138"/>
        <v>6.9953671986979939</v>
      </c>
      <c r="D4440">
        <f t="shared" si="139"/>
        <v>7.8348784230590738</v>
      </c>
      <c r="F4440">
        <v>6.9953671986979939</v>
      </c>
    </row>
    <row r="4441" spans="1:6" x14ac:dyDescent="0.3">
      <c r="A4441">
        <v>0.103945</v>
      </c>
      <c r="B4441">
        <v>0.79437000000000002</v>
      </c>
      <c r="C4441">
        <f t="shared" si="138"/>
        <v>6.7026729597276189</v>
      </c>
      <c r="D4441">
        <f t="shared" si="139"/>
        <v>3.5451550750789083</v>
      </c>
      <c r="F4441">
        <v>6.7026729597276189</v>
      </c>
    </row>
    <row r="4442" spans="1:6" x14ac:dyDescent="0.3">
      <c r="A4442">
        <v>0.80108199999999996</v>
      </c>
      <c r="B4442">
        <v>0.31175399999999998</v>
      </c>
      <c r="C4442">
        <f t="shared" si="138"/>
        <v>5.6976141316004583</v>
      </c>
      <c r="D4442">
        <f t="shared" si="139"/>
        <v>6.7398132508501583</v>
      </c>
      <c r="F4442">
        <v>5.6976141316004583</v>
      </c>
    </row>
    <row r="4443" spans="1:6" x14ac:dyDescent="0.3">
      <c r="A4443">
        <v>0.12989200000000001</v>
      </c>
      <c r="B4443">
        <v>0.611815</v>
      </c>
      <c r="C4443">
        <f t="shared" si="138"/>
        <v>4.1496312210751842</v>
      </c>
      <c r="D4443">
        <f t="shared" si="139"/>
        <v>4.4333586951928714</v>
      </c>
      <c r="F4443">
        <v>4.1496312210751842</v>
      </c>
    </row>
    <row r="4444" spans="1:6" x14ac:dyDescent="0.3">
      <c r="A4444">
        <v>0.71519999999999995</v>
      </c>
      <c r="B4444">
        <v>0.623533</v>
      </c>
      <c r="C4444">
        <f t="shared" si="138"/>
        <v>5.2988754750537304</v>
      </c>
      <c r="D4444">
        <f t="shared" si="139"/>
        <v>5.3116829224313644</v>
      </c>
      <c r="F4444">
        <v>5.2988754750537304</v>
      </c>
    </row>
    <row r="4445" spans="1:6" x14ac:dyDescent="0.3">
      <c r="A4445">
        <v>0.17635999999999999</v>
      </c>
      <c r="B4445">
        <v>0.56772800000000001</v>
      </c>
      <c r="C4445">
        <f t="shared" si="138"/>
        <v>3.9638787240264333</v>
      </c>
      <c r="D4445">
        <f t="shared" si="139"/>
        <v>5.0771421806226664</v>
      </c>
      <c r="F4445">
        <v>3.9638787240264333</v>
      </c>
    </row>
    <row r="4446" spans="1:6" x14ac:dyDescent="0.3">
      <c r="A4446">
        <v>0.62213700000000005</v>
      </c>
      <c r="B4446">
        <v>0.96724200000000005</v>
      </c>
      <c r="C4446">
        <f t="shared" si="138"/>
        <v>7.1444397478241193</v>
      </c>
      <c r="D4446">
        <f t="shared" si="139"/>
        <v>5.7610624998188964</v>
      </c>
      <c r="F4446">
        <v>7.1444397478241193</v>
      </c>
    </row>
    <row r="4447" spans="1:6" x14ac:dyDescent="0.3">
      <c r="A4447">
        <v>0.28196900000000003</v>
      </c>
      <c r="B4447">
        <v>0.18901799999999999</v>
      </c>
      <c r="C4447">
        <f t="shared" si="138"/>
        <v>6.713852214433615</v>
      </c>
      <c r="D4447">
        <f t="shared" si="139"/>
        <v>7.770981216236498</v>
      </c>
      <c r="F4447">
        <v>6.713852214433615</v>
      </c>
    </row>
    <row r="4448" spans="1:6" x14ac:dyDescent="0.3">
      <c r="A4448">
        <v>0.42500500000000002</v>
      </c>
      <c r="B4448">
        <v>0.91034700000000002</v>
      </c>
      <c r="C4448">
        <f t="shared" si="138"/>
        <v>7.3272600955439007</v>
      </c>
      <c r="D4448">
        <f t="shared" si="139"/>
        <v>5.1617487527063286</v>
      </c>
      <c r="F4448">
        <v>7.3272600955439007</v>
      </c>
    </row>
    <row r="4449" spans="1:6" x14ac:dyDescent="0.3">
      <c r="A4449">
        <v>0.35719699999999999</v>
      </c>
      <c r="B4449">
        <v>0.35334300000000002</v>
      </c>
      <c r="C4449">
        <f t="shared" si="138"/>
        <v>4.9588701696670245</v>
      </c>
      <c r="D4449">
        <f t="shared" si="139"/>
        <v>7.3714649186049597</v>
      </c>
      <c r="F4449">
        <v>4.9588701696670245</v>
      </c>
    </row>
    <row r="4450" spans="1:6" x14ac:dyDescent="0.3">
      <c r="A4450">
        <v>0.56422700000000003</v>
      </c>
      <c r="B4450">
        <v>0.61459699999999995</v>
      </c>
      <c r="C4450">
        <f t="shared" si="138"/>
        <v>5.0348380233963042</v>
      </c>
      <c r="D4450">
        <f t="shared" si="139"/>
        <v>5.1534290328966526</v>
      </c>
      <c r="F4450">
        <v>5.0348380233963042</v>
      </c>
    </row>
    <row r="4451" spans="1:6" x14ac:dyDescent="0.3">
      <c r="A4451">
        <v>0.63040099999999999</v>
      </c>
      <c r="B4451">
        <v>0.57458799999999999</v>
      </c>
      <c r="C4451">
        <f t="shared" si="138"/>
        <v>4.9715420831322721</v>
      </c>
      <c r="D4451">
        <f t="shared" si="139"/>
        <v>5.4793236349030368</v>
      </c>
      <c r="F4451">
        <v>4.9715420831322721</v>
      </c>
    </row>
    <row r="4452" spans="1:6" x14ac:dyDescent="0.3">
      <c r="A4452">
        <v>0.97468100000000002</v>
      </c>
      <c r="B4452">
        <v>0.54851700000000003</v>
      </c>
      <c r="C4452">
        <f t="shared" si="138"/>
        <v>5.7407621974224003</v>
      </c>
      <c r="D4452">
        <f t="shared" si="139"/>
        <v>5.9184311345362692</v>
      </c>
      <c r="F4452">
        <v>5.7407621974224003</v>
      </c>
    </row>
    <row r="4453" spans="1:6" x14ac:dyDescent="0.3">
      <c r="A4453">
        <v>0.60200299999999995</v>
      </c>
      <c r="B4453">
        <v>0.532524</v>
      </c>
      <c r="C4453">
        <f t="shared" si="138"/>
        <v>4.816197747179725</v>
      </c>
      <c r="D4453">
        <f t="shared" si="139"/>
        <v>5.7546601641129502</v>
      </c>
      <c r="F4453">
        <v>4.816197747179725</v>
      </c>
    </row>
    <row r="4454" spans="1:6" x14ac:dyDescent="0.3">
      <c r="A4454">
        <v>0.661385</v>
      </c>
      <c r="B4454">
        <v>0.75266599999999995</v>
      </c>
      <c r="C4454">
        <f t="shared" si="138"/>
        <v>6.018277266569644</v>
      </c>
      <c r="D4454">
        <f t="shared" si="139"/>
        <v>4.9089852814214732</v>
      </c>
      <c r="F4454">
        <v>6.018277266569644</v>
      </c>
    </row>
    <row r="4455" spans="1:6" x14ac:dyDescent="0.3">
      <c r="A4455">
        <v>0.26680999999999999</v>
      </c>
      <c r="B4455">
        <v>0.128608</v>
      </c>
      <c r="C4455">
        <f t="shared" si="138"/>
        <v>7.3477104138373157</v>
      </c>
      <c r="D4455">
        <f t="shared" si="139"/>
        <v>7.4102431972746814</v>
      </c>
      <c r="F4455">
        <v>7.3477104138373157</v>
      </c>
    </row>
    <row r="4456" spans="1:6" x14ac:dyDescent="0.3">
      <c r="A4456">
        <v>0.67138699999999996</v>
      </c>
      <c r="B4456">
        <v>0.67887299999999995</v>
      </c>
      <c r="C4456">
        <f t="shared" si="138"/>
        <v>5.5370633746786595</v>
      </c>
      <c r="D4456">
        <f t="shared" si="139"/>
        <v>5.0340242210452208</v>
      </c>
      <c r="F4456">
        <v>5.5370633746786595</v>
      </c>
    </row>
    <row r="4457" spans="1:6" x14ac:dyDescent="0.3">
      <c r="A4457">
        <v>0.58770299999999998</v>
      </c>
      <c r="B4457">
        <v>0.57310700000000003</v>
      </c>
      <c r="C4457">
        <f t="shared" si="138"/>
        <v>4.8909888779251371</v>
      </c>
      <c r="D4457">
        <f t="shared" si="139"/>
        <v>5.4514464602060295</v>
      </c>
      <c r="F4457">
        <v>4.8909888779251371</v>
      </c>
    </row>
    <row r="4458" spans="1:6" x14ac:dyDescent="0.3">
      <c r="A4458">
        <v>0.78017800000000004</v>
      </c>
      <c r="B4458">
        <v>0.27861200000000003</v>
      </c>
      <c r="C4458">
        <f t="shared" si="138"/>
        <v>5.8488137130730813</v>
      </c>
      <c r="D4458">
        <f t="shared" si="139"/>
        <v>6.8318979899218464</v>
      </c>
      <c r="F4458">
        <v>5.8488137130730813</v>
      </c>
    </row>
    <row r="4459" spans="1:6" x14ac:dyDescent="0.3">
      <c r="A4459">
        <v>0.39452999999999999</v>
      </c>
      <c r="B4459">
        <v>0.20749899999999999</v>
      </c>
      <c r="C4459">
        <f t="shared" si="138"/>
        <v>6.4318737035424833</v>
      </c>
      <c r="D4459">
        <f t="shared" si="139"/>
        <v>7.5786254085607965</v>
      </c>
      <c r="F4459">
        <v>6.4318737035424833</v>
      </c>
    </row>
    <row r="4460" spans="1:6" x14ac:dyDescent="0.3">
      <c r="A4460">
        <v>0.12396600000000001</v>
      </c>
      <c r="B4460">
        <v>0.49268000000000001</v>
      </c>
      <c r="C4460">
        <f t="shared" si="138"/>
        <v>3.5505094282340792</v>
      </c>
      <c r="D4460">
        <f t="shared" si="139"/>
        <v>6.1127387203106638</v>
      </c>
      <c r="F4460">
        <v>3.5505094282340792</v>
      </c>
    </row>
    <row r="4461" spans="1:6" x14ac:dyDescent="0.3">
      <c r="A4461">
        <v>0.82851600000000003</v>
      </c>
      <c r="B4461">
        <v>0.93369100000000005</v>
      </c>
      <c r="C4461">
        <f t="shared" si="138"/>
        <v>6.6730946062295722</v>
      </c>
      <c r="D4461">
        <f t="shared" si="139"/>
        <v>5.7021296484935258</v>
      </c>
      <c r="F4461">
        <v>6.6730946062295722</v>
      </c>
    </row>
    <row r="4462" spans="1:6" x14ac:dyDescent="0.3">
      <c r="A4462">
        <v>0.86174300000000004</v>
      </c>
      <c r="B4462">
        <v>0.89454999999999996</v>
      </c>
      <c r="C4462">
        <f t="shared" si="138"/>
        <v>6.5161216841502538</v>
      </c>
      <c r="D4462">
        <f t="shared" si="139"/>
        <v>5.5973125114607312</v>
      </c>
      <c r="F4462">
        <v>6.5161216841502538</v>
      </c>
    </row>
    <row r="4463" spans="1:6" x14ac:dyDescent="0.3">
      <c r="A4463">
        <v>0.425867</v>
      </c>
      <c r="B4463">
        <v>0.96698600000000001</v>
      </c>
      <c r="C4463">
        <f t="shared" si="138"/>
        <v>7.5343319061057485</v>
      </c>
      <c r="D4463">
        <f t="shared" si="139"/>
        <v>5.6770839374721271</v>
      </c>
      <c r="F4463">
        <v>7.5343319061057485</v>
      </c>
    </row>
    <row r="4464" spans="1:6" x14ac:dyDescent="0.3">
      <c r="A4464">
        <v>0.36497800000000002</v>
      </c>
      <c r="B4464">
        <v>0.86343300000000001</v>
      </c>
      <c r="C4464">
        <f t="shared" si="138"/>
        <v>7.1140805403775431</v>
      </c>
      <c r="D4464">
        <f t="shared" si="139"/>
        <v>4.710958119774296</v>
      </c>
      <c r="F4464">
        <v>7.1140805403775431</v>
      </c>
    </row>
    <row r="4465" spans="1:6" x14ac:dyDescent="0.3">
      <c r="A4465">
        <v>0.86468100000000003</v>
      </c>
      <c r="B4465">
        <v>0.96509699999999998</v>
      </c>
      <c r="C4465">
        <f t="shared" si="138"/>
        <v>6.6316002295065744</v>
      </c>
      <c r="D4465">
        <f t="shared" si="139"/>
        <v>5.8592247410550806</v>
      </c>
      <c r="F4465">
        <v>6.6316002295065744</v>
      </c>
    </row>
    <row r="4466" spans="1:6" x14ac:dyDescent="0.3">
      <c r="A4466">
        <v>0.34245799999999998</v>
      </c>
      <c r="B4466">
        <v>0.89873899999999995</v>
      </c>
      <c r="C4466">
        <f t="shared" si="138"/>
        <v>7.4130274523734503</v>
      </c>
      <c r="D4466">
        <f t="shared" si="139"/>
        <v>4.9561707813707958</v>
      </c>
      <c r="F4466">
        <v>7.4130274523734503</v>
      </c>
    </row>
    <row r="4467" spans="1:6" x14ac:dyDescent="0.3">
      <c r="A4467">
        <v>0.22400200000000001</v>
      </c>
      <c r="B4467">
        <v>0.87701799999999996</v>
      </c>
      <c r="C4467">
        <f t="shared" si="138"/>
        <v>7.4862743593680934</v>
      </c>
      <c r="D4467">
        <f t="shared" si="139"/>
        <v>4.5509460366707923</v>
      </c>
      <c r="F4467">
        <v>7.4862743593680934</v>
      </c>
    </row>
    <row r="4468" spans="1:6" x14ac:dyDescent="0.3">
      <c r="A4468">
        <v>0.53158499999999997</v>
      </c>
      <c r="B4468">
        <v>0.36751099999999998</v>
      </c>
      <c r="C4468">
        <f t="shared" si="138"/>
        <v>5.0920250750772071</v>
      </c>
      <c r="D4468">
        <f t="shared" si="139"/>
        <v>6.9977128761012857</v>
      </c>
      <c r="F4468">
        <v>5.0920250750772071</v>
      </c>
    </row>
    <row r="4469" spans="1:6" x14ac:dyDescent="0.3">
      <c r="A4469">
        <v>0.95999599999999996</v>
      </c>
      <c r="B4469">
        <v>0.96417799999999998</v>
      </c>
      <c r="C4469">
        <f t="shared" si="138"/>
        <v>6.3342495490579882</v>
      </c>
      <c r="D4469">
        <f t="shared" si="139"/>
        <v>5.9234716836859302</v>
      </c>
      <c r="F4469">
        <v>6.3342495490579882</v>
      </c>
    </row>
    <row r="4470" spans="1:6" x14ac:dyDescent="0.3">
      <c r="A4470">
        <v>0.63098500000000002</v>
      </c>
      <c r="B4470">
        <v>0.41769400000000001</v>
      </c>
      <c r="C4470">
        <f t="shared" si="138"/>
        <v>4.9989966655705036</v>
      </c>
      <c r="D4470">
        <f t="shared" si="139"/>
        <v>6.5693462104749383</v>
      </c>
      <c r="F4470">
        <v>4.9989966655705036</v>
      </c>
    </row>
    <row r="4471" spans="1:6" x14ac:dyDescent="0.3">
      <c r="A4471">
        <v>0.67462500000000003</v>
      </c>
      <c r="B4471">
        <v>0.680979</v>
      </c>
      <c r="C4471">
        <f t="shared" si="138"/>
        <v>5.5526117790238967</v>
      </c>
      <c r="D4471">
        <f t="shared" si="139"/>
        <v>5.0338701546393319</v>
      </c>
      <c r="F4471">
        <v>5.5526117790238967</v>
      </c>
    </row>
    <row r="4472" spans="1:6" x14ac:dyDescent="0.3">
      <c r="A4472">
        <v>0.73143000000000002</v>
      </c>
      <c r="B4472">
        <v>0.97643100000000005</v>
      </c>
      <c r="C4472">
        <f t="shared" si="138"/>
        <v>6.9386807832398532</v>
      </c>
      <c r="D4472">
        <f t="shared" si="139"/>
        <v>5.8599671217430274</v>
      </c>
      <c r="F4472">
        <v>6.9386807832398532</v>
      </c>
    </row>
    <row r="4473" spans="1:6" x14ac:dyDescent="0.3">
      <c r="A4473">
        <v>0.97570800000000002</v>
      </c>
      <c r="B4473">
        <v>0.26441100000000001</v>
      </c>
      <c r="C4473">
        <f t="shared" si="138"/>
        <v>5.9759357228688499</v>
      </c>
      <c r="D4473">
        <f t="shared" si="139"/>
        <v>6.2650389281365104</v>
      </c>
      <c r="F4473">
        <v>5.9759357228688499</v>
      </c>
    </row>
    <row r="4474" spans="1:6" x14ac:dyDescent="0.3">
      <c r="A4474">
        <v>0.30607899999999999</v>
      </c>
      <c r="B4474">
        <v>0.47648499999999999</v>
      </c>
      <c r="C4474">
        <f t="shared" si="138"/>
        <v>4.1735897546604734</v>
      </c>
      <c r="D4474">
        <f t="shared" si="139"/>
        <v>6.2718313670544612</v>
      </c>
      <c r="F4474">
        <v>4.1735897546604734</v>
      </c>
    </row>
    <row r="4475" spans="1:6" x14ac:dyDescent="0.3">
      <c r="A4475">
        <v>0.73341699999999999</v>
      </c>
      <c r="B4475">
        <v>0.28681899999999999</v>
      </c>
      <c r="C4475">
        <f t="shared" si="138"/>
        <v>5.7833409543333598</v>
      </c>
      <c r="D4475">
        <f t="shared" si="139"/>
        <v>6.9197698018365088</v>
      </c>
      <c r="F4475">
        <v>5.7833409543333598</v>
      </c>
    </row>
    <row r="4476" spans="1:6" x14ac:dyDescent="0.3">
      <c r="A4476">
        <v>0.46184900000000001</v>
      </c>
      <c r="B4476">
        <v>0.70406400000000002</v>
      </c>
      <c r="C4476">
        <f t="shared" si="138"/>
        <v>5.5754422150979117</v>
      </c>
      <c r="D4476">
        <f t="shared" si="139"/>
        <v>4.5701047391525647</v>
      </c>
      <c r="F4476">
        <v>5.5754422150979117</v>
      </c>
    </row>
    <row r="4477" spans="1:6" x14ac:dyDescent="0.3">
      <c r="A4477">
        <v>0.83707900000000002</v>
      </c>
      <c r="B4477">
        <v>0.64095199999999997</v>
      </c>
      <c r="C4477">
        <f t="shared" si="138"/>
        <v>5.5471273245142383</v>
      </c>
      <c r="D4477">
        <f t="shared" si="139"/>
        <v>5.4458552489397389</v>
      </c>
      <c r="F4477">
        <v>5.5471273245142383</v>
      </c>
    </row>
    <row r="4478" spans="1:6" x14ac:dyDescent="0.3">
      <c r="A4478">
        <v>0.34899799999999997</v>
      </c>
      <c r="B4478">
        <v>0.665856</v>
      </c>
      <c r="C4478">
        <f t="shared" si="138"/>
        <v>5.1217353756816291</v>
      </c>
      <c r="D4478">
        <f t="shared" si="139"/>
        <v>4.4965387196399895</v>
      </c>
      <c r="F4478">
        <v>5.1217353756816291</v>
      </c>
    </row>
    <row r="4479" spans="1:6" x14ac:dyDescent="0.3">
      <c r="A4479">
        <v>0.69452800000000003</v>
      </c>
      <c r="B4479">
        <v>0.67569999999999997</v>
      </c>
      <c r="C4479">
        <f t="shared" si="138"/>
        <v>5.5388565714336133</v>
      </c>
      <c r="D4479">
        <f t="shared" si="139"/>
        <v>5.0850287410698174</v>
      </c>
      <c r="F4479">
        <v>5.5388565714336133</v>
      </c>
    </row>
    <row r="4480" spans="1:6" x14ac:dyDescent="0.3">
      <c r="A4480">
        <v>0.43915599999999999</v>
      </c>
      <c r="B4480">
        <v>0.85440700000000003</v>
      </c>
      <c r="C4480">
        <f t="shared" si="138"/>
        <v>6.9390103712393563</v>
      </c>
      <c r="D4480">
        <f t="shared" si="139"/>
        <v>4.7800765673803163</v>
      </c>
      <c r="F4480">
        <v>6.9390103712393563</v>
      </c>
    </row>
    <row r="4481" spans="1:6" x14ac:dyDescent="0.3">
      <c r="A4481">
        <v>0.94644799999999996</v>
      </c>
      <c r="B4481">
        <v>0.21239</v>
      </c>
      <c r="C4481">
        <f t="shared" si="138"/>
        <v>6.0932107742948016</v>
      </c>
      <c r="D4481">
        <f t="shared" si="139"/>
        <v>6.3870720720226046</v>
      </c>
      <c r="F4481">
        <v>6.0932107742948016</v>
      </c>
    </row>
    <row r="4482" spans="1:6" x14ac:dyDescent="0.3">
      <c r="A4482">
        <v>0.81024399999999996</v>
      </c>
      <c r="B4482">
        <v>0.241872</v>
      </c>
      <c r="C4482">
        <f t="shared" si="138"/>
        <v>6.0397387639143041</v>
      </c>
      <c r="D4482">
        <f t="shared" si="139"/>
        <v>6.7774509475965115</v>
      </c>
      <c r="F4482">
        <v>6.0397387639143041</v>
      </c>
    </row>
    <row r="4483" spans="1:6" x14ac:dyDescent="0.3">
      <c r="A4483">
        <v>0.54735299999999998</v>
      </c>
      <c r="B4483">
        <v>0.55392799999999998</v>
      </c>
      <c r="C4483">
        <f t="shared" ref="C4483:C4546" si="140">$O$7+$O$6*(SQRT(-2*LN(A4483))*COS(2*PI()*B4483))</f>
        <v>4.7574624017006748</v>
      </c>
      <c r="D4483">
        <f t="shared" ref="D4483:D4546" si="141">$O$7+$O$6*(SQRT(-2*LN(A4483))*SIN(2*PI()*B4483))</f>
        <v>5.5620901979721031</v>
      </c>
      <c r="F4483">
        <v>4.7574624017006748</v>
      </c>
    </row>
    <row r="4484" spans="1:6" x14ac:dyDescent="0.3">
      <c r="A4484">
        <v>0.454822</v>
      </c>
      <c r="B4484">
        <v>0.97090299999999996</v>
      </c>
      <c r="C4484">
        <f t="shared" si="140"/>
        <v>7.481218375785704</v>
      </c>
      <c r="D4484">
        <f t="shared" si="141"/>
        <v>5.7261429900758944</v>
      </c>
      <c r="F4484">
        <v>7.481218375785704</v>
      </c>
    </row>
    <row r="4485" spans="1:6" x14ac:dyDescent="0.3">
      <c r="A4485">
        <v>0.54820999999999998</v>
      </c>
      <c r="B4485">
        <v>0.35924800000000001</v>
      </c>
      <c r="C4485">
        <f t="shared" si="140"/>
        <v>5.1661183252599336</v>
      </c>
      <c r="D4485">
        <f t="shared" si="141"/>
        <v>7.0177427432154165</v>
      </c>
      <c r="F4485">
        <v>5.1661183252599336</v>
      </c>
    </row>
    <row r="4486" spans="1:6" x14ac:dyDescent="0.3">
      <c r="A4486">
        <v>0.38860899999999998</v>
      </c>
      <c r="B4486">
        <v>0.59793799999999997</v>
      </c>
      <c r="C4486">
        <f t="shared" si="140"/>
        <v>4.6527623923818826</v>
      </c>
      <c r="D4486">
        <f t="shared" si="141"/>
        <v>5.047595786713611</v>
      </c>
      <c r="F4486">
        <v>4.6527623923818826</v>
      </c>
    </row>
    <row r="4487" spans="1:6" x14ac:dyDescent="0.3">
      <c r="A4487">
        <v>0.64771299999999998</v>
      </c>
      <c r="B4487">
        <v>0.94863200000000003</v>
      </c>
      <c r="C4487">
        <f t="shared" si="140"/>
        <v>7.0606463488199322</v>
      </c>
      <c r="D4487">
        <f t="shared" si="141"/>
        <v>5.6452674827133791</v>
      </c>
      <c r="F4487">
        <v>7.0606463488199322</v>
      </c>
    </row>
    <row r="4488" spans="1:6" x14ac:dyDescent="0.3">
      <c r="A4488">
        <v>0.79765600000000003</v>
      </c>
      <c r="B4488">
        <v>0.41287400000000002</v>
      </c>
      <c r="C4488">
        <f t="shared" si="140"/>
        <v>5.3110070343657165</v>
      </c>
      <c r="D4488">
        <f t="shared" si="141"/>
        <v>6.419991556520122</v>
      </c>
      <c r="F4488">
        <v>5.3110070343657165</v>
      </c>
    </row>
    <row r="4489" spans="1:6" x14ac:dyDescent="0.3">
      <c r="A4489">
        <v>0.78885099999999997</v>
      </c>
      <c r="B4489">
        <v>0.19839799999999999</v>
      </c>
      <c r="C4489">
        <f t="shared" si="140"/>
        <v>6.2632957651487935</v>
      </c>
      <c r="D4489">
        <f t="shared" si="141"/>
        <v>6.7834203655607945</v>
      </c>
      <c r="F4489">
        <v>6.2632957651487935</v>
      </c>
    </row>
    <row r="4490" spans="1:6" x14ac:dyDescent="0.3">
      <c r="A4490">
        <v>0.62750399999999995</v>
      </c>
      <c r="B4490">
        <v>0.41922599999999999</v>
      </c>
      <c r="C4490">
        <f t="shared" si="140"/>
        <v>4.9875351570421023</v>
      </c>
      <c r="D4490">
        <f t="shared" si="141"/>
        <v>6.5630364235451077</v>
      </c>
      <c r="F4490">
        <v>4.9875351570421023</v>
      </c>
    </row>
    <row r="4491" spans="1:6" x14ac:dyDescent="0.3">
      <c r="A4491">
        <v>0.61301300000000003</v>
      </c>
      <c r="B4491">
        <v>0.17058699999999999</v>
      </c>
      <c r="C4491">
        <f t="shared" si="140"/>
        <v>6.5680847871452706</v>
      </c>
      <c r="D4491">
        <f t="shared" si="141"/>
        <v>7.0424311903247601</v>
      </c>
      <c r="F4491">
        <v>6.5680847871452706</v>
      </c>
    </row>
    <row r="4492" spans="1:6" x14ac:dyDescent="0.3">
      <c r="A4492">
        <v>0.44027500000000003</v>
      </c>
      <c r="B4492">
        <v>0.154418</v>
      </c>
      <c r="C4492">
        <f t="shared" si="140"/>
        <v>6.868611968175605</v>
      </c>
      <c r="D4492">
        <f t="shared" si="141"/>
        <v>7.2681237325154617</v>
      </c>
      <c r="F4492">
        <v>6.868611968175605</v>
      </c>
    </row>
    <row r="4493" spans="1:6" x14ac:dyDescent="0.3">
      <c r="A4493">
        <v>0.33456000000000002</v>
      </c>
      <c r="B4493">
        <v>0.56282600000000005</v>
      </c>
      <c r="C4493">
        <f t="shared" si="140"/>
        <v>4.3607808481586332</v>
      </c>
      <c r="D4493">
        <f t="shared" si="141"/>
        <v>5.3170761265370103</v>
      </c>
      <c r="F4493">
        <v>4.3607808481586332</v>
      </c>
    </row>
    <row r="4494" spans="1:6" x14ac:dyDescent="0.3">
      <c r="A4494">
        <v>0.26761000000000001</v>
      </c>
      <c r="B4494">
        <v>0.751502</v>
      </c>
      <c r="C4494">
        <f t="shared" si="140"/>
        <v>6.0183879917956125</v>
      </c>
      <c r="D4494">
        <f t="shared" si="141"/>
        <v>4.0516292245706902</v>
      </c>
      <c r="F4494">
        <v>6.0183879917956125</v>
      </c>
    </row>
    <row r="4495" spans="1:6" x14ac:dyDescent="0.3">
      <c r="A4495">
        <v>0.245064</v>
      </c>
      <c r="B4495">
        <v>0.82973699999999995</v>
      </c>
      <c r="C4495">
        <f t="shared" si="140"/>
        <v>6.96659019222166</v>
      </c>
      <c r="D4495">
        <f t="shared" si="141"/>
        <v>4.2348760017732552</v>
      </c>
      <c r="F4495">
        <v>6.96659019222166</v>
      </c>
    </row>
    <row r="4496" spans="1:6" x14ac:dyDescent="0.3">
      <c r="A4496">
        <v>0.94057900000000005</v>
      </c>
      <c r="B4496">
        <v>0.72811999999999999</v>
      </c>
      <c r="C4496">
        <f t="shared" si="140"/>
        <v>5.9424372188920263</v>
      </c>
      <c r="D4496">
        <f t="shared" si="141"/>
        <v>5.583929960692549</v>
      </c>
      <c r="F4496">
        <v>5.9424372188920263</v>
      </c>
    </row>
    <row r="4497" spans="1:6" x14ac:dyDescent="0.3">
      <c r="A4497">
        <v>0.768926</v>
      </c>
      <c r="B4497">
        <v>0.70886000000000005</v>
      </c>
      <c r="C4497">
        <f t="shared" si="140"/>
        <v>5.7776314999909646</v>
      </c>
      <c r="D4497">
        <f t="shared" si="141"/>
        <v>5.1589871499358511</v>
      </c>
      <c r="F4497">
        <v>5.7776314999909646</v>
      </c>
    </row>
    <row r="4498" spans="1:6" x14ac:dyDescent="0.3">
      <c r="A4498">
        <v>0.25406099999999998</v>
      </c>
      <c r="B4498">
        <v>0.197822</v>
      </c>
      <c r="C4498">
        <f t="shared" si="140"/>
        <v>6.6396532959308825</v>
      </c>
      <c r="D4498">
        <f t="shared" si="141"/>
        <v>7.880681952100411</v>
      </c>
      <c r="F4498">
        <v>6.6396532959308825</v>
      </c>
    </row>
    <row r="4499" spans="1:6" x14ac:dyDescent="0.3">
      <c r="A4499">
        <v>0.40923199999999998</v>
      </c>
      <c r="B4499">
        <v>0.73960700000000001</v>
      </c>
      <c r="C4499">
        <f t="shared" si="140"/>
        <v>5.8953235302394056</v>
      </c>
      <c r="D4499">
        <f t="shared" si="141"/>
        <v>4.399298525374471</v>
      </c>
      <c r="F4499">
        <v>5.8953235302394056</v>
      </c>
    </row>
    <row r="4500" spans="1:6" x14ac:dyDescent="0.3">
      <c r="A4500">
        <v>0.97653199999999996</v>
      </c>
      <c r="B4500">
        <v>0.71042799999999995</v>
      </c>
      <c r="C4500">
        <f t="shared" si="140"/>
        <v>5.9356436474144001</v>
      </c>
      <c r="D4500">
        <f t="shared" si="141"/>
        <v>5.7465206002366109</v>
      </c>
      <c r="F4500">
        <v>5.9356436474144001</v>
      </c>
    </row>
    <row r="4501" spans="1:6" x14ac:dyDescent="0.3">
      <c r="A4501">
        <v>0.81088300000000002</v>
      </c>
      <c r="B4501">
        <v>0.42409999999999998</v>
      </c>
      <c r="C4501">
        <f t="shared" si="140"/>
        <v>5.3096881874316697</v>
      </c>
      <c r="D4501">
        <f t="shared" si="141"/>
        <v>6.3566627623835901</v>
      </c>
      <c r="F4501">
        <v>5.3096881874316697</v>
      </c>
    </row>
    <row r="4502" spans="1:6" x14ac:dyDescent="0.3">
      <c r="A4502">
        <v>0.156447</v>
      </c>
      <c r="B4502">
        <v>0.435137</v>
      </c>
      <c r="C4502">
        <f t="shared" si="140"/>
        <v>3.8779245892515513</v>
      </c>
      <c r="D4502">
        <f t="shared" si="141"/>
        <v>6.9161360960444496</v>
      </c>
      <c r="F4502">
        <v>3.8779245892515513</v>
      </c>
    </row>
    <row r="4503" spans="1:6" x14ac:dyDescent="0.3">
      <c r="A4503">
        <v>0.43529200000000001</v>
      </c>
      <c r="B4503">
        <v>0.81925499999999996</v>
      </c>
      <c r="C4503">
        <f t="shared" si="140"/>
        <v>6.6524203631040209</v>
      </c>
      <c r="D4503">
        <f t="shared" si="141"/>
        <v>4.5965208548293806</v>
      </c>
      <c r="F4503">
        <v>6.6524203631040209</v>
      </c>
    </row>
    <row r="4504" spans="1:6" x14ac:dyDescent="0.3">
      <c r="A4504">
        <v>0.96069899999999997</v>
      </c>
      <c r="B4504">
        <v>0.63722699999999999</v>
      </c>
      <c r="C4504">
        <f t="shared" si="140"/>
        <v>5.7788678989757596</v>
      </c>
      <c r="D4504">
        <f t="shared" si="141"/>
        <v>5.7419850756572037</v>
      </c>
      <c r="F4504">
        <v>5.7788678989757596</v>
      </c>
    </row>
    <row r="4505" spans="1:6" x14ac:dyDescent="0.3">
      <c r="A4505">
        <v>0.63624599999999998</v>
      </c>
      <c r="B4505">
        <v>0.44698500000000002</v>
      </c>
      <c r="C4505">
        <f t="shared" si="140"/>
        <v>4.9215655553778461</v>
      </c>
      <c r="D4505">
        <f t="shared" si="141"/>
        <v>6.3731336795545541</v>
      </c>
      <c r="F4505">
        <v>4.9215655553778461</v>
      </c>
    </row>
    <row r="4506" spans="1:6" x14ac:dyDescent="0.3">
      <c r="A4506">
        <v>0.62624899999999994</v>
      </c>
      <c r="B4506">
        <v>0.85361799999999999</v>
      </c>
      <c r="C4506">
        <f t="shared" si="140"/>
        <v>6.7035767959113741</v>
      </c>
      <c r="D4506">
        <f t="shared" si="141"/>
        <v>5.0765063640607089</v>
      </c>
      <c r="F4506">
        <v>6.7035767959113741</v>
      </c>
    </row>
    <row r="4507" spans="1:6" x14ac:dyDescent="0.3">
      <c r="A4507">
        <v>0.191992</v>
      </c>
      <c r="B4507">
        <v>0.65385400000000005</v>
      </c>
      <c r="C4507">
        <f t="shared" si="140"/>
        <v>4.761646261378643</v>
      </c>
      <c r="D4507">
        <f t="shared" si="141"/>
        <v>4.2057456834185629</v>
      </c>
      <c r="F4507">
        <v>4.761646261378643</v>
      </c>
    </row>
    <row r="4508" spans="1:6" x14ac:dyDescent="0.3">
      <c r="A4508">
        <v>0.76569699999999996</v>
      </c>
      <c r="B4508">
        <v>0.94981800000000005</v>
      </c>
      <c r="C4508">
        <f t="shared" si="140"/>
        <v>6.8336257144936052</v>
      </c>
      <c r="D4508">
        <f t="shared" si="141"/>
        <v>5.7280842688711271</v>
      </c>
      <c r="F4508">
        <v>6.8336257144936052</v>
      </c>
    </row>
    <row r="4509" spans="1:6" x14ac:dyDescent="0.3">
      <c r="A4509">
        <v>0.186247</v>
      </c>
      <c r="B4509">
        <v>0.63224499999999995</v>
      </c>
      <c r="C4509">
        <f t="shared" si="140"/>
        <v>4.5167116804506673</v>
      </c>
      <c r="D4509">
        <f t="shared" si="141"/>
        <v>4.3751250616479496</v>
      </c>
      <c r="F4509">
        <v>4.5167116804506673</v>
      </c>
    </row>
    <row r="4510" spans="1:6" x14ac:dyDescent="0.3">
      <c r="A4510">
        <v>0.703851</v>
      </c>
      <c r="B4510">
        <v>0.67850100000000002</v>
      </c>
      <c r="C4510">
        <f t="shared" si="140"/>
        <v>5.5632442179336525</v>
      </c>
      <c r="D4510">
        <f t="shared" si="141"/>
        <v>5.0940929768827772</v>
      </c>
      <c r="F4510">
        <v>5.5632442179336525</v>
      </c>
    </row>
    <row r="4511" spans="1:6" x14ac:dyDescent="0.3">
      <c r="A4511">
        <v>0.110288</v>
      </c>
      <c r="B4511">
        <v>0.159993</v>
      </c>
      <c r="C4511">
        <f t="shared" si="140"/>
        <v>7.3502730355389732</v>
      </c>
      <c r="D4511">
        <f t="shared" si="141"/>
        <v>8.12748301278112</v>
      </c>
      <c r="F4511">
        <v>7.3502730355389732</v>
      </c>
    </row>
    <row r="4512" spans="1:6" x14ac:dyDescent="0.3">
      <c r="A4512">
        <v>0.64093299999999997</v>
      </c>
      <c r="B4512">
        <v>0.23288300000000001</v>
      </c>
      <c r="C4512">
        <f t="shared" si="140"/>
        <v>6.121496399975042</v>
      </c>
      <c r="D4512">
        <f t="shared" si="141"/>
        <v>7.1253221928429431</v>
      </c>
      <c r="F4512">
        <v>6.121496399975042</v>
      </c>
    </row>
    <row r="4513" spans="1:6" x14ac:dyDescent="0.3">
      <c r="A4513">
        <v>0.72435000000000005</v>
      </c>
      <c r="B4513">
        <v>0.81240299999999999</v>
      </c>
      <c r="C4513">
        <f t="shared" si="140"/>
        <v>6.3682545479667754</v>
      </c>
      <c r="D4513">
        <f t="shared" si="141"/>
        <v>5.109420047089607</v>
      </c>
      <c r="F4513">
        <v>6.3682545479667754</v>
      </c>
    </row>
    <row r="4514" spans="1:6" x14ac:dyDescent="0.3">
      <c r="A4514">
        <v>0.49152299999999999</v>
      </c>
      <c r="B4514">
        <v>0.22537299999999999</v>
      </c>
      <c r="C4514">
        <f t="shared" si="140"/>
        <v>6.2204234184343949</v>
      </c>
      <c r="D4514">
        <f t="shared" si="141"/>
        <v>7.4131254601440908</v>
      </c>
      <c r="F4514">
        <v>6.2204234184343949</v>
      </c>
    </row>
    <row r="4515" spans="1:6" x14ac:dyDescent="0.3">
      <c r="A4515">
        <v>0.41703600000000002</v>
      </c>
      <c r="B4515">
        <v>0.78910100000000005</v>
      </c>
      <c r="C4515">
        <f t="shared" si="140"/>
        <v>6.3859994960519293</v>
      </c>
      <c r="D4515">
        <f t="shared" si="141"/>
        <v>4.4605836653543385</v>
      </c>
      <c r="F4515">
        <v>6.3859994960519293</v>
      </c>
    </row>
    <row r="4516" spans="1:6" x14ac:dyDescent="0.3">
      <c r="A4516">
        <v>0.141065</v>
      </c>
      <c r="B4516">
        <v>0.72773399999999999</v>
      </c>
      <c r="C4516">
        <f t="shared" si="140"/>
        <v>5.6688183183287277</v>
      </c>
      <c r="D4516">
        <f t="shared" si="141"/>
        <v>3.6482138576696315</v>
      </c>
      <c r="F4516">
        <v>5.6688183183287277</v>
      </c>
    </row>
    <row r="4517" spans="1:6" x14ac:dyDescent="0.3">
      <c r="A4517">
        <v>0.88163999999999998</v>
      </c>
      <c r="B4517">
        <v>0.78678199999999998</v>
      </c>
      <c r="C4517">
        <f t="shared" si="140"/>
        <v>6.1379668120569999</v>
      </c>
      <c r="D4517">
        <f t="shared" si="141"/>
        <v>5.4136869512715524</v>
      </c>
      <c r="F4517">
        <v>6.1379668120569999</v>
      </c>
    </row>
    <row r="4518" spans="1:6" x14ac:dyDescent="0.3">
      <c r="A4518">
        <v>0.48103099999999999</v>
      </c>
      <c r="B4518">
        <v>0.25590600000000002</v>
      </c>
      <c r="C4518">
        <f t="shared" si="140"/>
        <v>5.9461391663855574</v>
      </c>
      <c r="D4518">
        <f t="shared" si="141"/>
        <v>7.4507759540472644</v>
      </c>
      <c r="F4518">
        <v>5.9461391663855574</v>
      </c>
    </row>
    <row r="4519" spans="1:6" x14ac:dyDescent="0.3">
      <c r="A4519">
        <v>0.25642999999999999</v>
      </c>
      <c r="B4519">
        <v>0.14945800000000001</v>
      </c>
      <c r="C4519">
        <f t="shared" si="140"/>
        <v>7.1691126124717766</v>
      </c>
      <c r="D4519">
        <f t="shared" si="141"/>
        <v>7.5976753177436489</v>
      </c>
      <c r="F4519">
        <v>7.1691126124717766</v>
      </c>
    </row>
    <row r="4520" spans="1:6" x14ac:dyDescent="0.3">
      <c r="A4520">
        <v>0.50440799999999997</v>
      </c>
      <c r="B4520">
        <v>0.7117</v>
      </c>
      <c r="C4520">
        <f t="shared" si="140"/>
        <v>5.6654041991045183</v>
      </c>
      <c r="D4520">
        <f t="shared" si="141"/>
        <v>4.6365372333506167</v>
      </c>
      <c r="F4520">
        <v>5.6654041991045183</v>
      </c>
    </row>
    <row r="4521" spans="1:6" x14ac:dyDescent="0.3">
      <c r="A4521">
        <v>0.53149599999999997</v>
      </c>
      <c r="B4521">
        <v>0.456874</v>
      </c>
      <c r="C4521">
        <f t="shared" si="140"/>
        <v>4.7000327119041074</v>
      </c>
      <c r="D4521">
        <f t="shared" si="141"/>
        <v>6.3611325495225719</v>
      </c>
      <c r="F4521">
        <v>4.7000327119041074</v>
      </c>
    </row>
    <row r="4522" spans="1:6" x14ac:dyDescent="0.3">
      <c r="A4522">
        <v>0.59335599999999999</v>
      </c>
      <c r="B4522">
        <v>0.353269</v>
      </c>
      <c r="C4522">
        <f t="shared" si="140"/>
        <v>5.2591141719680783</v>
      </c>
      <c r="D4522">
        <f t="shared" si="141"/>
        <v>6.9769007480904586</v>
      </c>
      <c r="F4522">
        <v>5.2591141719680783</v>
      </c>
    </row>
    <row r="4523" spans="1:6" x14ac:dyDescent="0.3">
      <c r="A4523">
        <v>0.15273200000000001</v>
      </c>
      <c r="B4523">
        <v>0.8256</v>
      </c>
      <c r="C4523">
        <f t="shared" si="140"/>
        <v>7.0639297092389688</v>
      </c>
      <c r="D4523">
        <f t="shared" si="141"/>
        <v>3.9312378839159088</v>
      </c>
      <c r="F4523">
        <v>7.0639297092389688</v>
      </c>
    </row>
    <row r="4524" spans="1:6" x14ac:dyDescent="0.3">
      <c r="A4524">
        <v>0.86219199999999996</v>
      </c>
      <c r="B4524">
        <v>0.62706399999999995</v>
      </c>
      <c r="C4524">
        <f t="shared" si="140"/>
        <v>5.5439496976358837</v>
      </c>
      <c r="D4524">
        <f t="shared" si="141"/>
        <v>5.5319650310256803</v>
      </c>
      <c r="F4524">
        <v>5.5439496976358837</v>
      </c>
    </row>
    <row r="4525" spans="1:6" x14ac:dyDescent="0.3">
      <c r="A4525">
        <v>0.54231399999999996</v>
      </c>
      <c r="B4525">
        <v>0.58658100000000002</v>
      </c>
      <c r="C4525">
        <f t="shared" si="140"/>
        <v>4.86411949942379</v>
      </c>
      <c r="D4525">
        <f t="shared" si="141"/>
        <v>5.3129216902209748</v>
      </c>
      <c r="F4525">
        <v>4.86411949942379</v>
      </c>
    </row>
    <row r="4526" spans="1:6" x14ac:dyDescent="0.3">
      <c r="A4526">
        <v>0.63117599999999996</v>
      </c>
      <c r="B4526">
        <v>0.90208900000000003</v>
      </c>
      <c r="C4526">
        <f t="shared" si="140"/>
        <v>6.9401519465888768</v>
      </c>
      <c r="D4526">
        <f t="shared" si="141"/>
        <v>5.3356164870138336</v>
      </c>
      <c r="F4526">
        <v>6.9401519465888768</v>
      </c>
    </row>
    <row r="4527" spans="1:6" x14ac:dyDescent="0.3">
      <c r="A4527">
        <v>0.82054800000000006</v>
      </c>
      <c r="B4527">
        <v>0.24185599999999999</v>
      </c>
      <c r="C4527">
        <f t="shared" si="140"/>
        <v>6.0386027879652113</v>
      </c>
      <c r="D4527">
        <f t="shared" si="141"/>
        <v>6.7537403320763119</v>
      </c>
      <c r="F4527">
        <v>6.0386027879652113</v>
      </c>
    </row>
    <row r="4528" spans="1:6" x14ac:dyDescent="0.3">
      <c r="A4528">
        <v>0.860317</v>
      </c>
      <c r="B4528">
        <v>0.259772</v>
      </c>
      <c r="C4528">
        <f t="shared" si="140"/>
        <v>5.9596085873471001</v>
      </c>
      <c r="D4528">
        <f t="shared" si="141"/>
        <v>6.6570213622310996</v>
      </c>
      <c r="F4528">
        <v>5.9596085873471001</v>
      </c>
    </row>
    <row r="4529" spans="1:6" x14ac:dyDescent="0.3">
      <c r="A4529">
        <v>0.38566600000000001</v>
      </c>
      <c r="B4529">
        <v>0.9839</v>
      </c>
      <c r="C4529">
        <f t="shared" si="140"/>
        <v>7.648038912806979</v>
      </c>
      <c r="D4529">
        <f t="shared" si="141"/>
        <v>5.8327145529772215</v>
      </c>
      <c r="F4529">
        <v>7.648038912806979</v>
      </c>
    </row>
    <row r="4530" spans="1:6" x14ac:dyDescent="0.3">
      <c r="A4530">
        <v>0.16234999999999999</v>
      </c>
      <c r="B4530">
        <v>0.55960399999999999</v>
      </c>
      <c r="C4530">
        <f t="shared" si="140"/>
        <v>3.8703996209140659</v>
      </c>
      <c r="D4530">
        <f t="shared" si="141"/>
        <v>5.1629549157632555</v>
      </c>
      <c r="F4530">
        <v>3.8703996209140659</v>
      </c>
    </row>
    <row r="4531" spans="1:6" x14ac:dyDescent="0.3">
      <c r="A4531">
        <v>0.44708300000000001</v>
      </c>
      <c r="B4531">
        <v>0.49398300000000001</v>
      </c>
      <c r="C4531">
        <f t="shared" si="140"/>
        <v>4.4784482896669084</v>
      </c>
      <c r="D4531">
        <f t="shared" si="141"/>
        <v>6.0575510929984739</v>
      </c>
      <c r="F4531">
        <v>4.4784482896669084</v>
      </c>
    </row>
    <row r="4532" spans="1:6" x14ac:dyDescent="0.3">
      <c r="A4532">
        <v>0.55828100000000003</v>
      </c>
      <c r="B4532">
        <v>0.45906599999999997</v>
      </c>
      <c r="C4532">
        <f t="shared" si="140"/>
        <v>4.7469593418196618</v>
      </c>
      <c r="D4532">
        <f t="shared" si="141"/>
        <v>6.3295763086660743</v>
      </c>
      <c r="F4532">
        <v>4.7469593418196618</v>
      </c>
    </row>
    <row r="4533" spans="1:6" x14ac:dyDescent="0.3">
      <c r="A4533">
        <v>0.50641999999999998</v>
      </c>
      <c r="B4533">
        <v>0.58342700000000003</v>
      </c>
      <c r="C4533">
        <f t="shared" si="140"/>
        <v>4.7881250095057073</v>
      </c>
      <c r="D4533">
        <f t="shared" si="141"/>
        <v>5.2993723663293384</v>
      </c>
      <c r="F4533">
        <v>4.7881250095057073</v>
      </c>
    </row>
    <row r="4534" spans="1:6" x14ac:dyDescent="0.3">
      <c r="A4534">
        <v>0.254297</v>
      </c>
      <c r="B4534">
        <v>0.57655800000000001</v>
      </c>
      <c r="C4534">
        <f t="shared" si="140"/>
        <v>4.2395390748338162</v>
      </c>
      <c r="D4534">
        <f t="shared" si="141"/>
        <v>5.0811832317276302</v>
      </c>
      <c r="F4534">
        <v>4.2395390748338162</v>
      </c>
    </row>
    <row r="4535" spans="1:6" x14ac:dyDescent="0.3">
      <c r="A4535">
        <v>0.40708699999999998</v>
      </c>
      <c r="B4535">
        <v>0.16273399999999999</v>
      </c>
      <c r="C4535">
        <f t="shared" si="140"/>
        <v>6.8385942163398958</v>
      </c>
      <c r="D4535">
        <f t="shared" si="141"/>
        <v>7.3729884955701843</v>
      </c>
      <c r="F4535">
        <v>6.8385942163398958</v>
      </c>
    </row>
    <row r="4536" spans="1:6" x14ac:dyDescent="0.3">
      <c r="A4536">
        <v>0.82410600000000001</v>
      </c>
      <c r="B4536">
        <v>0.27437299999999998</v>
      </c>
      <c r="C4536">
        <f t="shared" si="140"/>
        <v>5.8861383427533847</v>
      </c>
      <c r="D4536">
        <f t="shared" si="141"/>
        <v>6.7376917640377725</v>
      </c>
      <c r="F4536">
        <v>5.8861383427533847</v>
      </c>
    </row>
    <row r="4537" spans="1:6" x14ac:dyDescent="0.3">
      <c r="A4537">
        <v>0.44378899999999999</v>
      </c>
      <c r="B4537">
        <v>0.61756100000000003</v>
      </c>
      <c r="C4537">
        <f t="shared" si="140"/>
        <v>4.8690420415747528</v>
      </c>
      <c r="D4537">
        <f t="shared" si="141"/>
        <v>4.9701147957669054</v>
      </c>
      <c r="F4537">
        <v>4.8690420415747528</v>
      </c>
    </row>
    <row r="4538" spans="1:6" x14ac:dyDescent="0.3">
      <c r="A4538">
        <v>0.54848300000000005</v>
      </c>
      <c r="B4538">
        <v>0.122071</v>
      </c>
      <c r="C4538">
        <f t="shared" si="140"/>
        <v>6.9469362556904173</v>
      </c>
      <c r="D4538">
        <f t="shared" si="141"/>
        <v>6.9127085123704344</v>
      </c>
      <c r="F4538">
        <v>6.9469362556904173</v>
      </c>
    </row>
    <row r="4539" spans="1:6" x14ac:dyDescent="0.3">
      <c r="A4539">
        <v>0.76519999999999999</v>
      </c>
      <c r="B4539">
        <v>0.23544999999999999</v>
      </c>
      <c r="C4539">
        <f t="shared" si="140"/>
        <v>6.0801478140453886</v>
      </c>
      <c r="D4539">
        <f t="shared" si="141"/>
        <v>6.8742518442542391</v>
      </c>
      <c r="F4539">
        <v>6.0801478140453886</v>
      </c>
    </row>
    <row r="4540" spans="1:6" x14ac:dyDescent="0.3">
      <c r="A4540">
        <v>0.122909</v>
      </c>
      <c r="B4540">
        <v>0.68021799999999999</v>
      </c>
      <c r="C4540">
        <f t="shared" si="140"/>
        <v>4.9568608902567632</v>
      </c>
      <c r="D4540">
        <f t="shared" si="141"/>
        <v>3.7753120268195199</v>
      </c>
      <c r="F4540">
        <v>4.9568608902567632</v>
      </c>
    </row>
    <row r="4541" spans="1:6" x14ac:dyDescent="0.3">
      <c r="A4541">
        <v>0.989506</v>
      </c>
      <c r="B4541">
        <v>0.94099900000000003</v>
      </c>
      <c r="C4541">
        <f t="shared" si="140"/>
        <v>6.1624647499359373</v>
      </c>
      <c r="D4541">
        <f t="shared" si="141"/>
        <v>5.9368523803958455</v>
      </c>
      <c r="F4541">
        <v>6.1624647499359373</v>
      </c>
    </row>
    <row r="4542" spans="1:6" x14ac:dyDescent="0.3">
      <c r="A4542">
        <v>0.78899900000000001</v>
      </c>
      <c r="B4542">
        <v>0.60933199999999998</v>
      </c>
      <c r="C4542">
        <f t="shared" si="140"/>
        <v>5.3612320802075786</v>
      </c>
      <c r="D4542">
        <f t="shared" si="141"/>
        <v>5.4760654675735463</v>
      </c>
      <c r="F4542">
        <v>5.3612320802075786</v>
      </c>
    </row>
    <row r="4543" spans="1:6" x14ac:dyDescent="0.3">
      <c r="A4543">
        <v>0.15199299999999999</v>
      </c>
      <c r="B4543">
        <v>0.32270500000000002</v>
      </c>
      <c r="C4543">
        <f t="shared" si="140"/>
        <v>4.9725511639466138</v>
      </c>
      <c r="D4543">
        <f t="shared" si="141"/>
        <v>8.0904642612005784</v>
      </c>
      <c r="F4543">
        <v>4.9725511639466138</v>
      </c>
    </row>
    <row r="4544" spans="1:6" x14ac:dyDescent="0.3">
      <c r="A4544">
        <v>0.58201400000000003</v>
      </c>
      <c r="B4544">
        <v>0.61113499999999998</v>
      </c>
      <c r="C4544">
        <f t="shared" si="140"/>
        <v>5.0436898132547583</v>
      </c>
      <c r="D4544">
        <f t="shared" si="141"/>
        <v>5.1973158384445286</v>
      </c>
      <c r="F4544">
        <v>5.0436898132547583</v>
      </c>
    </row>
    <row r="4545" spans="1:6" x14ac:dyDescent="0.3">
      <c r="A4545">
        <v>0.32211000000000001</v>
      </c>
      <c r="B4545">
        <v>0.20688899999999999</v>
      </c>
      <c r="C4545">
        <f t="shared" si="140"/>
        <v>6.4833133451548264</v>
      </c>
      <c r="D4545">
        <f t="shared" si="141"/>
        <v>7.7404169844537378</v>
      </c>
      <c r="F4545">
        <v>6.4833133451548264</v>
      </c>
    </row>
    <row r="4546" spans="1:6" x14ac:dyDescent="0.3">
      <c r="A4546">
        <v>0.81953500000000001</v>
      </c>
      <c r="B4546">
        <v>0.47320200000000001</v>
      </c>
      <c r="C4546">
        <f t="shared" si="140"/>
        <v>5.2536251212288034</v>
      </c>
      <c r="D4546">
        <f t="shared" si="141"/>
        <v>6.1268734717520976</v>
      </c>
      <c r="F4546">
        <v>5.2536251212288034</v>
      </c>
    </row>
    <row r="4547" spans="1:6" x14ac:dyDescent="0.3">
      <c r="A4547">
        <v>0.71680299999999997</v>
      </c>
      <c r="B4547">
        <v>0.85563199999999995</v>
      </c>
      <c r="C4547">
        <f t="shared" ref="C4547:C4610" si="142">$O$7+$O$6*(SQRT(-2*LN(A4547))*COS(2*PI()*B4547))</f>
        <v>6.6032500317398179</v>
      </c>
      <c r="D4547">
        <f t="shared" ref="D4547:D4610" si="143">$O$7+$O$6*(SQRT(-2*LN(A4547))*SIN(2*PI()*B4547))</f>
        <v>5.2286391327365758</v>
      </c>
      <c r="F4547">
        <v>6.6032500317398179</v>
      </c>
    </row>
    <row r="4548" spans="1:6" x14ac:dyDescent="0.3">
      <c r="A4548">
        <v>0.41770699999999999</v>
      </c>
      <c r="B4548">
        <v>0.41397099999999998</v>
      </c>
      <c r="C4548">
        <f t="shared" si="142"/>
        <v>4.6404433597474277</v>
      </c>
      <c r="D4548">
        <f t="shared" si="143"/>
        <v>6.8159496820175658</v>
      </c>
      <c r="F4548">
        <v>4.6404433597474277</v>
      </c>
    </row>
    <row r="4549" spans="1:6" x14ac:dyDescent="0.3">
      <c r="A4549">
        <v>0.63150700000000004</v>
      </c>
      <c r="B4549">
        <v>0.18541299999999999</v>
      </c>
      <c r="C4549">
        <f t="shared" si="142"/>
        <v>6.4541996265670498</v>
      </c>
      <c r="D4549">
        <f t="shared" si="143"/>
        <v>7.0571111136132139</v>
      </c>
      <c r="F4549">
        <v>6.4541996265670498</v>
      </c>
    </row>
    <row r="4550" spans="1:6" x14ac:dyDescent="0.3">
      <c r="A4550">
        <v>0.721607</v>
      </c>
      <c r="B4550">
        <v>0.57020300000000002</v>
      </c>
      <c r="C4550">
        <f t="shared" si="142"/>
        <v>5.1234183696821596</v>
      </c>
      <c r="D4550">
        <f t="shared" si="143"/>
        <v>5.5861455315183797</v>
      </c>
      <c r="F4550">
        <v>5.1234183696821596</v>
      </c>
    </row>
    <row r="4551" spans="1:6" x14ac:dyDescent="0.3">
      <c r="A4551">
        <v>0.88796799999999998</v>
      </c>
      <c r="B4551">
        <v>0.297066</v>
      </c>
      <c r="C4551">
        <f t="shared" si="142"/>
        <v>5.8295178999732604</v>
      </c>
      <c r="D4551">
        <f t="shared" si="143"/>
        <v>6.5595857600720233</v>
      </c>
      <c r="F4551">
        <v>5.8295178999732604</v>
      </c>
    </row>
    <row r="4552" spans="1:6" x14ac:dyDescent="0.3">
      <c r="A4552">
        <v>0.60160499999999995</v>
      </c>
      <c r="B4552">
        <v>0.33138499999999999</v>
      </c>
      <c r="C4552">
        <f t="shared" si="142"/>
        <v>5.4079975781864551</v>
      </c>
      <c r="D4552">
        <f t="shared" si="143"/>
        <v>7.0549963103130242</v>
      </c>
      <c r="F4552">
        <v>5.4079975781864551</v>
      </c>
    </row>
    <row r="4553" spans="1:6" x14ac:dyDescent="0.3">
      <c r="A4553">
        <v>0.25597199999999998</v>
      </c>
      <c r="B4553">
        <v>0.65190899999999996</v>
      </c>
      <c r="C4553">
        <f t="shared" si="142"/>
        <v>4.8548780181252704</v>
      </c>
      <c r="D4553">
        <f t="shared" si="143"/>
        <v>4.3834497139827278</v>
      </c>
      <c r="F4553">
        <v>4.8548780181252704</v>
      </c>
    </row>
    <row r="4554" spans="1:6" x14ac:dyDescent="0.3">
      <c r="A4554">
        <v>0.112122</v>
      </c>
      <c r="B4554">
        <v>0.87723499999999999</v>
      </c>
      <c r="C4554">
        <f t="shared" si="142"/>
        <v>7.7998464575167619</v>
      </c>
      <c r="D4554">
        <f t="shared" si="143"/>
        <v>4.2500069291484097</v>
      </c>
      <c r="F4554">
        <v>7.7998464575167619</v>
      </c>
    </row>
    <row r="4555" spans="1:6" x14ac:dyDescent="0.3">
      <c r="A4555">
        <v>0.20358000000000001</v>
      </c>
      <c r="B4555">
        <v>0.411244</v>
      </c>
      <c r="C4555">
        <f t="shared" si="142"/>
        <v>4.1833418915794827</v>
      </c>
      <c r="D4555">
        <f t="shared" si="143"/>
        <v>7.1330659567160533</v>
      </c>
      <c r="F4555">
        <v>4.1833418915794827</v>
      </c>
    </row>
    <row r="4556" spans="1:6" x14ac:dyDescent="0.3">
      <c r="A4556">
        <v>0.38119199999999998</v>
      </c>
      <c r="B4556">
        <v>0.750471</v>
      </c>
      <c r="C4556">
        <f t="shared" si="142"/>
        <v>6.0049321549899526</v>
      </c>
      <c r="D4556">
        <f t="shared" si="143"/>
        <v>4.3333873563611327</v>
      </c>
      <c r="F4556">
        <v>6.0049321549899526</v>
      </c>
    </row>
    <row r="4557" spans="1:6" x14ac:dyDescent="0.3">
      <c r="A4557">
        <v>0.199573</v>
      </c>
      <c r="B4557">
        <v>0.70216900000000004</v>
      </c>
      <c r="C4557">
        <f t="shared" si="142"/>
        <v>5.3622454523026466</v>
      </c>
      <c r="D4557">
        <f t="shared" si="143"/>
        <v>3.9421842410208159</v>
      </c>
      <c r="F4557">
        <v>5.3622454523026466</v>
      </c>
    </row>
    <row r="4558" spans="1:6" x14ac:dyDescent="0.3">
      <c r="A4558">
        <v>0.18661800000000001</v>
      </c>
      <c r="B4558">
        <v>0.114922</v>
      </c>
      <c r="C4558">
        <f t="shared" si="142"/>
        <v>7.6500413269786121</v>
      </c>
      <c r="D4558">
        <f t="shared" si="143"/>
        <v>7.453270529528055</v>
      </c>
      <c r="F4558">
        <v>7.6500413269786121</v>
      </c>
    </row>
    <row r="4559" spans="1:6" x14ac:dyDescent="0.3">
      <c r="A4559">
        <v>0.98459399999999997</v>
      </c>
      <c r="B4559">
        <v>0.38179299999999999</v>
      </c>
      <c r="C4559">
        <f t="shared" si="142"/>
        <v>5.8442326046718263</v>
      </c>
      <c r="D4559">
        <f t="shared" si="143"/>
        <v>6.1430074349658792</v>
      </c>
      <c r="F4559">
        <v>5.8442326046718263</v>
      </c>
    </row>
    <row r="4560" spans="1:6" x14ac:dyDescent="0.3">
      <c r="A4560">
        <v>0.19748599999999999</v>
      </c>
      <c r="B4560">
        <v>0.100355</v>
      </c>
      <c r="C4560">
        <f t="shared" si="142"/>
        <v>7.7457641827425681</v>
      </c>
      <c r="D4560">
        <f t="shared" si="143"/>
        <v>7.2743310629322266</v>
      </c>
      <c r="F4560">
        <v>7.7457641827425681</v>
      </c>
    </row>
    <row r="4561" spans="1:6" x14ac:dyDescent="0.3">
      <c r="A4561">
        <v>0.108636</v>
      </c>
      <c r="B4561">
        <v>0.59730799999999995</v>
      </c>
      <c r="C4561">
        <f t="shared" si="142"/>
        <v>3.9296248574682613</v>
      </c>
      <c r="D4561">
        <f t="shared" si="143"/>
        <v>4.5486441576494476</v>
      </c>
      <c r="F4561">
        <v>3.9296248574682613</v>
      </c>
    </row>
    <row r="4562" spans="1:6" x14ac:dyDescent="0.3">
      <c r="A4562">
        <v>0.72673699999999997</v>
      </c>
      <c r="B4562">
        <v>0.66111900000000001</v>
      </c>
      <c r="C4562">
        <f t="shared" si="142"/>
        <v>5.4919615703654685</v>
      </c>
      <c r="D4562">
        <f t="shared" si="143"/>
        <v>5.1868788765581169</v>
      </c>
      <c r="F4562">
        <v>5.4919615703654685</v>
      </c>
    </row>
    <row r="4563" spans="1:6" x14ac:dyDescent="0.3">
      <c r="A4563">
        <v>0.57464099999999996</v>
      </c>
      <c r="B4563">
        <v>0.33364199999999999</v>
      </c>
      <c r="C4563">
        <f t="shared" si="142"/>
        <v>5.3663045808823808</v>
      </c>
      <c r="D4563">
        <f t="shared" si="143"/>
        <v>7.0926931339864421</v>
      </c>
      <c r="F4563">
        <v>5.3663045808823808</v>
      </c>
    </row>
    <row r="4564" spans="1:6" x14ac:dyDescent="0.3">
      <c r="A4564">
        <v>0.72861100000000001</v>
      </c>
      <c r="B4564">
        <v>0.21568699999999999</v>
      </c>
      <c r="C4564">
        <f t="shared" si="142"/>
        <v>6.204282470508109</v>
      </c>
      <c r="D4564">
        <f t="shared" si="143"/>
        <v>6.9328026199671644</v>
      </c>
      <c r="F4564">
        <v>6.204282470508109</v>
      </c>
    </row>
    <row r="4565" spans="1:6" x14ac:dyDescent="0.3">
      <c r="A4565">
        <v>0.120708</v>
      </c>
      <c r="B4565">
        <v>0.47376499999999999</v>
      </c>
      <c r="C4565">
        <f t="shared" si="142"/>
        <v>3.5657756060726711</v>
      </c>
      <c r="D4565">
        <f t="shared" si="143"/>
        <v>6.4049302586494399</v>
      </c>
      <c r="F4565">
        <v>3.5657756060726711</v>
      </c>
    </row>
    <row r="4566" spans="1:6" x14ac:dyDescent="0.3">
      <c r="A4566">
        <v>0.39347300000000002</v>
      </c>
      <c r="B4566">
        <v>0.447488</v>
      </c>
      <c r="C4566">
        <f t="shared" si="142"/>
        <v>4.449412379810922</v>
      </c>
      <c r="D4566">
        <f t="shared" si="143"/>
        <v>6.5310154217318024</v>
      </c>
      <c r="F4566">
        <v>4.449412379810922</v>
      </c>
    </row>
    <row r="4567" spans="1:6" x14ac:dyDescent="0.3">
      <c r="A4567">
        <v>0.73089099999999996</v>
      </c>
      <c r="B4567">
        <v>0.35973899999999998</v>
      </c>
      <c r="C4567">
        <f t="shared" si="142"/>
        <v>5.3955299332117352</v>
      </c>
      <c r="D4567">
        <f t="shared" si="143"/>
        <v>6.7331233517566202</v>
      </c>
      <c r="F4567">
        <v>5.3955299332117352</v>
      </c>
    </row>
    <row r="4568" spans="1:6" x14ac:dyDescent="0.3">
      <c r="A4568">
        <v>0.360043</v>
      </c>
      <c r="B4568">
        <v>0.693936</v>
      </c>
      <c r="C4568">
        <f t="shared" si="142"/>
        <v>5.4082109244779684</v>
      </c>
      <c r="D4568">
        <f t="shared" si="143"/>
        <v>4.3900940078601813</v>
      </c>
      <c r="F4568">
        <v>5.4082109244779684</v>
      </c>
    </row>
    <row r="4569" spans="1:6" x14ac:dyDescent="0.3">
      <c r="A4569">
        <v>0.26872800000000002</v>
      </c>
      <c r="B4569">
        <v>0.443471</v>
      </c>
      <c r="C4569">
        <f t="shared" si="142"/>
        <v>4.1760501146816571</v>
      </c>
      <c r="D4569">
        <f t="shared" si="143"/>
        <v>6.6765255636802365</v>
      </c>
      <c r="F4569">
        <v>4.1760501146816571</v>
      </c>
    </row>
    <row r="4570" spans="1:6" x14ac:dyDescent="0.3">
      <c r="A4570">
        <v>0.95404500000000003</v>
      </c>
      <c r="B4570">
        <v>0.52635500000000002</v>
      </c>
      <c r="C4570">
        <f t="shared" si="142"/>
        <v>5.6369482387682996</v>
      </c>
      <c r="D4570">
        <f t="shared" si="143"/>
        <v>5.9393254376914646</v>
      </c>
      <c r="F4570">
        <v>5.6369482387682996</v>
      </c>
    </row>
    <row r="4571" spans="1:6" x14ac:dyDescent="0.3">
      <c r="A4571">
        <v>0.59174700000000002</v>
      </c>
      <c r="B4571">
        <v>0.37736900000000001</v>
      </c>
      <c r="C4571">
        <f t="shared" si="142"/>
        <v>5.1179442791433223</v>
      </c>
      <c r="D4571">
        <f t="shared" si="143"/>
        <v>6.8561803981609479</v>
      </c>
      <c r="F4571">
        <v>5.1179442791433223</v>
      </c>
    </row>
    <row r="4572" spans="1:6" x14ac:dyDescent="0.3">
      <c r="A4572">
        <v>0.27482600000000001</v>
      </c>
      <c r="B4572">
        <v>0.79934099999999997</v>
      </c>
      <c r="C4572">
        <f t="shared" si="142"/>
        <v>6.5883987515340747</v>
      </c>
      <c r="D4572">
        <f t="shared" si="143"/>
        <v>4.1632517367189941</v>
      </c>
      <c r="F4572">
        <v>6.5883987515340747</v>
      </c>
    </row>
    <row r="4573" spans="1:6" x14ac:dyDescent="0.3">
      <c r="A4573">
        <v>0.63106899999999999</v>
      </c>
      <c r="B4573">
        <v>0.86697299999999999</v>
      </c>
      <c r="C4573">
        <f t="shared" si="142"/>
        <v>6.7720992052419664</v>
      </c>
      <c r="D4573">
        <f t="shared" si="143"/>
        <v>5.1458090230238529</v>
      </c>
      <c r="F4573">
        <v>6.7720992052419664</v>
      </c>
    </row>
    <row r="4574" spans="1:6" x14ac:dyDescent="0.3">
      <c r="A4574">
        <v>0.84728099999999995</v>
      </c>
      <c r="B4574">
        <v>0.91559999999999997</v>
      </c>
      <c r="C4574">
        <f t="shared" si="142"/>
        <v>6.5959702724460278</v>
      </c>
      <c r="D4574">
        <f t="shared" si="143"/>
        <v>5.6505699936514855</v>
      </c>
      <c r="F4574">
        <v>6.5959702724460278</v>
      </c>
    </row>
    <row r="4575" spans="1:6" x14ac:dyDescent="0.3">
      <c r="A4575">
        <v>0.84232700000000005</v>
      </c>
      <c r="B4575">
        <v>0.30606</v>
      </c>
      <c r="C4575">
        <f t="shared" si="142"/>
        <v>5.7574767016844293</v>
      </c>
      <c r="D4575">
        <f t="shared" si="143"/>
        <v>6.659812814020456</v>
      </c>
      <c r="F4575">
        <v>5.7574767016844293</v>
      </c>
    </row>
    <row r="4576" spans="1:6" x14ac:dyDescent="0.3">
      <c r="A4576">
        <v>0.13522300000000001</v>
      </c>
      <c r="B4576">
        <v>0.22995399999999999</v>
      </c>
      <c r="C4576">
        <f t="shared" si="142"/>
        <v>6.3015504950189865</v>
      </c>
      <c r="D4576">
        <f t="shared" si="143"/>
        <v>8.3814822552497983</v>
      </c>
      <c r="F4576">
        <v>6.3015504950189865</v>
      </c>
    </row>
    <row r="4577" spans="1:6" x14ac:dyDescent="0.3">
      <c r="A4577">
        <v>0.97521500000000005</v>
      </c>
      <c r="B4577">
        <v>0.44530799999999998</v>
      </c>
      <c r="C4577">
        <f t="shared" si="142"/>
        <v>5.7468685133378115</v>
      </c>
      <c r="D4577">
        <f t="shared" si="143"/>
        <v>6.0905799676687824</v>
      </c>
      <c r="F4577">
        <v>5.7468685133378115</v>
      </c>
    </row>
    <row r="4578" spans="1:6" x14ac:dyDescent="0.3">
      <c r="A4578">
        <v>0.721549</v>
      </c>
      <c r="B4578">
        <v>0.609626</v>
      </c>
      <c r="C4578">
        <f t="shared" si="142"/>
        <v>5.2515483719084823</v>
      </c>
      <c r="D4578">
        <f t="shared" si="143"/>
        <v>5.3837836997080863</v>
      </c>
      <c r="F4578">
        <v>5.2515483719084823</v>
      </c>
    </row>
    <row r="4579" spans="1:6" x14ac:dyDescent="0.3">
      <c r="A4579">
        <v>0.449741</v>
      </c>
      <c r="B4579">
        <v>0.68737400000000004</v>
      </c>
      <c r="C4579">
        <f t="shared" si="142"/>
        <v>5.4183508507312697</v>
      </c>
      <c r="D4579">
        <f t="shared" si="143"/>
        <v>4.5989130971043579</v>
      </c>
      <c r="F4579">
        <v>5.4183508507312697</v>
      </c>
    </row>
    <row r="4580" spans="1:6" x14ac:dyDescent="0.3">
      <c r="A4580">
        <v>0.111017</v>
      </c>
      <c r="B4580">
        <v>0.56534099999999998</v>
      </c>
      <c r="C4580">
        <f t="shared" si="142"/>
        <v>3.693040729115709</v>
      </c>
      <c r="D4580">
        <f t="shared" si="143"/>
        <v>4.9958157047324416</v>
      </c>
      <c r="F4580">
        <v>3.693040729115709</v>
      </c>
    </row>
    <row r="4581" spans="1:6" x14ac:dyDescent="0.3">
      <c r="A4581">
        <v>0.25600200000000001</v>
      </c>
      <c r="B4581">
        <v>0.83284999999999998</v>
      </c>
      <c r="C4581">
        <f t="shared" si="142"/>
        <v>6.9852653901003894</v>
      </c>
      <c r="D4581">
        <f t="shared" si="143"/>
        <v>4.2814384577427465</v>
      </c>
      <c r="F4581">
        <v>6.9852653901003894</v>
      </c>
    </row>
    <row r="4582" spans="1:6" x14ac:dyDescent="0.3">
      <c r="A4582">
        <v>0.59958299999999998</v>
      </c>
      <c r="B4582">
        <v>0.76007199999999997</v>
      </c>
      <c r="C4582">
        <f t="shared" si="142"/>
        <v>6.076759755632251</v>
      </c>
      <c r="D4582">
        <f t="shared" si="143"/>
        <v>4.7886833476585187</v>
      </c>
      <c r="F4582">
        <v>6.076759755632251</v>
      </c>
    </row>
    <row r="4583" spans="1:6" x14ac:dyDescent="0.3">
      <c r="A4583">
        <v>0.63495100000000004</v>
      </c>
      <c r="B4583">
        <v>0.12903400000000001</v>
      </c>
      <c r="C4583">
        <f t="shared" si="142"/>
        <v>6.7879828018818253</v>
      </c>
      <c r="D4583">
        <f t="shared" si="143"/>
        <v>6.828975606029184</v>
      </c>
      <c r="F4583">
        <v>6.7879828018818253</v>
      </c>
    </row>
    <row r="4584" spans="1:6" x14ac:dyDescent="0.3">
      <c r="A4584">
        <v>0.46339000000000002</v>
      </c>
      <c r="B4584">
        <v>0.48943900000000001</v>
      </c>
      <c r="C4584">
        <f t="shared" si="142"/>
        <v>4.5149018717298075</v>
      </c>
      <c r="D4584">
        <f t="shared" si="143"/>
        <v>6.0986911359926168</v>
      </c>
      <c r="F4584">
        <v>4.5149018717298075</v>
      </c>
    </row>
    <row r="4585" spans="1:6" x14ac:dyDescent="0.3">
      <c r="A4585">
        <v>0.55239400000000005</v>
      </c>
      <c r="B4585">
        <v>0.76976999999999995</v>
      </c>
      <c r="C4585">
        <f t="shared" si="142"/>
        <v>6.1619844744340853</v>
      </c>
      <c r="D4585">
        <f t="shared" si="143"/>
        <v>4.7026862594809602</v>
      </c>
      <c r="F4585">
        <v>6.1619844744340853</v>
      </c>
    </row>
    <row r="4586" spans="1:6" x14ac:dyDescent="0.3">
      <c r="A4586">
        <v>0.178285</v>
      </c>
      <c r="B4586">
        <v>0.75111600000000001</v>
      </c>
      <c r="C4586">
        <f t="shared" si="142"/>
        <v>6.0156261581203427</v>
      </c>
      <c r="D4586">
        <f t="shared" si="143"/>
        <v>3.7715595467910048</v>
      </c>
      <c r="F4586">
        <v>6.0156261581203427</v>
      </c>
    </row>
    <row r="4587" spans="1:6" x14ac:dyDescent="0.3">
      <c r="A4587">
        <v>0.12048200000000001</v>
      </c>
      <c r="B4587">
        <v>0.20929800000000001</v>
      </c>
      <c r="C4587">
        <f t="shared" si="142"/>
        <v>6.624498690092131</v>
      </c>
      <c r="D4587">
        <f t="shared" si="143"/>
        <v>8.388475568370982</v>
      </c>
      <c r="F4587">
        <v>6.624498690092131</v>
      </c>
    </row>
    <row r="4588" spans="1:6" x14ac:dyDescent="0.3">
      <c r="A4588">
        <v>0.20333799999999999</v>
      </c>
      <c r="B4588">
        <v>0.91253300000000004</v>
      </c>
      <c r="C4588">
        <f t="shared" si="142"/>
        <v>7.8264572050986736</v>
      </c>
      <c r="D4588">
        <f t="shared" si="143"/>
        <v>4.8812664398831593</v>
      </c>
      <c r="F4588">
        <v>7.8264572050986736</v>
      </c>
    </row>
    <row r="4589" spans="1:6" x14ac:dyDescent="0.3">
      <c r="A4589">
        <v>0.34804400000000002</v>
      </c>
      <c r="B4589">
        <v>0.73549799999999999</v>
      </c>
      <c r="C4589">
        <f t="shared" si="142"/>
        <v>5.8413584834286256</v>
      </c>
      <c r="D4589">
        <f t="shared" si="143"/>
        <v>4.2637797328607059</v>
      </c>
      <c r="F4589">
        <v>5.8413584834286256</v>
      </c>
    </row>
    <row r="4590" spans="1:6" x14ac:dyDescent="0.3">
      <c r="A4590">
        <v>0.56001100000000004</v>
      </c>
      <c r="B4590">
        <v>0.84821599999999997</v>
      </c>
      <c r="C4590">
        <f t="shared" si="142"/>
        <v>6.7477793243649087</v>
      </c>
      <c r="D4590">
        <f t="shared" si="143"/>
        <v>4.9461277223933315</v>
      </c>
      <c r="F4590">
        <v>6.7477793243649087</v>
      </c>
    </row>
    <row r="4591" spans="1:6" x14ac:dyDescent="0.3">
      <c r="A4591">
        <v>0.64395199999999997</v>
      </c>
      <c r="B4591">
        <v>0.34082899999999999</v>
      </c>
      <c r="C4591">
        <f t="shared" si="142"/>
        <v>5.391786798330128</v>
      </c>
      <c r="D4591">
        <f t="shared" si="143"/>
        <v>6.9474461673296704</v>
      </c>
      <c r="F4591">
        <v>5.391786798330128</v>
      </c>
    </row>
    <row r="4592" spans="1:6" x14ac:dyDescent="0.3">
      <c r="A4592">
        <v>0.25112299999999999</v>
      </c>
      <c r="B4592">
        <v>0.76421899999999998</v>
      </c>
      <c r="C4592">
        <f t="shared" si="142"/>
        <v>6.1779884498369038</v>
      </c>
      <c r="D4592">
        <f t="shared" si="143"/>
        <v>4.0130576552300434</v>
      </c>
      <c r="F4592">
        <v>6.1779884498369038</v>
      </c>
    </row>
    <row r="4593" spans="1:6" x14ac:dyDescent="0.3">
      <c r="A4593">
        <v>0.269459</v>
      </c>
      <c r="B4593">
        <v>0.23200599999999999</v>
      </c>
      <c r="C4593">
        <f t="shared" si="142"/>
        <v>6.2192480307864271</v>
      </c>
      <c r="D4593">
        <f t="shared" si="143"/>
        <v>7.9309548721561658</v>
      </c>
      <c r="F4593">
        <v>6.2192480307864271</v>
      </c>
    </row>
    <row r="4594" spans="1:6" x14ac:dyDescent="0.3">
      <c r="A4594">
        <v>0.45450600000000002</v>
      </c>
      <c r="B4594">
        <v>0.30529899999999999</v>
      </c>
      <c r="C4594">
        <f t="shared" si="142"/>
        <v>5.4868637964225329</v>
      </c>
      <c r="D4594">
        <f t="shared" si="143"/>
        <v>7.416932753971456</v>
      </c>
      <c r="F4594">
        <v>5.4868637964225329</v>
      </c>
    </row>
    <row r="4595" spans="1:6" x14ac:dyDescent="0.3">
      <c r="A4595">
        <v>0.76088900000000004</v>
      </c>
      <c r="B4595">
        <v>0.23286599999999999</v>
      </c>
      <c r="C4595">
        <f t="shared" si="142"/>
        <v>6.0953212819573617</v>
      </c>
      <c r="D4595">
        <f t="shared" si="143"/>
        <v>6.8820006210406035</v>
      </c>
      <c r="F4595">
        <v>6.0953212819573617</v>
      </c>
    </row>
    <row r="4596" spans="1:6" x14ac:dyDescent="0.3">
      <c r="A4596">
        <v>0.49603599999999998</v>
      </c>
      <c r="B4596">
        <v>0.33632899999999999</v>
      </c>
      <c r="C4596">
        <f t="shared" si="142"/>
        <v>5.2664737640414003</v>
      </c>
      <c r="D4596">
        <f t="shared" si="143"/>
        <v>7.217015517973616</v>
      </c>
      <c r="F4596">
        <v>5.2664737640414003</v>
      </c>
    </row>
    <row r="4597" spans="1:6" x14ac:dyDescent="0.3">
      <c r="A4597">
        <v>0.85808499999999999</v>
      </c>
      <c r="B4597">
        <v>0.35336600000000001</v>
      </c>
      <c r="C4597">
        <f t="shared" si="142"/>
        <v>5.5984858706450984</v>
      </c>
      <c r="D4597">
        <f t="shared" si="143"/>
        <v>6.5287499411991181</v>
      </c>
      <c r="F4597">
        <v>5.5984858706450984</v>
      </c>
    </row>
    <row r="4598" spans="1:6" x14ac:dyDescent="0.3">
      <c r="A4598">
        <v>0.97011000000000003</v>
      </c>
      <c r="B4598">
        <v>0.83313899999999996</v>
      </c>
      <c r="C4598">
        <f t="shared" si="142"/>
        <v>6.1475012995717258</v>
      </c>
      <c r="D4598">
        <f t="shared" si="143"/>
        <v>5.7437983123406324</v>
      </c>
      <c r="F4598">
        <v>6.1475012995717258</v>
      </c>
    </row>
    <row r="4599" spans="1:6" x14ac:dyDescent="0.3">
      <c r="A4599">
        <v>0.13952999999999999</v>
      </c>
      <c r="B4599">
        <v>0.79586000000000001</v>
      </c>
      <c r="C4599">
        <f t="shared" si="142"/>
        <v>6.676797797760635</v>
      </c>
      <c r="D4599">
        <f t="shared" si="143"/>
        <v>3.7165739327643963</v>
      </c>
      <c r="F4599">
        <v>6.676797797760635</v>
      </c>
    </row>
    <row r="4600" spans="1:6" x14ac:dyDescent="0.3">
      <c r="A4600">
        <v>0.70882500000000004</v>
      </c>
      <c r="B4600">
        <v>0.81778099999999998</v>
      </c>
      <c r="C4600">
        <f t="shared" si="142"/>
        <v>6.4112891249270652</v>
      </c>
      <c r="D4600">
        <f t="shared" si="143"/>
        <v>5.0933669480525747</v>
      </c>
      <c r="F4600">
        <v>6.4112891249270652</v>
      </c>
    </row>
    <row r="4601" spans="1:6" x14ac:dyDescent="0.3">
      <c r="A4601">
        <v>0.77656999999999998</v>
      </c>
      <c r="B4601">
        <v>0.333144</v>
      </c>
      <c r="C4601">
        <f t="shared" si="142"/>
        <v>5.5741883655103397</v>
      </c>
      <c r="D4601">
        <f t="shared" si="143"/>
        <v>6.7395577799730324</v>
      </c>
      <c r="F4601">
        <v>5.5741883655103397</v>
      </c>
    </row>
    <row r="4602" spans="1:6" x14ac:dyDescent="0.3">
      <c r="A4602">
        <v>0.51997599999999999</v>
      </c>
      <c r="B4602">
        <v>0.319415</v>
      </c>
      <c r="C4602">
        <f t="shared" si="142"/>
        <v>5.4202350696615111</v>
      </c>
      <c r="D4602">
        <f t="shared" si="143"/>
        <v>7.243910679198982</v>
      </c>
      <c r="F4602">
        <v>5.4202350696615111</v>
      </c>
    </row>
    <row r="4603" spans="1:6" x14ac:dyDescent="0.3">
      <c r="A4603">
        <v>0.84089100000000006</v>
      </c>
      <c r="B4603">
        <v>0.96405099999999999</v>
      </c>
      <c r="C4603">
        <f t="shared" si="142"/>
        <v>6.6885141516620941</v>
      </c>
      <c r="D4603">
        <f t="shared" si="143"/>
        <v>5.8417824920697523</v>
      </c>
      <c r="F4603">
        <v>6.6885141516620941</v>
      </c>
    </row>
    <row r="4604" spans="1:6" x14ac:dyDescent="0.3">
      <c r="A4604">
        <v>0.95043</v>
      </c>
      <c r="B4604">
        <v>0.67964100000000005</v>
      </c>
      <c r="C4604">
        <f t="shared" si="142"/>
        <v>5.836294773004612</v>
      </c>
      <c r="D4604">
        <f t="shared" si="143"/>
        <v>5.6541358612479886</v>
      </c>
      <c r="F4604">
        <v>5.836294773004612</v>
      </c>
    </row>
    <row r="4605" spans="1:6" x14ac:dyDescent="0.3">
      <c r="A4605">
        <v>0.80305499999999996</v>
      </c>
      <c r="B4605">
        <v>0.84732200000000002</v>
      </c>
      <c r="C4605">
        <f t="shared" si="142"/>
        <v>6.4562755519399557</v>
      </c>
      <c r="D4605">
        <f t="shared" si="143"/>
        <v>5.3492396796938388</v>
      </c>
      <c r="F4605">
        <v>6.4562755519399557</v>
      </c>
    </row>
    <row r="4606" spans="1:6" x14ac:dyDescent="0.3">
      <c r="A4606">
        <v>0.23117199999999999</v>
      </c>
      <c r="B4606">
        <v>0.73140000000000005</v>
      </c>
      <c r="C4606">
        <f t="shared" si="142"/>
        <v>5.7605259133815316</v>
      </c>
      <c r="D4606">
        <f t="shared" si="143"/>
        <v>3.9602253209294411</v>
      </c>
      <c r="F4606">
        <v>5.7605259133815316</v>
      </c>
    </row>
    <row r="4607" spans="1:6" x14ac:dyDescent="0.3">
      <c r="A4607">
        <v>0.87954200000000005</v>
      </c>
      <c r="B4607">
        <v>0.130741</v>
      </c>
      <c r="C4607">
        <f t="shared" si="142"/>
        <v>6.4141340367204593</v>
      </c>
      <c r="D4607">
        <f t="shared" si="143"/>
        <v>6.4451431330048914</v>
      </c>
      <c r="F4607">
        <v>6.4141340367204593</v>
      </c>
    </row>
    <row r="4608" spans="1:6" x14ac:dyDescent="0.3">
      <c r="A4608">
        <v>0.49860900000000002</v>
      </c>
      <c r="B4608">
        <v>0.45487899999999998</v>
      </c>
      <c r="C4608">
        <f t="shared" si="142"/>
        <v>4.6407855332701562</v>
      </c>
      <c r="D4608">
        <f t="shared" si="143"/>
        <v>6.3960091401379966</v>
      </c>
      <c r="F4608">
        <v>4.6407855332701562</v>
      </c>
    </row>
    <row r="4609" spans="1:6" x14ac:dyDescent="0.3">
      <c r="A4609">
        <v>0.46143600000000001</v>
      </c>
      <c r="B4609">
        <v>0.35433199999999998</v>
      </c>
      <c r="C4609">
        <f t="shared" si="142"/>
        <v>5.0902205482843241</v>
      </c>
      <c r="D4609">
        <f t="shared" si="143"/>
        <v>7.1831008656610038</v>
      </c>
      <c r="F4609">
        <v>5.0902205482843241</v>
      </c>
    </row>
    <row r="4610" spans="1:6" x14ac:dyDescent="0.3">
      <c r="A4610">
        <v>0.89549999999999996</v>
      </c>
      <c r="B4610">
        <v>0.158751</v>
      </c>
      <c r="C4610">
        <f t="shared" si="142"/>
        <v>6.3058274700020887</v>
      </c>
      <c r="D4610">
        <f t="shared" si="143"/>
        <v>6.4736496217020223</v>
      </c>
      <c r="F4610">
        <v>6.3058274700020887</v>
      </c>
    </row>
    <row r="4611" spans="1:6" x14ac:dyDescent="0.3">
      <c r="A4611">
        <v>0.47034199999999998</v>
      </c>
      <c r="B4611">
        <v>0.25466499999999997</v>
      </c>
      <c r="C4611">
        <f t="shared" ref="C4611:C4674" si="144">$O$7+$O$6*(SQRT(-2*LN(A4611))*COS(2*PI()*B4611))</f>
        <v>5.9568047252244742</v>
      </c>
      <c r="D4611">
        <f t="shared" ref="D4611:D4674" si="145">$O$7+$O$6*(SQRT(-2*LN(A4611))*SIN(2*PI()*B4611))</f>
        <v>7.4732631514692258</v>
      </c>
      <c r="F4611">
        <v>5.9568047252244742</v>
      </c>
    </row>
    <row r="4612" spans="1:6" x14ac:dyDescent="0.3">
      <c r="A4612">
        <v>0.87977899999999998</v>
      </c>
      <c r="B4612">
        <v>0.72579700000000003</v>
      </c>
      <c r="C4612">
        <f t="shared" si="144"/>
        <v>5.9079935085542079</v>
      </c>
      <c r="D4612">
        <f t="shared" si="145"/>
        <v>5.3996515353206718</v>
      </c>
      <c r="F4612">
        <v>5.9079935085542079</v>
      </c>
    </row>
    <row r="4613" spans="1:6" x14ac:dyDescent="0.3">
      <c r="A4613">
        <v>0.34645100000000001</v>
      </c>
      <c r="B4613">
        <v>0.38876100000000002</v>
      </c>
      <c r="C4613">
        <f t="shared" si="144"/>
        <v>4.6624410807047987</v>
      </c>
      <c r="D4613">
        <f t="shared" si="145"/>
        <v>7.1241779773484168</v>
      </c>
      <c r="F4613">
        <v>4.6624410807047987</v>
      </c>
    </row>
    <row r="4614" spans="1:6" x14ac:dyDescent="0.3">
      <c r="A4614">
        <v>0.38540600000000003</v>
      </c>
      <c r="B4614">
        <v>0.51657200000000003</v>
      </c>
      <c r="C4614">
        <f t="shared" si="144"/>
        <v>4.3518814816409117</v>
      </c>
      <c r="D4614">
        <f t="shared" si="145"/>
        <v>5.8277668455181457</v>
      </c>
      <c r="F4614">
        <v>4.3518814816409117</v>
      </c>
    </row>
    <row r="4615" spans="1:6" x14ac:dyDescent="0.3">
      <c r="A4615">
        <v>0.44426199999999999</v>
      </c>
      <c r="B4615">
        <v>0.55238299999999996</v>
      </c>
      <c r="C4615">
        <f t="shared" si="144"/>
        <v>4.5534368386329529</v>
      </c>
      <c r="D4615">
        <f t="shared" si="145"/>
        <v>5.5059185030787035</v>
      </c>
      <c r="F4615">
        <v>4.5534368386329529</v>
      </c>
    </row>
    <row r="4616" spans="1:6" x14ac:dyDescent="0.3">
      <c r="A4616">
        <v>0.76956400000000003</v>
      </c>
      <c r="B4616">
        <v>0.74595500000000003</v>
      </c>
      <c r="C4616">
        <f t="shared" si="144"/>
        <v>5.9779280113729625</v>
      </c>
      <c r="D4616">
        <f t="shared" si="145"/>
        <v>5.1317404978118413</v>
      </c>
      <c r="F4616">
        <v>5.9779280113729625</v>
      </c>
    </row>
    <row r="4617" spans="1:6" x14ac:dyDescent="0.3">
      <c r="A4617">
        <v>0.42119899999999999</v>
      </c>
      <c r="B4617">
        <v>0.14121700000000001</v>
      </c>
      <c r="C4617">
        <f t="shared" si="144"/>
        <v>6.9965499619611542</v>
      </c>
      <c r="D4617">
        <f t="shared" si="145"/>
        <v>7.2235521269036509</v>
      </c>
      <c r="F4617">
        <v>6.9965499619611542</v>
      </c>
    </row>
    <row r="4618" spans="1:6" x14ac:dyDescent="0.3">
      <c r="A4618">
        <v>0.72292299999999998</v>
      </c>
      <c r="B4618">
        <v>0.20458100000000001</v>
      </c>
      <c r="C4618">
        <f t="shared" si="144"/>
        <v>6.2721312490098802</v>
      </c>
      <c r="D4618">
        <f t="shared" si="145"/>
        <v>6.9275602219206833</v>
      </c>
      <c r="F4618">
        <v>6.2721312490098802</v>
      </c>
    </row>
    <row r="4619" spans="1:6" x14ac:dyDescent="0.3">
      <c r="A4619">
        <v>0.66676599999999997</v>
      </c>
      <c r="B4619">
        <v>0.17793999999999999</v>
      </c>
      <c r="C4619">
        <f t="shared" si="144"/>
        <v>6.4726355354977647</v>
      </c>
      <c r="D4619">
        <f t="shared" si="145"/>
        <v>6.9715585797585859</v>
      </c>
      <c r="F4619">
        <v>6.4726355354977647</v>
      </c>
    </row>
    <row r="4620" spans="1:6" x14ac:dyDescent="0.3">
      <c r="A4620">
        <v>0.43955899999999998</v>
      </c>
      <c r="B4620">
        <v>0.84633000000000003</v>
      </c>
      <c r="C4620">
        <f t="shared" si="144"/>
        <v>6.8754294426395539</v>
      </c>
      <c r="D4620">
        <f t="shared" si="145"/>
        <v>4.7347192904751783</v>
      </c>
      <c r="F4620">
        <v>6.8754294426395539</v>
      </c>
    </row>
    <row r="4621" spans="1:6" x14ac:dyDescent="0.3">
      <c r="A4621">
        <v>0.83849300000000004</v>
      </c>
      <c r="B4621">
        <v>0.86780199999999996</v>
      </c>
      <c r="C4621">
        <f t="shared" si="144"/>
        <v>6.4803562688789862</v>
      </c>
      <c r="D4621">
        <f t="shared" si="145"/>
        <v>5.4741035202502459</v>
      </c>
      <c r="F4621">
        <v>6.4803562688789862</v>
      </c>
    </row>
    <row r="4622" spans="1:6" x14ac:dyDescent="0.3">
      <c r="A4622">
        <v>0.173871</v>
      </c>
      <c r="B4622">
        <v>0.71480200000000005</v>
      </c>
      <c r="C4622">
        <f t="shared" si="144"/>
        <v>5.5076229176834142</v>
      </c>
      <c r="D4622">
        <f t="shared" si="145"/>
        <v>3.8100327137530918</v>
      </c>
      <c r="F4622">
        <v>5.5076229176834142</v>
      </c>
    </row>
    <row r="4623" spans="1:6" x14ac:dyDescent="0.3">
      <c r="A4623">
        <v>0.60977199999999998</v>
      </c>
      <c r="B4623">
        <v>0.51962799999999998</v>
      </c>
      <c r="C4623">
        <f t="shared" si="144"/>
        <v>4.8154783088633089</v>
      </c>
      <c r="D4623">
        <f t="shared" si="145"/>
        <v>5.8531721065529938</v>
      </c>
      <c r="F4623">
        <v>4.8154783088633089</v>
      </c>
    </row>
    <row r="4624" spans="1:6" x14ac:dyDescent="0.3">
      <c r="A4624">
        <v>0.80330100000000004</v>
      </c>
      <c r="B4624">
        <v>0.82287900000000003</v>
      </c>
      <c r="C4624">
        <f t="shared" si="144"/>
        <v>6.3511084011298697</v>
      </c>
      <c r="D4624">
        <f t="shared" si="145"/>
        <v>5.2875976076976725</v>
      </c>
      <c r="F4624">
        <v>6.3511084011298697</v>
      </c>
    </row>
    <row r="4625" spans="1:6" x14ac:dyDescent="0.3">
      <c r="A4625">
        <v>0.65185199999999999</v>
      </c>
      <c r="B4625">
        <v>0.34149099999999999</v>
      </c>
      <c r="C4625">
        <f t="shared" si="144"/>
        <v>5.3963902132173764</v>
      </c>
      <c r="D4625">
        <f t="shared" si="145"/>
        <v>6.9317273780244397</v>
      </c>
      <c r="F4625">
        <v>5.3963902132173764</v>
      </c>
    </row>
    <row r="4626" spans="1:6" x14ac:dyDescent="0.3">
      <c r="A4626">
        <v>0.98028499999999996</v>
      </c>
      <c r="B4626">
        <v>0.12078999999999999</v>
      </c>
      <c r="C4626">
        <f t="shared" si="144"/>
        <v>6.1737510131174398</v>
      </c>
      <c r="D4626">
        <f t="shared" si="145"/>
        <v>6.1647936687432505</v>
      </c>
      <c r="F4626">
        <v>6.1737510131174398</v>
      </c>
    </row>
    <row r="4627" spans="1:6" x14ac:dyDescent="0.3">
      <c r="A4627">
        <v>0.39617000000000002</v>
      </c>
      <c r="B4627">
        <v>0.12732599999999999</v>
      </c>
      <c r="C4627">
        <f t="shared" si="144"/>
        <v>7.1376935989649359</v>
      </c>
      <c r="D4627">
        <f t="shared" si="145"/>
        <v>7.1714433198403817</v>
      </c>
      <c r="F4627">
        <v>7.1376935989649359</v>
      </c>
    </row>
    <row r="4628" spans="1:6" x14ac:dyDescent="0.3">
      <c r="A4628">
        <v>0.38939800000000002</v>
      </c>
      <c r="B4628">
        <v>0.91400899999999996</v>
      </c>
      <c r="C4628">
        <f t="shared" si="144"/>
        <v>7.4133501013689322</v>
      </c>
      <c r="D4628">
        <f t="shared" si="145"/>
        <v>5.152224641315331</v>
      </c>
      <c r="F4628">
        <v>7.4133501013689322</v>
      </c>
    </row>
    <row r="4629" spans="1:6" x14ac:dyDescent="0.3">
      <c r="A4629">
        <v>0.312886</v>
      </c>
      <c r="B4629">
        <v>0.16036700000000001</v>
      </c>
      <c r="C4629">
        <f t="shared" si="144"/>
        <v>6.9766209568717841</v>
      </c>
      <c r="D4629">
        <f t="shared" si="145"/>
        <v>7.5467807401396971</v>
      </c>
      <c r="F4629">
        <v>6.9766209568717841</v>
      </c>
    </row>
    <row r="4630" spans="1:6" x14ac:dyDescent="0.3">
      <c r="A4630">
        <v>0.75922000000000001</v>
      </c>
      <c r="B4630">
        <v>0.99687700000000001</v>
      </c>
      <c r="C4630">
        <f t="shared" si="144"/>
        <v>6.890522317384348</v>
      </c>
      <c r="D4630">
        <f t="shared" si="145"/>
        <v>5.9825235827336183</v>
      </c>
      <c r="F4630">
        <v>6.890522317384348</v>
      </c>
    </row>
    <row r="4631" spans="1:6" x14ac:dyDescent="0.3">
      <c r="A4631">
        <v>0.72753900000000005</v>
      </c>
      <c r="B4631">
        <v>0.75884399999999996</v>
      </c>
      <c r="C4631">
        <f t="shared" si="144"/>
        <v>6.0531587470609693</v>
      </c>
      <c r="D4631">
        <f t="shared" si="145"/>
        <v>5.0443501445541852</v>
      </c>
      <c r="F4631">
        <v>6.0531587470609693</v>
      </c>
    </row>
    <row r="4632" spans="1:6" x14ac:dyDescent="0.3">
      <c r="A4632">
        <v>0.60813099999999998</v>
      </c>
      <c r="B4632">
        <v>0.90769100000000003</v>
      </c>
      <c r="C4632">
        <f t="shared" si="144"/>
        <v>7.0011103235292271</v>
      </c>
      <c r="D4632">
        <f t="shared" si="145"/>
        <v>5.3441118966978642</v>
      </c>
      <c r="F4632">
        <v>7.0011103235292271</v>
      </c>
    </row>
    <row r="4633" spans="1:6" x14ac:dyDescent="0.3">
      <c r="A4633">
        <v>0.44649899999999998</v>
      </c>
      <c r="B4633">
        <v>0.83599199999999996</v>
      </c>
      <c r="C4633">
        <f t="shared" si="144"/>
        <v>6.7838760551022022</v>
      </c>
      <c r="D4633">
        <f t="shared" si="145"/>
        <v>4.6931968354149562</v>
      </c>
      <c r="F4633">
        <v>6.7838760551022022</v>
      </c>
    </row>
    <row r="4634" spans="1:6" x14ac:dyDescent="0.3">
      <c r="A4634">
        <v>0.10000199999999999</v>
      </c>
      <c r="B4634">
        <v>0.90836300000000003</v>
      </c>
      <c r="C4634">
        <f t="shared" si="144"/>
        <v>8.1599622708278758</v>
      </c>
      <c r="D4634">
        <f t="shared" si="145"/>
        <v>4.5978764473132445</v>
      </c>
      <c r="F4634">
        <v>8.1599622708278758</v>
      </c>
    </row>
    <row r="4635" spans="1:6" x14ac:dyDescent="0.3">
      <c r="A4635">
        <v>0.37031599999999998</v>
      </c>
      <c r="B4635">
        <v>0.50602499999999995</v>
      </c>
      <c r="C4635">
        <f t="shared" si="144"/>
        <v>4.3097663407658633</v>
      </c>
      <c r="D4635">
        <f t="shared" si="145"/>
        <v>5.9359836075916501</v>
      </c>
      <c r="F4635">
        <v>4.3097663407658633</v>
      </c>
    </row>
    <row r="4636" spans="1:6" x14ac:dyDescent="0.3">
      <c r="A4636">
        <v>0.87832500000000002</v>
      </c>
      <c r="B4636">
        <v>0.73632600000000004</v>
      </c>
      <c r="C4636">
        <f t="shared" si="144"/>
        <v>5.947546816457737</v>
      </c>
      <c r="D4636">
        <f t="shared" si="145"/>
        <v>5.3909878364371844</v>
      </c>
      <c r="F4636">
        <v>5.947546816457737</v>
      </c>
    </row>
    <row r="4637" spans="1:6" x14ac:dyDescent="0.3">
      <c r="A4637">
        <v>0.96730799999999995</v>
      </c>
      <c r="B4637">
        <v>0.31975500000000001</v>
      </c>
      <c r="C4637">
        <f t="shared" si="144"/>
        <v>5.8686963618888477</v>
      </c>
      <c r="D4637">
        <f t="shared" si="145"/>
        <v>6.2801530402577406</v>
      </c>
      <c r="F4637">
        <v>5.8686963618888477</v>
      </c>
    </row>
    <row r="4638" spans="1:6" x14ac:dyDescent="0.3">
      <c r="A4638">
        <v>0.34820800000000002</v>
      </c>
      <c r="B4638">
        <v>0.39854099999999998</v>
      </c>
      <c r="C4638">
        <f t="shared" si="144"/>
        <v>4.5992831296765768</v>
      </c>
      <c r="D4638">
        <f t="shared" si="145"/>
        <v>7.0374311764302151</v>
      </c>
      <c r="F4638">
        <v>4.5992831296765768</v>
      </c>
    </row>
    <row r="4639" spans="1:6" x14ac:dyDescent="0.3">
      <c r="A4639">
        <v>0.79810400000000004</v>
      </c>
      <c r="B4639">
        <v>0.199764</v>
      </c>
      <c r="C4639">
        <f t="shared" si="144"/>
        <v>6.2501754200702164</v>
      </c>
      <c r="D4639">
        <f t="shared" si="145"/>
        <v>6.7660935896585643</v>
      </c>
      <c r="F4639">
        <v>6.2501754200702164</v>
      </c>
    </row>
    <row r="4640" spans="1:6" x14ac:dyDescent="0.3">
      <c r="A4640">
        <v>0.16692399999999999</v>
      </c>
      <c r="B4640">
        <v>0.67812600000000001</v>
      </c>
      <c r="C4640">
        <f t="shared" si="144"/>
        <v>5.0090828313829929</v>
      </c>
      <c r="D4640">
        <f t="shared" si="145"/>
        <v>3.9569857695906241</v>
      </c>
      <c r="F4640">
        <v>5.0090828313829929</v>
      </c>
    </row>
    <row r="4641" spans="1:6" x14ac:dyDescent="0.3">
      <c r="A4641">
        <v>0.592391</v>
      </c>
      <c r="B4641">
        <v>0.10378999999999999</v>
      </c>
      <c r="C4641">
        <f t="shared" si="144"/>
        <v>6.9759883954305089</v>
      </c>
      <c r="D4641">
        <f t="shared" si="145"/>
        <v>6.7452390305883974</v>
      </c>
      <c r="F4641">
        <v>6.9759883954305089</v>
      </c>
    </row>
    <row r="4642" spans="1:6" x14ac:dyDescent="0.3">
      <c r="A4642">
        <v>0.22406899999999999</v>
      </c>
      <c r="B4642">
        <v>0.107011</v>
      </c>
      <c r="C4642">
        <f t="shared" si="144"/>
        <v>7.6238018588178438</v>
      </c>
      <c r="D4642">
        <f t="shared" si="145"/>
        <v>7.2927393748070033</v>
      </c>
      <c r="F4642">
        <v>7.6238018588178438</v>
      </c>
    </row>
    <row r="4643" spans="1:6" x14ac:dyDescent="0.3">
      <c r="A4643">
        <v>0.91048399999999996</v>
      </c>
      <c r="B4643">
        <v>0.59937099999999999</v>
      </c>
      <c r="C4643">
        <f t="shared" si="144"/>
        <v>5.5783535651497118</v>
      </c>
      <c r="D4643">
        <f t="shared" si="145"/>
        <v>5.6961946875981297</v>
      </c>
      <c r="F4643">
        <v>5.5783535651497118</v>
      </c>
    </row>
    <row r="4644" spans="1:6" x14ac:dyDescent="0.3">
      <c r="A4644">
        <v>0.170346</v>
      </c>
      <c r="B4644">
        <v>0.124681</v>
      </c>
      <c r="C4644">
        <f t="shared" si="144"/>
        <v>7.5996583519106844</v>
      </c>
      <c r="D4644">
        <f t="shared" si="145"/>
        <v>7.593258664459035</v>
      </c>
      <c r="F4644">
        <v>7.5996583519106844</v>
      </c>
    </row>
    <row r="4645" spans="1:6" x14ac:dyDescent="0.3">
      <c r="A4645">
        <v>0.65557299999999996</v>
      </c>
      <c r="B4645">
        <v>0.61028400000000005</v>
      </c>
      <c r="C4645">
        <f t="shared" si="144"/>
        <v>5.151568756838075</v>
      </c>
      <c r="D4645">
        <f t="shared" si="145"/>
        <v>5.2955627767778628</v>
      </c>
      <c r="F4645">
        <v>5.151568756838075</v>
      </c>
    </row>
    <row r="4646" spans="1:6" x14ac:dyDescent="0.3">
      <c r="A4646">
        <v>0.78565099999999999</v>
      </c>
      <c r="B4646">
        <v>0.46937800000000002</v>
      </c>
      <c r="C4646">
        <f t="shared" si="144"/>
        <v>5.1818469700845693</v>
      </c>
      <c r="D4646">
        <f t="shared" si="145"/>
        <v>6.1593873380307587</v>
      </c>
      <c r="F4646">
        <v>5.1818469700845693</v>
      </c>
    </row>
    <row r="4647" spans="1:6" x14ac:dyDescent="0.3">
      <c r="A4647">
        <v>0.82767100000000005</v>
      </c>
      <c r="B4647">
        <v>0.20682200000000001</v>
      </c>
      <c r="C4647">
        <f t="shared" si="144"/>
        <v>6.1977831289976271</v>
      </c>
      <c r="D4647">
        <f t="shared" si="145"/>
        <v>6.7110581748060696</v>
      </c>
      <c r="F4647">
        <v>6.1977831289976271</v>
      </c>
    </row>
    <row r="4648" spans="1:6" x14ac:dyDescent="0.3">
      <c r="A4648">
        <v>0.909937</v>
      </c>
      <c r="B4648">
        <v>0.19861200000000001</v>
      </c>
      <c r="C4648">
        <f t="shared" si="144"/>
        <v>6.1654265549122824</v>
      </c>
      <c r="D4648">
        <f t="shared" si="145"/>
        <v>6.494417033813062</v>
      </c>
      <c r="F4648">
        <v>6.1654265549122824</v>
      </c>
    </row>
    <row r="4649" spans="1:6" x14ac:dyDescent="0.3">
      <c r="A4649">
        <v>0.89776299999999998</v>
      </c>
      <c r="B4649">
        <v>0.53880899999999998</v>
      </c>
      <c r="C4649">
        <f t="shared" si="144"/>
        <v>5.4591671642051089</v>
      </c>
      <c r="D4649">
        <f t="shared" si="145"/>
        <v>5.8654435438558412</v>
      </c>
      <c r="F4649">
        <v>5.4591671642051089</v>
      </c>
    </row>
    <row r="4650" spans="1:6" x14ac:dyDescent="0.3">
      <c r="A4650">
        <v>0.77231099999999997</v>
      </c>
      <c r="B4650">
        <v>0.50636300000000001</v>
      </c>
      <c r="C4650">
        <f t="shared" si="144"/>
        <v>5.1380771522355291</v>
      </c>
      <c r="D4650">
        <f t="shared" si="145"/>
        <v>5.9655220320095532</v>
      </c>
      <c r="F4650">
        <v>5.1380771522355291</v>
      </c>
    </row>
    <row r="4651" spans="1:6" x14ac:dyDescent="0.3">
      <c r="A4651">
        <v>0.97724800000000001</v>
      </c>
      <c r="B4651">
        <v>0.233708</v>
      </c>
      <c r="C4651">
        <f t="shared" si="144"/>
        <v>6.0263084688230792</v>
      </c>
      <c r="D4651">
        <f t="shared" si="145"/>
        <v>6.2561065180250326</v>
      </c>
      <c r="F4651">
        <v>6.0263084688230792</v>
      </c>
    </row>
    <row r="4652" spans="1:6" x14ac:dyDescent="0.3">
      <c r="A4652">
        <v>0.17238100000000001</v>
      </c>
      <c r="B4652">
        <v>0.330513</v>
      </c>
      <c r="C4652">
        <f t="shared" si="144"/>
        <v>4.9096315028886144</v>
      </c>
      <c r="D4652">
        <f t="shared" si="145"/>
        <v>7.9683178531827625</v>
      </c>
      <c r="F4652">
        <v>4.9096315028886144</v>
      </c>
    </row>
    <row r="4653" spans="1:6" x14ac:dyDescent="0.3">
      <c r="A4653">
        <v>0.92269999999999996</v>
      </c>
      <c r="B4653">
        <v>0.31352600000000003</v>
      </c>
      <c r="C4653">
        <f t="shared" si="144"/>
        <v>5.812931765101486</v>
      </c>
      <c r="D4653">
        <f t="shared" si="145"/>
        <v>6.4435140513637874</v>
      </c>
      <c r="F4653">
        <v>5.812931765101486</v>
      </c>
    </row>
    <row r="4654" spans="1:6" x14ac:dyDescent="0.3">
      <c r="A4654">
        <v>0.31109199999999998</v>
      </c>
      <c r="B4654">
        <v>0.645845</v>
      </c>
      <c r="C4654">
        <f t="shared" si="144"/>
        <v>4.883750423947566</v>
      </c>
      <c r="D4654">
        <f t="shared" si="145"/>
        <v>4.5450544116946947</v>
      </c>
      <c r="F4654">
        <v>4.883750423947566</v>
      </c>
    </row>
    <row r="4655" spans="1:6" x14ac:dyDescent="0.3">
      <c r="A4655">
        <v>0.92715199999999998</v>
      </c>
      <c r="B4655">
        <v>0.309228</v>
      </c>
      <c r="C4655">
        <f t="shared" si="144"/>
        <v>5.8302922483178952</v>
      </c>
      <c r="D4655">
        <f t="shared" si="145"/>
        <v>6.434782726611731</v>
      </c>
      <c r="F4655">
        <v>5.8302922483178952</v>
      </c>
    </row>
    <row r="4656" spans="1:6" x14ac:dyDescent="0.3">
      <c r="A4656">
        <v>0.34384399999999998</v>
      </c>
      <c r="B4656">
        <v>0.79736799999999997</v>
      </c>
      <c r="C4656">
        <f t="shared" si="144"/>
        <v>6.5141954009360807</v>
      </c>
      <c r="D4656">
        <f t="shared" si="145"/>
        <v>4.3236358800579771</v>
      </c>
      <c r="F4656">
        <v>6.5141954009360807</v>
      </c>
    </row>
    <row r="4657" spans="1:6" x14ac:dyDescent="0.3">
      <c r="A4657">
        <v>0.45539099999999999</v>
      </c>
      <c r="B4657">
        <v>0.77438799999999997</v>
      </c>
      <c r="C4657">
        <f t="shared" si="144"/>
        <v>6.2297354611827611</v>
      </c>
      <c r="D4657">
        <f t="shared" si="145"/>
        <v>4.5125100281182355</v>
      </c>
      <c r="F4657">
        <v>6.2297354611827611</v>
      </c>
    </row>
    <row r="4658" spans="1:6" x14ac:dyDescent="0.3">
      <c r="A4658">
        <v>0.18978999999999999</v>
      </c>
      <c r="B4658">
        <v>0.64171400000000001</v>
      </c>
      <c r="C4658">
        <f t="shared" si="144"/>
        <v>4.6237329212291627</v>
      </c>
      <c r="D4658">
        <f t="shared" si="145"/>
        <v>4.2994178285529641</v>
      </c>
      <c r="F4658">
        <v>4.6237329212291627</v>
      </c>
    </row>
    <row r="4659" spans="1:6" x14ac:dyDescent="0.3">
      <c r="A4659">
        <v>0.143598</v>
      </c>
      <c r="B4659">
        <v>0.27717799999999998</v>
      </c>
      <c r="C4659">
        <f t="shared" si="144"/>
        <v>5.598242262817223</v>
      </c>
      <c r="D4659">
        <f t="shared" si="145"/>
        <v>8.3297885879911071</v>
      </c>
      <c r="F4659">
        <v>5.598242262817223</v>
      </c>
    </row>
    <row r="4660" spans="1:6" x14ac:dyDescent="0.3">
      <c r="A4660">
        <v>0.95095300000000005</v>
      </c>
      <c r="B4660">
        <v>0.33718999999999999</v>
      </c>
      <c r="C4660">
        <f t="shared" si="144"/>
        <v>5.8017827279835847</v>
      </c>
      <c r="D4660">
        <f t="shared" si="145"/>
        <v>6.3248799075264204</v>
      </c>
      <c r="F4660">
        <v>5.8017827279835847</v>
      </c>
    </row>
    <row r="4661" spans="1:6" x14ac:dyDescent="0.3">
      <c r="A4661">
        <v>0.162101</v>
      </c>
      <c r="B4661">
        <v>0.21656700000000001</v>
      </c>
      <c r="C4661">
        <f t="shared" si="144"/>
        <v>6.4773456555602174</v>
      </c>
      <c r="D4661">
        <f t="shared" si="145"/>
        <v>8.2388398529271001</v>
      </c>
      <c r="F4661">
        <v>6.4773456555602174</v>
      </c>
    </row>
    <row r="4662" spans="1:6" x14ac:dyDescent="0.3">
      <c r="A4662">
        <v>0.92196900000000004</v>
      </c>
      <c r="B4662">
        <v>0.65534499999999996</v>
      </c>
      <c r="C4662">
        <f t="shared" si="144"/>
        <v>5.7289787884909193</v>
      </c>
      <c r="D4662">
        <f t="shared" si="145"/>
        <v>5.5993389248536394</v>
      </c>
      <c r="F4662">
        <v>5.7289787884909193</v>
      </c>
    </row>
    <row r="4663" spans="1:6" x14ac:dyDescent="0.3">
      <c r="A4663">
        <v>0.296871</v>
      </c>
      <c r="B4663">
        <v>0.53542900000000004</v>
      </c>
      <c r="C4663">
        <f t="shared" si="144"/>
        <v>4.1759494463362596</v>
      </c>
      <c r="D4663">
        <f t="shared" si="145"/>
        <v>5.587110908078869</v>
      </c>
      <c r="F4663">
        <v>4.1759494463362596</v>
      </c>
    </row>
    <row r="4664" spans="1:6" x14ac:dyDescent="0.3">
      <c r="A4664">
        <v>0.47863099999999997</v>
      </c>
      <c r="B4664">
        <v>0.51305100000000003</v>
      </c>
      <c r="C4664">
        <f t="shared" si="144"/>
        <v>4.5481668278071608</v>
      </c>
      <c r="D4664">
        <f t="shared" si="145"/>
        <v>5.8806794226573391</v>
      </c>
      <c r="F4664">
        <v>4.5481668278071608</v>
      </c>
    </row>
    <row r="4665" spans="1:6" x14ac:dyDescent="0.3">
      <c r="A4665">
        <v>0.40561199999999997</v>
      </c>
      <c r="B4665">
        <v>0.32255099999999998</v>
      </c>
      <c r="C4665">
        <f t="shared" si="144"/>
        <v>5.2903203889382135</v>
      </c>
      <c r="D4665">
        <f t="shared" si="145"/>
        <v>7.4474621185764782</v>
      </c>
      <c r="F4665">
        <v>5.2903203889382135</v>
      </c>
    </row>
    <row r="4666" spans="1:6" x14ac:dyDescent="0.3">
      <c r="A4666">
        <v>0.86228199999999999</v>
      </c>
      <c r="B4666">
        <v>0.50229800000000002</v>
      </c>
      <c r="C4666">
        <f t="shared" si="144"/>
        <v>5.3468162296458281</v>
      </c>
      <c r="D4666">
        <f t="shared" si="145"/>
        <v>5.990568180960457</v>
      </c>
      <c r="F4666">
        <v>5.3468162296458281</v>
      </c>
    </row>
    <row r="4667" spans="1:6" x14ac:dyDescent="0.3">
      <c r="A4667">
        <v>0.30171300000000001</v>
      </c>
      <c r="B4667">
        <v>0.23833099999999999</v>
      </c>
      <c r="C4667">
        <f t="shared" si="144"/>
        <v>6.1360816497230406</v>
      </c>
      <c r="D4667">
        <f t="shared" si="145"/>
        <v>7.8527075951187264</v>
      </c>
      <c r="F4667">
        <v>6.1360816497230406</v>
      </c>
    </row>
    <row r="4668" spans="1:6" x14ac:dyDescent="0.3">
      <c r="A4668">
        <v>0.77172700000000005</v>
      </c>
      <c r="B4668">
        <v>0.97151399999999999</v>
      </c>
      <c r="C4668">
        <f t="shared" si="144"/>
        <v>6.8500738843064815</v>
      </c>
      <c r="D4668">
        <f t="shared" si="145"/>
        <v>5.8462056037090111</v>
      </c>
      <c r="F4668">
        <v>6.8500738843064815</v>
      </c>
    </row>
    <row r="4669" spans="1:6" x14ac:dyDescent="0.3">
      <c r="A4669">
        <v>0.13891200000000001</v>
      </c>
      <c r="B4669">
        <v>0.45289600000000002</v>
      </c>
      <c r="C4669">
        <f t="shared" si="144"/>
        <v>3.7193678564226964</v>
      </c>
      <c r="D4669">
        <f t="shared" si="145"/>
        <v>6.6954072105558442</v>
      </c>
      <c r="F4669">
        <v>3.7193678564226964</v>
      </c>
    </row>
    <row r="4670" spans="1:6" x14ac:dyDescent="0.3">
      <c r="A4670">
        <v>0.97760100000000005</v>
      </c>
      <c r="B4670">
        <v>0.58114399999999999</v>
      </c>
      <c r="C4670">
        <f t="shared" si="144"/>
        <v>5.7770585536001127</v>
      </c>
      <c r="D4670">
        <f t="shared" si="145"/>
        <v>5.8753417699664627</v>
      </c>
      <c r="F4670">
        <v>5.7770585536001127</v>
      </c>
    </row>
    <row r="4671" spans="1:6" x14ac:dyDescent="0.3">
      <c r="A4671">
        <v>0.387737</v>
      </c>
      <c r="B4671">
        <v>0.80327099999999996</v>
      </c>
      <c r="C4671">
        <f t="shared" si="144"/>
        <v>6.5426257962304799</v>
      </c>
      <c r="D4671">
        <f t="shared" si="145"/>
        <v>4.4398237607599373</v>
      </c>
      <c r="F4671">
        <v>6.5426257962304799</v>
      </c>
    </row>
    <row r="4672" spans="1:6" x14ac:dyDescent="0.3">
      <c r="A4672">
        <v>0.92182299999999995</v>
      </c>
      <c r="B4672">
        <v>0.68630999999999998</v>
      </c>
      <c r="C4672">
        <f t="shared" si="144"/>
        <v>5.8113698411802135</v>
      </c>
      <c r="D4672">
        <f t="shared" si="145"/>
        <v>5.5540666407205164</v>
      </c>
      <c r="F4672">
        <v>5.8113698411802135</v>
      </c>
    </row>
    <row r="4673" spans="1:6" x14ac:dyDescent="0.3">
      <c r="A4673">
        <v>0.64387300000000003</v>
      </c>
      <c r="B4673">
        <v>0.70749200000000001</v>
      </c>
      <c r="C4673">
        <f t="shared" si="144"/>
        <v>5.7028179218037911</v>
      </c>
      <c r="D4673">
        <f t="shared" si="145"/>
        <v>4.913899778562663</v>
      </c>
      <c r="F4673">
        <v>5.7028179218037911</v>
      </c>
    </row>
    <row r="4674" spans="1:6" x14ac:dyDescent="0.3">
      <c r="A4674">
        <v>0.68412399999999995</v>
      </c>
      <c r="B4674">
        <v>0.11322</v>
      </c>
      <c r="C4674">
        <f t="shared" si="144"/>
        <v>6.7920057710657673</v>
      </c>
      <c r="D4674">
        <f t="shared" si="145"/>
        <v>6.6826574553687843</v>
      </c>
      <c r="F4674">
        <v>6.7920057710657673</v>
      </c>
    </row>
    <row r="4675" spans="1:6" x14ac:dyDescent="0.3">
      <c r="A4675">
        <v>0.36563400000000001</v>
      </c>
      <c r="B4675">
        <v>0.147478</v>
      </c>
      <c r="C4675">
        <f t="shared" ref="C4675:C4738" si="146">$O$7+$O$6*(SQRT(-2*LN(A4675))*COS(2*PI()*B4675))</f>
        <v>7.0222495318756248</v>
      </c>
      <c r="D4675">
        <f t="shared" ref="D4675:D4738" si="147">$O$7+$O$6*(SQRT(-2*LN(A4675))*SIN(2*PI()*B4675))</f>
        <v>7.3611166514349193</v>
      </c>
      <c r="F4675">
        <v>7.0222495318756248</v>
      </c>
    </row>
    <row r="4676" spans="1:6" x14ac:dyDescent="0.3">
      <c r="A4676">
        <v>0.97452099999999997</v>
      </c>
      <c r="B4676">
        <v>0.99859699999999996</v>
      </c>
      <c r="C4676">
        <f t="shared" si="146"/>
        <v>6.2726256607889841</v>
      </c>
      <c r="D4676">
        <f t="shared" si="147"/>
        <v>5.9975966583080185</v>
      </c>
      <c r="F4676">
        <v>6.2726256607889841</v>
      </c>
    </row>
    <row r="4677" spans="1:6" x14ac:dyDescent="0.3">
      <c r="A4677">
        <v>0.73663999999999996</v>
      </c>
      <c r="B4677">
        <v>0.55871300000000002</v>
      </c>
      <c r="C4677">
        <f t="shared" si="146"/>
        <v>5.1248846193689195</v>
      </c>
      <c r="D4677">
        <f t="shared" si="147"/>
        <v>5.6616772657619645</v>
      </c>
      <c r="F4677">
        <v>5.1248846193689195</v>
      </c>
    </row>
    <row r="4678" spans="1:6" x14ac:dyDescent="0.3">
      <c r="A4678">
        <v>0.118453</v>
      </c>
      <c r="B4678">
        <v>0.78206600000000004</v>
      </c>
      <c r="C4678">
        <f t="shared" si="146"/>
        <v>6.4960191768074091</v>
      </c>
      <c r="D4678">
        <f t="shared" si="147"/>
        <v>3.5714833007944859</v>
      </c>
      <c r="F4678">
        <v>6.4960191768074091</v>
      </c>
    </row>
    <row r="4679" spans="1:6" x14ac:dyDescent="0.3">
      <c r="A4679">
        <v>0.70867599999999997</v>
      </c>
      <c r="B4679">
        <v>0.17088</v>
      </c>
      <c r="C4679">
        <f t="shared" si="146"/>
        <v>6.4749292141506398</v>
      </c>
      <c r="D4679">
        <f t="shared" si="147"/>
        <v>6.875322761388956</v>
      </c>
      <c r="F4679">
        <v>6.4749292141506398</v>
      </c>
    </row>
    <row r="4680" spans="1:6" x14ac:dyDescent="0.3">
      <c r="A4680">
        <v>0.82810899999999998</v>
      </c>
      <c r="B4680">
        <v>0.28484599999999999</v>
      </c>
      <c r="C4680">
        <f t="shared" si="146"/>
        <v>5.8399201561282839</v>
      </c>
      <c r="D4680">
        <f t="shared" si="147"/>
        <v>6.7194252267907224</v>
      </c>
      <c r="F4680">
        <v>5.8399201561282839</v>
      </c>
    </row>
    <row r="4681" spans="1:6" x14ac:dyDescent="0.3">
      <c r="A4681">
        <v>0.75401600000000002</v>
      </c>
      <c r="B4681">
        <v>0.90132400000000001</v>
      </c>
      <c r="C4681">
        <f t="shared" si="146"/>
        <v>6.7339110533134487</v>
      </c>
      <c r="D4681">
        <f t="shared" si="147"/>
        <v>5.4760547394812651</v>
      </c>
      <c r="F4681">
        <v>6.7339110533134487</v>
      </c>
    </row>
    <row r="4682" spans="1:6" x14ac:dyDescent="0.3">
      <c r="A4682">
        <v>0.85273200000000005</v>
      </c>
      <c r="B4682">
        <v>0.51954100000000003</v>
      </c>
      <c r="C4682">
        <f t="shared" si="146"/>
        <v>5.3277419764157257</v>
      </c>
      <c r="D4682">
        <f t="shared" si="147"/>
        <v>5.9170430710968542</v>
      </c>
      <c r="F4682">
        <v>5.3277419764157257</v>
      </c>
    </row>
    <row r="4683" spans="1:6" x14ac:dyDescent="0.3">
      <c r="A4683">
        <v>0.73882099999999995</v>
      </c>
      <c r="B4683">
        <v>0.89219700000000002</v>
      </c>
      <c r="C4683">
        <f t="shared" si="146"/>
        <v>6.7275664416203504</v>
      </c>
      <c r="D4683">
        <f t="shared" si="147"/>
        <v>5.414831699419782</v>
      </c>
      <c r="F4683">
        <v>6.7275664416203504</v>
      </c>
    </row>
    <row r="4684" spans="1:6" x14ac:dyDescent="0.3">
      <c r="A4684">
        <v>0.292491</v>
      </c>
      <c r="B4684">
        <v>0.99660400000000005</v>
      </c>
      <c r="C4684">
        <f t="shared" si="146"/>
        <v>7.8811788509921081</v>
      </c>
      <c r="D4684">
        <f t="shared" si="147"/>
        <v>5.9598538821127294</v>
      </c>
      <c r="F4684">
        <v>7.8811788509921081</v>
      </c>
    </row>
    <row r="4685" spans="1:6" x14ac:dyDescent="0.3">
      <c r="A4685">
        <v>0.62770300000000001</v>
      </c>
      <c r="B4685">
        <v>0.2225</v>
      </c>
      <c r="C4685">
        <f t="shared" si="146"/>
        <v>6.1991100721964845</v>
      </c>
      <c r="D4685">
        <f t="shared" si="147"/>
        <v>7.1408492729464834</v>
      </c>
      <c r="F4685">
        <v>6.1991100721964845</v>
      </c>
    </row>
    <row r="4686" spans="1:6" x14ac:dyDescent="0.3">
      <c r="A4686">
        <v>0.37971100000000002</v>
      </c>
      <c r="B4686">
        <v>0.84473200000000004</v>
      </c>
      <c r="C4686">
        <f t="shared" si="146"/>
        <v>6.9363408528790327</v>
      </c>
      <c r="D4686">
        <f t="shared" si="147"/>
        <v>4.6172133382289644</v>
      </c>
      <c r="F4686">
        <v>6.9363408528790327</v>
      </c>
    </row>
    <row r="4687" spans="1:6" x14ac:dyDescent="0.3">
      <c r="A4687">
        <v>0.96011599999999997</v>
      </c>
      <c r="B4687">
        <v>0.99565499999999996</v>
      </c>
      <c r="C4687">
        <f t="shared" si="146"/>
        <v>6.3422455576139543</v>
      </c>
      <c r="D4687">
        <f t="shared" si="147"/>
        <v>5.9906542236729816</v>
      </c>
      <c r="F4687">
        <v>6.3422455576139543</v>
      </c>
    </row>
    <row r="4688" spans="1:6" x14ac:dyDescent="0.3">
      <c r="A4688">
        <v>0.89233799999999996</v>
      </c>
      <c r="B4688">
        <v>0.31494100000000003</v>
      </c>
      <c r="C4688">
        <f t="shared" si="146"/>
        <v>5.7727218104579983</v>
      </c>
      <c r="D4688">
        <f t="shared" si="147"/>
        <v>6.5257435424765857</v>
      </c>
      <c r="F4688">
        <v>5.7727218104579983</v>
      </c>
    </row>
    <row r="4689" spans="1:6" x14ac:dyDescent="0.3">
      <c r="A4689">
        <v>0.33333000000000002</v>
      </c>
      <c r="B4689">
        <v>0.49519400000000002</v>
      </c>
      <c r="C4689">
        <f t="shared" si="146"/>
        <v>4.2220382681549466</v>
      </c>
      <c r="D4689">
        <f t="shared" si="147"/>
        <v>6.0537054150220904</v>
      </c>
      <c r="F4689">
        <v>4.2220382681549466</v>
      </c>
    </row>
    <row r="4690" spans="1:6" x14ac:dyDescent="0.3">
      <c r="A4690">
        <v>0.27195900000000001</v>
      </c>
      <c r="B4690">
        <v>0.63003399999999998</v>
      </c>
      <c r="C4690">
        <f t="shared" si="146"/>
        <v>4.6746713293888504</v>
      </c>
      <c r="D4690">
        <f t="shared" si="147"/>
        <v>4.5880639824124678</v>
      </c>
      <c r="F4690">
        <v>4.6746713293888504</v>
      </c>
    </row>
    <row r="4691" spans="1:6" x14ac:dyDescent="0.3">
      <c r="A4691">
        <v>0.84560800000000003</v>
      </c>
      <c r="B4691">
        <v>0.43329000000000001</v>
      </c>
      <c r="C4691">
        <f t="shared" si="146"/>
        <v>5.3651962641051343</v>
      </c>
      <c r="D4691">
        <f t="shared" si="147"/>
        <v>6.2828399583593928</v>
      </c>
      <c r="F4691">
        <v>5.3651962641051343</v>
      </c>
    </row>
    <row r="4692" spans="1:6" x14ac:dyDescent="0.3">
      <c r="A4692">
        <v>0.28889500000000001</v>
      </c>
      <c r="B4692">
        <v>0.56566000000000005</v>
      </c>
      <c r="C4692">
        <f t="shared" si="146"/>
        <v>4.2676087851700162</v>
      </c>
      <c r="D4692">
        <f t="shared" si="147"/>
        <v>5.241782631828686</v>
      </c>
      <c r="F4692">
        <v>4.2676087851700162</v>
      </c>
    </row>
    <row r="4693" spans="1:6" x14ac:dyDescent="0.3">
      <c r="A4693">
        <v>0.71653299999999998</v>
      </c>
      <c r="B4693">
        <v>0.80981999999999998</v>
      </c>
      <c r="C4693">
        <f t="shared" si="146"/>
        <v>6.3596551171419442</v>
      </c>
      <c r="D4693">
        <f t="shared" si="147"/>
        <v>5.0886046926261406</v>
      </c>
      <c r="F4693">
        <v>6.3596551171419442</v>
      </c>
    </row>
    <row r="4694" spans="1:6" x14ac:dyDescent="0.3">
      <c r="A4694">
        <v>0.97871900000000001</v>
      </c>
      <c r="B4694">
        <v>0.17357400000000001</v>
      </c>
      <c r="C4694">
        <f t="shared" si="146"/>
        <v>6.1149803549541346</v>
      </c>
      <c r="D4694">
        <f t="shared" si="147"/>
        <v>6.2207495165117157</v>
      </c>
      <c r="F4694">
        <v>6.1149803549541346</v>
      </c>
    </row>
    <row r="4695" spans="1:6" x14ac:dyDescent="0.3">
      <c r="A4695">
        <v>0.10949200000000001</v>
      </c>
      <c r="B4695">
        <v>0.239286</v>
      </c>
      <c r="C4695">
        <f t="shared" si="146"/>
        <v>6.1697785438694481</v>
      </c>
      <c r="D4695">
        <f t="shared" si="147"/>
        <v>8.5182252016642135</v>
      </c>
      <c r="F4695">
        <v>6.1697785438694481</v>
      </c>
    </row>
    <row r="4696" spans="1:6" x14ac:dyDescent="0.3">
      <c r="A4696">
        <v>0.63076600000000005</v>
      </c>
      <c r="B4696">
        <v>0.73712500000000003</v>
      </c>
      <c r="C4696">
        <f t="shared" si="146"/>
        <v>5.9069073534409444</v>
      </c>
      <c r="D4696">
        <f t="shared" si="147"/>
        <v>4.8517420605086379</v>
      </c>
      <c r="F4696">
        <v>5.9069073534409444</v>
      </c>
    </row>
    <row r="4697" spans="1:6" x14ac:dyDescent="0.3">
      <c r="A4697">
        <v>0.60313300000000003</v>
      </c>
      <c r="B4697">
        <v>0.27642600000000001</v>
      </c>
      <c r="C4697">
        <f t="shared" si="146"/>
        <v>5.8005558718932519</v>
      </c>
      <c r="D4697">
        <f t="shared" si="147"/>
        <v>7.1901262801992125</v>
      </c>
      <c r="F4697">
        <v>5.8005558718932519</v>
      </c>
    </row>
    <row r="4698" spans="1:6" x14ac:dyDescent="0.3">
      <c r="A4698">
        <v>0.45528000000000002</v>
      </c>
      <c r="B4698">
        <v>0.217505</v>
      </c>
      <c r="C4698">
        <f t="shared" si="146"/>
        <v>6.3052214481637154</v>
      </c>
      <c r="D4698">
        <f t="shared" si="147"/>
        <v>7.474091836311489</v>
      </c>
      <c r="F4698">
        <v>6.3052214481637154</v>
      </c>
    </row>
    <row r="4699" spans="1:6" x14ac:dyDescent="0.3">
      <c r="A4699">
        <v>0.82117499999999999</v>
      </c>
      <c r="B4699">
        <v>0.93105300000000002</v>
      </c>
      <c r="C4699">
        <f t="shared" si="146"/>
        <v>6.683685610237065</v>
      </c>
      <c r="D4699">
        <f t="shared" si="147"/>
        <v>5.6837899202874071</v>
      </c>
      <c r="F4699">
        <v>6.683685610237065</v>
      </c>
    </row>
    <row r="4700" spans="1:6" x14ac:dyDescent="0.3">
      <c r="A4700">
        <v>0.989985</v>
      </c>
      <c r="B4700">
        <v>0.74037399999999998</v>
      </c>
      <c r="C4700">
        <f t="shared" si="146"/>
        <v>5.9897085974922213</v>
      </c>
      <c r="D4700">
        <f t="shared" si="147"/>
        <v>5.83005091648754</v>
      </c>
      <c r="F4700">
        <v>5.9897085974922213</v>
      </c>
    </row>
    <row r="4701" spans="1:6" x14ac:dyDescent="0.3">
      <c r="A4701">
        <v>0.92230500000000004</v>
      </c>
      <c r="B4701">
        <v>0.15191499999999999</v>
      </c>
      <c r="C4701">
        <f t="shared" si="146"/>
        <v>6.2789647049683435</v>
      </c>
      <c r="D4701">
        <f t="shared" si="147"/>
        <v>6.3938414643682417</v>
      </c>
      <c r="F4701">
        <v>6.2789647049683435</v>
      </c>
    </row>
    <row r="4702" spans="1:6" x14ac:dyDescent="0.3">
      <c r="A4702">
        <v>0.63788500000000004</v>
      </c>
      <c r="B4702">
        <v>0.61775899999999995</v>
      </c>
      <c r="C4702">
        <f t="shared" si="146"/>
        <v>5.1596134526519597</v>
      </c>
      <c r="D4702">
        <f t="shared" si="147"/>
        <v>5.2328034361907161</v>
      </c>
      <c r="F4702">
        <v>5.1596134526519597</v>
      </c>
    </row>
    <row r="4703" spans="1:6" x14ac:dyDescent="0.3">
      <c r="A4703">
        <v>0.87881900000000002</v>
      </c>
      <c r="B4703">
        <v>0.26734599999999997</v>
      </c>
      <c r="C4703">
        <f t="shared" si="146"/>
        <v>5.9336552172007302</v>
      </c>
      <c r="D4703">
        <f t="shared" si="147"/>
        <v>6.606321834127316</v>
      </c>
      <c r="F4703">
        <v>5.9336552172007302</v>
      </c>
    </row>
    <row r="4704" spans="1:6" x14ac:dyDescent="0.3">
      <c r="A4704">
        <v>0.64405800000000002</v>
      </c>
      <c r="B4704">
        <v>0.84506800000000004</v>
      </c>
      <c r="C4704">
        <f t="shared" si="146"/>
        <v>6.6331107667472802</v>
      </c>
      <c r="D4704">
        <f t="shared" si="147"/>
        <v>5.0692614426628158</v>
      </c>
      <c r="F4704">
        <v>6.6331107667472802</v>
      </c>
    </row>
    <row r="4705" spans="1:6" x14ac:dyDescent="0.3">
      <c r="A4705">
        <v>0.74567099999999997</v>
      </c>
      <c r="B4705">
        <v>0.47836699999999999</v>
      </c>
      <c r="C4705">
        <f t="shared" si="146"/>
        <v>5.0891341983402754</v>
      </c>
      <c r="D4705">
        <f t="shared" si="147"/>
        <v>6.1245768054479504</v>
      </c>
      <c r="F4705">
        <v>5.0891341983402754</v>
      </c>
    </row>
    <row r="4706" spans="1:6" x14ac:dyDescent="0.3">
      <c r="A4706">
        <v>0.31037700000000001</v>
      </c>
      <c r="B4706">
        <v>0.13977800000000001</v>
      </c>
      <c r="C4706">
        <f t="shared" si="146"/>
        <v>7.1720409651296624</v>
      </c>
      <c r="D4706">
        <f t="shared" si="147"/>
        <v>7.4127372859682552</v>
      </c>
      <c r="F4706">
        <v>7.1720409651296624</v>
      </c>
    </row>
    <row r="4707" spans="1:6" x14ac:dyDescent="0.3">
      <c r="A4707">
        <v>0.25778499999999999</v>
      </c>
      <c r="B4707">
        <v>0.214056</v>
      </c>
      <c r="C4707">
        <f t="shared" si="146"/>
        <v>6.4424608433732802</v>
      </c>
      <c r="D4707">
        <f t="shared" si="147"/>
        <v>7.9257312900640127</v>
      </c>
      <c r="F4707">
        <v>6.4424608433732802</v>
      </c>
    </row>
    <row r="4708" spans="1:6" x14ac:dyDescent="0.3">
      <c r="A4708">
        <v>0.50030200000000002</v>
      </c>
      <c r="B4708">
        <v>0.91501500000000002</v>
      </c>
      <c r="C4708">
        <f t="shared" si="146"/>
        <v>7.2156734789864885</v>
      </c>
      <c r="D4708">
        <f t="shared" si="147"/>
        <v>5.2812073472654788</v>
      </c>
      <c r="F4708">
        <v>7.2156734789864885</v>
      </c>
    </row>
    <row r="4709" spans="1:6" x14ac:dyDescent="0.3">
      <c r="A4709">
        <v>0.33705000000000002</v>
      </c>
      <c r="B4709">
        <v>0.47833300000000001</v>
      </c>
      <c r="C4709">
        <f t="shared" si="146"/>
        <v>4.2466093878088786</v>
      </c>
      <c r="D4709">
        <f t="shared" si="147"/>
        <v>6.2401883784161702</v>
      </c>
      <c r="F4709">
        <v>4.2466093878088786</v>
      </c>
    </row>
    <row r="4710" spans="1:6" x14ac:dyDescent="0.3">
      <c r="A4710">
        <v>0.31202999999999997</v>
      </c>
      <c r="B4710">
        <v>0.812168</v>
      </c>
      <c r="C4710">
        <f t="shared" si="146"/>
        <v>6.6973344275839093</v>
      </c>
      <c r="D4710">
        <f t="shared" si="147"/>
        <v>4.3065024922016271</v>
      </c>
      <c r="F4710">
        <v>6.6973344275839093</v>
      </c>
    </row>
    <row r="4711" spans="1:6" x14ac:dyDescent="0.3">
      <c r="A4711">
        <v>0.93437300000000001</v>
      </c>
      <c r="B4711">
        <v>0.27391100000000002</v>
      </c>
      <c r="C4711">
        <f t="shared" si="146"/>
        <v>5.9338228013433021</v>
      </c>
      <c r="D4711">
        <f t="shared" si="147"/>
        <v>6.4371655515407538</v>
      </c>
      <c r="F4711">
        <v>5.9338228013433021</v>
      </c>
    </row>
    <row r="4712" spans="1:6" x14ac:dyDescent="0.3">
      <c r="A4712">
        <v>0.592642</v>
      </c>
      <c r="B4712">
        <v>0.90980399999999995</v>
      </c>
      <c r="C4712">
        <f t="shared" si="146"/>
        <v>7.0355874162604932</v>
      </c>
      <c r="D4712">
        <f t="shared" si="147"/>
        <v>5.3410058821702124</v>
      </c>
      <c r="F4712">
        <v>7.0355874162604932</v>
      </c>
    </row>
    <row r="4713" spans="1:6" x14ac:dyDescent="0.3">
      <c r="A4713">
        <v>0.99807900000000005</v>
      </c>
      <c r="B4713">
        <v>0.31922899999999998</v>
      </c>
      <c r="C4713">
        <f t="shared" si="146"/>
        <v>5.9686415963201513</v>
      </c>
      <c r="D4713">
        <f t="shared" si="147"/>
        <v>6.0674866748396035</v>
      </c>
      <c r="F4713">
        <v>5.9686415963201513</v>
      </c>
    </row>
    <row r="4714" spans="1:6" x14ac:dyDescent="0.3">
      <c r="A4714">
        <v>0.78560099999999999</v>
      </c>
      <c r="B4714">
        <v>0.72738599999999998</v>
      </c>
      <c r="C4714">
        <f t="shared" si="146"/>
        <v>5.8819474228897644</v>
      </c>
      <c r="D4714">
        <f t="shared" si="147"/>
        <v>5.1747572561695545</v>
      </c>
      <c r="F4714">
        <v>5.8819474228897644</v>
      </c>
    </row>
    <row r="4715" spans="1:6" x14ac:dyDescent="0.3">
      <c r="A4715">
        <v>0.34835300000000002</v>
      </c>
      <c r="B4715">
        <v>0.92012000000000005</v>
      </c>
      <c r="C4715">
        <f t="shared" si="146"/>
        <v>7.5277895478541401</v>
      </c>
      <c r="D4715">
        <f t="shared" si="147"/>
        <v>5.1615900402841541</v>
      </c>
      <c r="F4715">
        <v>7.5277895478541401</v>
      </c>
    </row>
    <row r="4716" spans="1:6" x14ac:dyDescent="0.3">
      <c r="A4716">
        <v>0.89910699999999999</v>
      </c>
      <c r="B4716">
        <v>0.60555999999999999</v>
      </c>
      <c r="C4716">
        <f t="shared" si="146"/>
        <v>5.5638917971328095</v>
      </c>
      <c r="D4716">
        <f t="shared" si="147"/>
        <v>5.6592553168249395</v>
      </c>
      <c r="F4716">
        <v>5.5638917971328095</v>
      </c>
    </row>
    <row r="4717" spans="1:6" x14ac:dyDescent="0.3">
      <c r="A4717">
        <v>0.65924300000000002</v>
      </c>
      <c r="B4717">
        <v>0.72695100000000001</v>
      </c>
      <c r="C4717">
        <f t="shared" si="146"/>
        <v>5.8419110354005337</v>
      </c>
      <c r="D4717">
        <f t="shared" si="147"/>
        <v>4.916026971536942</v>
      </c>
      <c r="F4717">
        <v>5.8419110354005337</v>
      </c>
    </row>
    <row r="4718" spans="1:6" x14ac:dyDescent="0.3">
      <c r="A4718">
        <v>0.157555</v>
      </c>
      <c r="B4718">
        <v>0.57216999999999996</v>
      </c>
      <c r="C4718">
        <f t="shared" si="146"/>
        <v>3.9261630065175139</v>
      </c>
      <c r="D4718">
        <f t="shared" si="147"/>
        <v>4.9893643241003112</v>
      </c>
      <c r="F4718">
        <v>3.9261630065175139</v>
      </c>
    </row>
    <row r="4719" spans="1:6" x14ac:dyDescent="0.3">
      <c r="A4719">
        <v>0.70543299999999998</v>
      </c>
      <c r="B4719">
        <v>0.80375200000000002</v>
      </c>
      <c r="C4719">
        <f t="shared" si="146"/>
        <v>6.3321700169841115</v>
      </c>
      <c r="D4719">
        <f t="shared" si="147"/>
        <v>5.0541563009142507</v>
      </c>
      <c r="F4719">
        <v>6.3321700169841115</v>
      </c>
    </row>
    <row r="4720" spans="1:6" x14ac:dyDescent="0.3">
      <c r="A4720">
        <v>0.757212</v>
      </c>
      <c r="B4720">
        <v>0.83565699999999998</v>
      </c>
      <c r="C4720">
        <f t="shared" si="146"/>
        <v>6.4587504088899914</v>
      </c>
      <c r="D4720">
        <f t="shared" si="147"/>
        <v>5.2315530879430616</v>
      </c>
      <c r="F4720">
        <v>6.4587504088899914</v>
      </c>
    </row>
    <row r="4721" spans="1:6" x14ac:dyDescent="0.3">
      <c r="A4721">
        <v>0.67766199999999999</v>
      </c>
      <c r="B4721">
        <v>0.44949299999999998</v>
      </c>
      <c r="C4721">
        <f t="shared" si="146"/>
        <v>4.9942618283107603</v>
      </c>
      <c r="D4721">
        <f t="shared" si="147"/>
        <v>6.3303299175339918</v>
      </c>
      <c r="F4721">
        <v>4.9942618283107603</v>
      </c>
    </row>
    <row r="4722" spans="1:6" x14ac:dyDescent="0.3">
      <c r="A4722">
        <v>0.86042099999999999</v>
      </c>
      <c r="B4722">
        <v>0.89446099999999995</v>
      </c>
      <c r="C4722">
        <f t="shared" si="146"/>
        <v>6.5185510611010082</v>
      </c>
      <c r="D4722">
        <f t="shared" si="147"/>
        <v>5.594950368501757</v>
      </c>
      <c r="F4722">
        <v>6.5185510611010082</v>
      </c>
    </row>
    <row r="4723" spans="1:6" x14ac:dyDescent="0.3">
      <c r="A4723">
        <v>0.11272500000000001</v>
      </c>
      <c r="B4723">
        <v>0.41723100000000002</v>
      </c>
      <c r="C4723">
        <f t="shared" si="146"/>
        <v>3.8241963898606879</v>
      </c>
      <c r="D4723">
        <f t="shared" si="147"/>
        <v>7.2459351217333525</v>
      </c>
      <c r="F4723">
        <v>3.8241963898606879</v>
      </c>
    </row>
    <row r="4724" spans="1:6" x14ac:dyDescent="0.3">
      <c r="A4724">
        <v>0.71435700000000002</v>
      </c>
      <c r="B4724">
        <v>0.253052</v>
      </c>
      <c r="C4724">
        <f t="shared" si="146"/>
        <v>5.9811268571171992</v>
      </c>
      <c r="D4724">
        <f t="shared" si="147"/>
        <v>6.9840713573152717</v>
      </c>
      <c r="F4724">
        <v>5.9811268571171992</v>
      </c>
    </row>
    <row r="4725" spans="1:6" x14ac:dyDescent="0.3">
      <c r="A4725">
        <v>0.889181</v>
      </c>
      <c r="B4725">
        <v>0.67188099999999995</v>
      </c>
      <c r="C4725">
        <f t="shared" si="146"/>
        <v>5.7258508217945794</v>
      </c>
      <c r="D4725">
        <f t="shared" si="147"/>
        <v>5.4870564492485183</v>
      </c>
      <c r="F4725">
        <v>5.7258508217945794</v>
      </c>
    </row>
    <row r="4726" spans="1:6" x14ac:dyDescent="0.3">
      <c r="A4726">
        <v>0.27796199999999999</v>
      </c>
      <c r="B4726">
        <v>0.85760899999999995</v>
      </c>
      <c r="C4726">
        <f t="shared" si="146"/>
        <v>7.2016189608508352</v>
      </c>
      <c r="D4726">
        <f t="shared" si="147"/>
        <v>4.5022376807597553</v>
      </c>
      <c r="F4726">
        <v>7.2016189608508352</v>
      </c>
    </row>
    <row r="4727" spans="1:6" x14ac:dyDescent="0.3">
      <c r="A4727">
        <v>0.69940999999999998</v>
      </c>
      <c r="B4727">
        <v>0.51227400000000001</v>
      </c>
      <c r="C4727">
        <f t="shared" si="146"/>
        <v>4.9882981667612807</v>
      </c>
      <c r="D4727">
        <f t="shared" si="147"/>
        <v>5.9218226931946791</v>
      </c>
      <c r="F4727">
        <v>4.9882981667612807</v>
      </c>
    </row>
    <row r="4728" spans="1:6" x14ac:dyDescent="0.3">
      <c r="A4728">
        <v>0.90681100000000003</v>
      </c>
      <c r="B4728">
        <v>0.62701799999999996</v>
      </c>
      <c r="C4728">
        <f t="shared" si="146"/>
        <v>5.629472229211073</v>
      </c>
      <c r="D4728">
        <f t="shared" si="147"/>
        <v>5.6199548539295581</v>
      </c>
      <c r="F4728">
        <v>5.629472229211073</v>
      </c>
    </row>
    <row r="4729" spans="1:6" x14ac:dyDescent="0.3">
      <c r="A4729">
        <v>0.75085199999999996</v>
      </c>
      <c r="B4729">
        <v>0.29713800000000001</v>
      </c>
      <c r="C4729">
        <f t="shared" si="146"/>
        <v>5.7348590074540695</v>
      </c>
      <c r="D4729">
        <f t="shared" si="147"/>
        <v>6.8688813495759726</v>
      </c>
      <c r="F4729">
        <v>5.7348590074540695</v>
      </c>
    </row>
    <row r="4730" spans="1:6" x14ac:dyDescent="0.3">
      <c r="A4730">
        <v>0.31090699999999999</v>
      </c>
      <c r="B4730">
        <v>0.146236</v>
      </c>
      <c r="C4730">
        <f t="shared" si="146"/>
        <v>7.1129551930017687</v>
      </c>
      <c r="D4730">
        <f t="shared" si="147"/>
        <v>7.4580547676343585</v>
      </c>
      <c r="F4730">
        <v>7.1129551930017687</v>
      </c>
    </row>
    <row r="4731" spans="1:6" x14ac:dyDescent="0.3">
      <c r="A4731">
        <v>0.75286500000000001</v>
      </c>
      <c r="B4731">
        <v>0.28826600000000002</v>
      </c>
      <c r="C4731">
        <f t="shared" si="146"/>
        <v>5.7846940280207475</v>
      </c>
      <c r="D4731">
        <f t="shared" si="147"/>
        <v>6.8781725723266458</v>
      </c>
      <c r="F4731">
        <v>5.7846940280207475</v>
      </c>
    </row>
    <row r="4732" spans="1:6" x14ac:dyDescent="0.3">
      <c r="A4732">
        <v>0.214866</v>
      </c>
      <c r="B4732">
        <v>0.92518</v>
      </c>
      <c r="C4732">
        <f t="shared" si="146"/>
        <v>7.8761544999582664</v>
      </c>
      <c r="D4732">
        <f t="shared" si="147"/>
        <v>5.0467227522442437</v>
      </c>
      <c r="F4732">
        <v>7.8761544999582664</v>
      </c>
    </row>
    <row r="4733" spans="1:6" x14ac:dyDescent="0.3">
      <c r="A4733">
        <v>0.81076800000000004</v>
      </c>
      <c r="B4733">
        <v>0.70281800000000005</v>
      </c>
      <c r="C4733">
        <f t="shared" si="146"/>
        <v>5.7729363771500086</v>
      </c>
      <c r="D4733">
        <f t="shared" si="147"/>
        <v>5.2566364897163522</v>
      </c>
      <c r="F4733">
        <v>5.7729363771500086</v>
      </c>
    </row>
    <row r="4734" spans="1:6" x14ac:dyDescent="0.3">
      <c r="A4734">
        <v>0.66978599999999999</v>
      </c>
      <c r="B4734">
        <v>0.14441300000000001</v>
      </c>
      <c r="C4734">
        <f t="shared" si="146"/>
        <v>6.6616225011176446</v>
      </c>
      <c r="D4734">
        <f t="shared" si="147"/>
        <v>6.8464934053784248</v>
      </c>
      <c r="F4734">
        <v>6.6616225011176446</v>
      </c>
    </row>
    <row r="4735" spans="1:6" x14ac:dyDescent="0.3">
      <c r="A4735">
        <v>0.34881800000000002</v>
      </c>
      <c r="B4735">
        <v>0.59432600000000002</v>
      </c>
      <c r="C4735">
        <f t="shared" si="146"/>
        <v>4.555409548360946</v>
      </c>
      <c r="D4735">
        <f t="shared" si="147"/>
        <v>5.0271748474555693</v>
      </c>
      <c r="F4735">
        <v>4.555409548360946</v>
      </c>
    </row>
    <row r="4736" spans="1:6" x14ac:dyDescent="0.3">
      <c r="A4736">
        <v>0.36569099999999999</v>
      </c>
      <c r="B4736">
        <v>0.88980899999999996</v>
      </c>
      <c r="C4736">
        <f t="shared" si="146"/>
        <v>7.3101964846676486</v>
      </c>
      <c r="D4736">
        <f t="shared" si="147"/>
        <v>4.9134601354636986</v>
      </c>
      <c r="F4736">
        <v>7.3101964846676486</v>
      </c>
    </row>
    <row r="4737" spans="1:6" x14ac:dyDescent="0.3">
      <c r="A4737">
        <v>0.13290399999999999</v>
      </c>
      <c r="B4737">
        <v>0.42995100000000003</v>
      </c>
      <c r="C4737">
        <f t="shared" si="146"/>
        <v>3.8189116705452872</v>
      </c>
      <c r="D4737">
        <f t="shared" si="147"/>
        <v>7.0271625776392819</v>
      </c>
      <c r="F4737">
        <v>3.8189116705452872</v>
      </c>
    </row>
    <row r="4738" spans="1:6" x14ac:dyDescent="0.3">
      <c r="A4738">
        <v>0.27964099999999997</v>
      </c>
      <c r="B4738">
        <v>0.85453100000000004</v>
      </c>
      <c r="C4738">
        <f t="shared" si="146"/>
        <v>7.1696691395304075</v>
      </c>
      <c r="D4738">
        <f t="shared" si="147"/>
        <v>4.4828611826773184</v>
      </c>
      <c r="F4738">
        <v>7.1696691395304075</v>
      </c>
    </row>
    <row r="4739" spans="1:6" x14ac:dyDescent="0.3">
      <c r="A4739">
        <v>0.23075100000000001</v>
      </c>
      <c r="B4739">
        <v>0.99037600000000003</v>
      </c>
      <c r="C4739">
        <f t="shared" ref="C4739:C4802" si="148">$O$7+$O$6*(SQRT(-2*LN(A4739))*COS(2*PI()*B4739))</f>
        <v>8.0513055578118724</v>
      </c>
      <c r="D4739">
        <f t="shared" ref="D4739:D4802" si="149">$O$7+$O$6*(SQRT(-2*LN(A4739))*SIN(2*PI()*B4739))</f>
        <v>5.8758074253318391</v>
      </c>
      <c r="F4739">
        <v>8.0513055578118724</v>
      </c>
    </row>
    <row r="4740" spans="1:6" x14ac:dyDescent="0.3">
      <c r="A4740">
        <v>0.77595700000000001</v>
      </c>
      <c r="B4740">
        <v>0.75222299999999997</v>
      </c>
      <c r="C4740">
        <f t="shared" si="148"/>
        <v>6.011937843561789</v>
      </c>
      <c r="D4740">
        <f t="shared" si="149"/>
        <v>5.1453696557677278</v>
      </c>
      <c r="F4740">
        <v>6.011937843561789</v>
      </c>
    </row>
    <row r="4741" spans="1:6" x14ac:dyDescent="0.3">
      <c r="A4741">
        <v>0.47670899999999999</v>
      </c>
      <c r="B4741">
        <v>0.62063900000000005</v>
      </c>
      <c r="C4741">
        <f t="shared" si="148"/>
        <v>4.9392185401908559</v>
      </c>
      <c r="D4741">
        <f t="shared" si="149"/>
        <v>4.9958147972012572</v>
      </c>
      <c r="F4741">
        <v>4.9392185401908559</v>
      </c>
    </row>
    <row r="4742" spans="1:6" x14ac:dyDescent="0.3">
      <c r="A4742">
        <v>0.99373199999999995</v>
      </c>
      <c r="B4742">
        <v>0.96087299999999998</v>
      </c>
      <c r="C4742">
        <f t="shared" si="148"/>
        <v>6.1305222835746331</v>
      </c>
      <c r="D4742">
        <f t="shared" si="149"/>
        <v>5.9672496491651374</v>
      </c>
      <c r="F4742">
        <v>6.1305222835746331</v>
      </c>
    </row>
    <row r="4743" spans="1:6" x14ac:dyDescent="0.3">
      <c r="A4743">
        <v>0.84251600000000004</v>
      </c>
      <c r="B4743">
        <v>0.530088</v>
      </c>
      <c r="C4743">
        <f t="shared" si="148"/>
        <v>5.3100034341112154</v>
      </c>
      <c r="D4743">
        <f t="shared" si="149"/>
        <v>5.8679806776445256</v>
      </c>
      <c r="F4743">
        <v>5.3100034341112154</v>
      </c>
    </row>
    <row r="4744" spans="1:6" x14ac:dyDescent="0.3">
      <c r="A4744">
        <v>0.75502400000000003</v>
      </c>
      <c r="B4744">
        <v>0.39195400000000002</v>
      </c>
      <c r="C4744">
        <f t="shared" si="148"/>
        <v>5.2998514633459246</v>
      </c>
      <c r="D4744">
        <f t="shared" si="149"/>
        <v>6.5648792473075188</v>
      </c>
      <c r="F4744">
        <v>5.2998514633459246</v>
      </c>
    </row>
    <row r="4745" spans="1:6" x14ac:dyDescent="0.3">
      <c r="A4745">
        <v>0.58664099999999997</v>
      </c>
      <c r="B4745">
        <v>0.82378200000000001</v>
      </c>
      <c r="C4745">
        <f t="shared" si="148"/>
        <v>6.5541925615575387</v>
      </c>
      <c r="D4745">
        <f t="shared" si="149"/>
        <v>4.891444079547357</v>
      </c>
      <c r="F4745">
        <v>6.5541925615575387</v>
      </c>
    </row>
    <row r="4746" spans="1:6" x14ac:dyDescent="0.3">
      <c r="A4746">
        <v>0.80920300000000001</v>
      </c>
      <c r="B4746">
        <v>0.51006499999999999</v>
      </c>
      <c r="C4746">
        <f t="shared" si="148"/>
        <v>5.2207204909434317</v>
      </c>
      <c r="D4746">
        <f t="shared" si="149"/>
        <v>5.9506523577533867</v>
      </c>
      <c r="F4746">
        <v>5.2207204909434317</v>
      </c>
    </row>
    <row r="4747" spans="1:6" x14ac:dyDescent="0.3">
      <c r="A4747">
        <v>0.191916</v>
      </c>
      <c r="B4747">
        <v>0.18703</v>
      </c>
      <c r="C4747">
        <f t="shared" si="148"/>
        <v>6.8403361446856197</v>
      </c>
      <c r="D4747">
        <f t="shared" si="149"/>
        <v>8.0119254388940142</v>
      </c>
      <c r="F4747">
        <v>6.8403361446856197</v>
      </c>
    </row>
    <row r="4748" spans="1:6" x14ac:dyDescent="0.3">
      <c r="A4748">
        <v>0.37575399999999998</v>
      </c>
      <c r="B4748">
        <v>0.84834399999999999</v>
      </c>
      <c r="C4748">
        <f t="shared" si="148"/>
        <v>6.9726983137533969</v>
      </c>
      <c r="D4748">
        <f t="shared" si="149"/>
        <v>4.631474759857487</v>
      </c>
      <c r="F4748">
        <v>6.9726983137533969</v>
      </c>
    </row>
    <row r="4749" spans="1:6" x14ac:dyDescent="0.3">
      <c r="A4749">
        <v>0.74265899999999996</v>
      </c>
      <c r="B4749">
        <v>0.80912700000000004</v>
      </c>
      <c r="C4749">
        <f t="shared" si="148"/>
        <v>6.3360334010972963</v>
      </c>
      <c r="D4749">
        <f t="shared" si="149"/>
        <v>5.1374837810119338</v>
      </c>
      <c r="F4749">
        <v>6.3360334010972963</v>
      </c>
    </row>
    <row r="4750" spans="1:6" x14ac:dyDescent="0.3">
      <c r="A4750">
        <v>0.72101700000000002</v>
      </c>
      <c r="B4750">
        <v>0.90702799999999995</v>
      </c>
      <c r="C4750">
        <f t="shared" si="148"/>
        <v>6.8096344787916516</v>
      </c>
      <c r="D4750">
        <f t="shared" si="149"/>
        <v>5.4647256834541142</v>
      </c>
      <c r="F4750">
        <v>6.8096344787916516</v>
      </c>
    </row>
    <row r="4751" spans="1:6" x14ac:dyDescent="0.3">
      <c r="A4751">
        <v>0.415767</v>
      </c>
      <c r="B4751">
        <v>0.430058</v>
      </c>
      <c r="C4751">
        <f t="shared" si="148"/>
        <v>4.5612277337204761</v>
      </c>
      <c r="D4751">
        <f t="shared" si="149"/>
        <v>6.6763945213645037</v>
      </c>
      <c r="F4751">
        <v>4.5612277337204761</v>
      </c>
    </row>
    <row r="4752" spans="1:6" x14ac:dyDescent="0.3">
      <c r="A4752">
        <v>0.48659400000000003</v>
      </c>
      <c r="B4752">
        <v>0.48908200000000002</v>
      </c>
      <c r="C4752">
        <f t="shared" si="148"/>
        <v>4.5630625668919063</v>
      </c>
      <c r="D4752">
        <f t="shared" si="149"/>
        <v>6.0987285638901643</v>
      </c>
      <c r="F4752">
        <v>4.5630625668919063</v>
      </c>
    </row>
    <row r="4753" spans="1:6" x14ac:dyDescent="0.3">
      <c r="A4753">
        <v>0.34235500000000002</v>
      </c>
      <c r="B4753">
        <v>0.37554500000000002</v>
      </c>
      <c r="C4753">
        <f t="shared" si="148"/>
        <v>4.753357574283922</v>
      </c>
      <c r="D4753">
        <f t="shared" si="149"/>
        <v>7.2381336841917543</v>
      </c>
      <c r="F4753">
        <v>4.753357574283922</v>
      </c>
    </row>
    <row r="4754" spans="1:6" x14ac:dyDescent="0.3">
      <c r="A4754">
        <v>0.86308399999999996</v>
      </c>
      <c r="B4754">
        <v>0.56579900000000005</v>
      </c>
      <c r="C4754">
        <f t="shared" si="148"/>
        <v>5.4036646710650036</v>
      </c>
      <c r="D4754">
        <f t="shared" si="149"/>
        <v>5.7383805095095823</v>
      </c>
      <c r="F4754">
        <v>5.4036646710650036</v>
      </c>
    </row>
    <row r="4755" spans="1:6" x14ac:dyDescent="0.3">
      <c r="A4755">
        <v>0.39646799999999999</v>
      </c>
      <c r="B4755">
        <v>0.12564800000000001</v>
      </c>
      <c r="C4755">
        <f t="shared" si="148"/>
        <v>7.1495138457911391</v>
      </c>
      <c r="D4755">
        <f t="shared" si="149"/>
        <v>7.1589126656840625</v>
      </c>
      <c r="F4755">
        <v>7.1495138457911391</v>
      </c>
    </row>
    <row r="4756" spans="1:6" x14ac:dyDescent="0.3">
      <c r="A4756">
        <v>0.83443599999999996</v>
      </c>
      <c r="B4756">
        <v>0.60488399999999998</v>
      </c>
      <c r="C4756">
        <f t="shared" si="148"/>
        <v>5.4291891048571621</v>
      </c>
      <c r="D4756">
        <f t="shared" si="149"/>
        <v>5.5578996623312475</v>
      </c>
      <c r="F4756">
        <v>5.4291891048571621</v>
      </c>
    </row>
    <row r="4757" spans="1:6" x14ac:dyDescent="0.3">
      <c r="A4757">
        <v>0.27468799999999999</v>
      </c>
      <c r="B4757">
        <v>0.80761499999999997</v>
      </c>
      <c r="C4757">
        <f t="shared" si="148"/>
        <v>6.6831807684606623</v>
      </c>
      <c r="D4757">
        <f t="shared" si="149"/>
        <v>4.1959579202066664</v>
      </c>
      <c r="F4757">
        <v>6.6831807684606623</v>
      </c>
    </row>
    <row r="4758" spans="1:6" x14ac:dyDescent="0.3">
      <c r="A4758">
        <v>0.64458499999999996</v>
      </c>
      <c r="B4758">
        <v>0.106614</v>
      </c>
      <c r="C4758">
        <f t="shared" si="148"/>
        <v>6.8815807008663041</v>
      </c>
      <c r="D4758">
        <f t="shared" si="149"/>
        <v>6.698257387068753</v>
      </c>
      <c r="F4758">
        <v>6.8815807008663041</v>
      </c>
    </row>
    <row r="4759" spans="1:6" x14ac:dyDescent="0.3">
      <c r="A4759">
        <v>0.58935700000000002</v>
      </c>
      <c r="B4759">
        <v>0.56701100000000004</v>
      </c>
      <c r="C4759">
        <f t="shared" si="148"/>
        <v>4.8737857434132561</v>
      </c>
      <c r="D4759">
        <f t="shared" si="149"/>
        <v>5.4956547126243329</v>
      </c>
      <c r="F4759">
        <v>4.8737857434132561</v>
      </c>
    </row>
    <row r="4760" spans="1:6" x14ac:dyDescent="0.3">
      <c r="A4760">
        <v>0.27477099999999999</v>
      </c>
      <c r="B4760">
        <v>0.57031399999999999</v>
      </c>
      <c r="C4760">
        <f t="shared" si="148"/>
        <v>4.2563547327297142</v>
      </c>
      <c r="D4760">
        <f t="shared" si="149"/>
        <v>5.175297097276303</v>
      </c>
      <c r="F4760">
        <v>4.2563547327297142</v>
      </c>
    </row>
    <row r="4761" spans="1:6" x14ac:dyDescent="0.3">
      <c r="A4761">
        <v>0.13711300000000001</v>
      </c>
      <c r="B4761">
        <v>0.36038100000000001</v>
      </c>
      <c r="C4761">
        <f t="shared" si="148"/>
        <v>4.4707736461169638</v>
      </c>
      <c r="D4761">
        <f t="shared" si="149"/>
        <v>7.8395332017522001</v>
      </c>
      <c r="F4761">
        <v>4.4707736461169638</v>
      </c>
    </row>
    <row r="4762" spans="1:6" x14ac:dyDescent="0.3">
      <c r="A4762">
        <v>0.80619300000000005</v>
      </c>
      <c r="B4762">
        <v>0.111181</v>
      </c>
      <c r="C4762">
        <f t="shared" si="148"/>
        <v>6.6031777784207222</v>
      </c>
      <c r="D4762">
        <f t="shared" si="149"/>
        <v>6.5065777802383993</v>
      </c>
      <c r="F4762">
        <v>6.6031777784207222</v>
      </c>
    </row>
    <row r="4763" spans="1:6" x14ac:dyDescent="0.3">
      <c r="A4763">
        <v>0.69575500000000001</v>
      </c>
      <c r="B4763">
        <v>0.68629600000000002</v>
      </c>
      <c r="C4763">
        <f t="shared" si="148"/>
        <v>5.6017167132995329</v>
      </c>
      <c r="D4763">
        <f t="shared" si="149"/>
        <v>5.058664471710939</v>
      </c>
      <c r="F4763">
        <v>5.6017167132995329</v>
      </c>
    </row>
    <row r="4764" spans="1:6" x14ac:dyDescent="0.3">
      <c r="A4764">
        <v>0.68145800000000001</v>
      </c>
      <c r="B4764">
        <v>0.13048699999999999</v>
      </c>
      <c r="C4764">
        <f t="shared" si="148"/>
        <v>6.7170913405431998</v>
      </c>
      <c r="D4764">
        <f t="shared" si="149"/>
        <v>6.7683225272056573</v>
      </c>
      <c r="F4764">
        <v>6.7170913405431998</v>
      </c>
    </row>
    <row r="4765" spans="1:6" x14ac:dyDescent="0.3">
      <c r="A4765">
        <v>0.22780600000000001</v>
      </c>
      <c r="B4765">
        <v>0.68914600000000004</v>
      </c>
      <c r="C4765">
        <f t="shared" si="148"/>
        <v>5.2298886988624691</v>
      </c>
      <c r="D4765">
        <f t="shared" si="149"/>
        <v>4.0850065416832217</v>
      </c>
      <c r="F4765">
        <v>5.2298886988624691</v>
      </c>
    </row>
    <row r="4766" spans="1:6" x14ac:dyDescent="0.3">
      <c r="A4766">
        <v>0.40725099999999997</v>
      </c>
      <c r="B4766">
        <v>0.80406100000000003</v>
      </c>
      <c r="C4766">
        <f t="shared" si="148"/>
        <v>6.5359117518214713</v>
      </c>
      <c r="D4766">
        <f t="shared" si="149"/>
        <v>4.483432740309528</v>
      </c>
      <c r="F4766">
        <v>6.5359117518214713</v>
      </c>
    </row>
    <row r="4767" spans="1:6" x14ac:dyDescent="0.3">
      <c r="A4767">
        <v>0.36947400000000002</v>
      </c>
      <c r="B4767">
        <v>0.34629900000000002</v>
      </c>
      <c r="C4767">
        <f t="shared" si="148"/>
        <v>5.0367785663712059</v>
      </c>
      <c r="D4767">
        <f t="shared" si="149"/>
        <v>7.3927484339647975</v>
      </c>
      <c r="F4767">
        <v>5.0367785663712059</v>
      </c>
    </row>
    <row r="4768" spans="1:6" x14ac:dyDescent="0.3">
      <c r="A4768">
        <v>0.55885300000000004</v>
      </c>
      <c r="B4768">
        <v>0.93764000000000003</v>
      </c>
      <c r="C4768">
        <f t="shared" si="148"/>
        <v>7.1964158894874739</v>
      </c>
      <c r="D4768">
        <f t="shared" si="149"/>
        <v>5.5056608530810243</v>
      </c>
      <c r="F4768">
        <v>7.1964158894874739</v>
      </c>
    </row>
    <row r="4769" spans="1:6" x14ac:dyDescent="0.3">
      <c r="A4769">
        <v>0.982742</v>
      </c>
      <c r="B4769">
        <v>0.59778600000000004</v>
      </c>
      <c r="C4769">
        <f t="shared" si="148"/>
        <v>5.8170374938221325</v>
      </c>
      <c r="D4769">
        <f t="shared" si="149"/>
        <v>5.8709199933235245</v>
      </c>
      <c r="F4769">
        <v>5.8170374938221325</v>
      </c>
    </row>
    <row r="4770" spans="1:6" x14ac:dyDescent="0.3">
      <c r="A4770">
        <v>0.95301499999999995</v>
      </c>
      <c r="B4770">
        <v>0.73916000000000004</v>
      </c>
      <c r="C4770">
        <f t="shared" si="148"/>
        <v>5.97466311077961</v>
      </c>
      <c r="D4770">
        <f t="shared" si="149"/>
        <v>5.6285743778215123</v>
      </c>
      <c r="F4770">
        <v>5.97466311077961</v>
      </c>
    </row>
    <row r="4771" spans="1:6" x14ac:dyDescent="0.3">
      <c r="A4771">
        <v>0.35131000000000001</v>
      </c>
      <c r="B4771">
        <v>0.66487600000000002</v>
      </c>
      <c r="C4771">
        <f t="shared" si="148"/>
        <v>5.115282238888855</v>
      </c>
      <c r="D4771">
        <f t="shared" si="149"/>
        <v>4.5066805780763204</v>
      </c>
      <c r="F4771">
        <v>5.115282238888855</v>
      </c>
    </row>
    <row r="4772" spans="1:6" x14ac:dyDescent="0.3">
      <c r="A4772">
        <v>0.484014</v>
      </c>
      <c r="B4772">
        <v>0.63834299999999999</v>
      </c>
      <c r="C4772">
        <f t="shared" si="148"/>
        <v>5.0669737852363745</v>
      </c>
      <c r="D4772">
        <f t="shared" si="149"/>
        <v>4.8957765397763886</v>
      </c>
      <c r="F4772">
        <v>5.0669737852363745</v>
      </c>
    </row>
    <row r="4773" spans="1:6" x14ac:dyDescent="0.3">
      <c r="A4773">
        <v>0.36341499999999999</v>
      </c>
      <c r="B4773">
        <v>0.48853999999999997</v>
      </c>
      <c r="C4773">
        <f t="shared" si="148"/>
        <v>4.2970390419822913</v>
      </c>
      <c r="D4773">
        <f t="shared" si="149"/>
        <v>6.1228345836820512</v>
      </c>
      <c r="F4773">
        <v>4.2970390419822913</v>
      </c>
    </row>
    <row r="4774" spans="1:6" x14ac:dyDescent="0.3">
      <c r="A4774">
        <v>0.82696400000000003</v>
      </c>
      <c r="B4774">
        <v>0.39308399999999999</v>
      </c>
      <c r="C4774">
        <f t="shared" si="148"/>
        <v>5.4210081933495049</v>
      </c>
      <c r="D4774">
        <f t="shared" si="149"/>
        <v>6.4603819513877632</v>
      </c>
      <c r="F4774">
        <v>5.4210081933495049</v>
      </c>
    </row>
    <row r="4775" spans="1:6" x14ac:dyDescent="0.3">
      <c r="A4775">
        <v>0.62310699999999997</v>
      </c>
      <c r="B4775">
        <v>0.69613999999999998</v>
      </c>
      <c r="C4775">
        <f t="shared" si="148"/>
        <v>5.6125026770225714</v>
      </c>
      <c r="D4775">
        <f t="shared" si="149"/>
        <v>4.8990038793556705</v>
      </c>
      <c r="F4775">
        <v>5.6125026770225714</v>
      </c>
    </row>
    <row r="4776" spans="1:6" x14ac:dyDescent="0.3">
      <c r="A4776">
        <v>0.76008799999999999</v>
      </c>
      <c r="B4776">
        <v>0.43553500000000001</v>
      </c>
      <c r="C4776">
        <f t="shared" si="148"/>
        <v>5.18307677955716</v>
      </c>
      <c r="D4776">
        <f t="shared" si="149"/>
        <v>6.3502586374995476</v>
      </c>
      <c r="F4776">
        <v>5.18307677955716</v>
      </c>
    </row>
    <row r="4777" spans="1:6" x14ac:dyDescent="0.3">
      <c r="A4777">
        <v>0.71232200000000001</v>
      </c>
      <c r="B4777">
        <v>0.48871199999999998</v>
      </c>
      <c r="C4777">
        <f t="shared" si="148"/>
        <v>5.0140677344292301</v>
      </c>
      <c r="D4777">
        <f t="shared" si="149"/>
        <v>6.0700443347409685</v>
      </c>
      <c r="F4777">
        <v>5.0140677344292301</v>
      </c>
    </row>
    <row r="4778" spans="1:6" x14ac:dyDescent="0.3">
      <c r="A4778">
        <v>0.64085999999999999</v>
      </c>
      <c r="B4778">
        <v>0.70086099999999996</v>
      </c>
      <c r="C4778">
        <f t="shared" si="148"/>
        <v>5.6560199717935937</v>
      </c>
      <c r="D4778">
        <f t="shared" si="149"/>
        <v>4.9215208886611403</v>
      </c>
      <c r="F4778">
        <v>5.6560199717935937</v>
      </c>
    </row>
    <row r="4779" spans="1:6" x14ac:dyDescent="0.3">
      <c r="A4779">
        <v>0.86368999999999996</v>
      </c>
      <c r="B4779">
        <v>0.50396600000000003</v>
      </c>
      <c r="C4779">
        <f t="shared" si="148"/>
        <v>5.350556290386816</v>
      </c>
      <c r="D4779">
        <f t="shared" si="149"/>
        <v>5.98381308823416</v>
      </c>
      <c r="F4779">
        <v>5.350556290386816</v>
      </c>
    </row>
    <row r="4780" spans="1:6" x14ac:dyDescent="0.3">
      <c r="A4780">
        <v>0.76322100000000004</v>
      </c>
      <c r="B4780">
        <v>0.26393499999999998</v>
      </c>
      <c r="C4780">
        <f t="shared" si="148"/>
        <v>5.9228604912855731</v>
      </c>
      <c r="D4780">
        <f t="shared" si="149"/>
        <v>6.8787761429880288</v>
      </c>
      <c r="F4780">
        <v>5.9228604912855731</v>
      </c>
    </row>
    <row r="4781" spans="1:6" x14ac:dyDescent="0.3">
      <c r="A4781">
        <v>0.42209600000000003</v>
      </c>
      <c r="B4781">
        <v>0.87008399999999997</v>
      </c>
      <c r="C4781">
        <f t="shared" si="148"/>
        <v>7.0795151960852154</v>
      </c>
      <c r="D4781">
        <f t="shared" si="149"/>
        <v>4.8516482467906012</v>
      </c>
      <c r="F4781">
        <v>7.0795151960852154</v>
      </c>
    </row>
    <row r="4782" spans="1:6" x14ac:dyDescent="0.3">
      <c r="A4782">
        <v>0.93725099999999995</v>
      </c>
      <c r="B4782">
        <v>0.12239800000000001</v>
      </c>
      <c r="C4782">
        <f t="shared" si="148"/>
        <v>6.3104331243662948</v>
      </c>
      <c r="D4782">
        <f t="shared" si="149"/>
        <v>6.3004450794618121</v>
      </c>
      <c r="F4782">
        <v>6.3104331243662948</v>
      </c>
    </row>
    <row r="4783" spans="1:6" x14ac:dyDescent="0.3">
      <c r="A4783">
        <v>0.106728</v>
      </c>
      <c r="B4783">
        <v>0.87439500000000003</v>
      </c>
      <c r="C4783">
        <f t="shared" si="148"/>
        <v>7.7881454344992429</v>
      </c>
      <c r="D4783">
        <f t="shared" si="149"/>
        <v>4.1982079731712281</v>
      </c>
      <c r="F4783">
        <v>7.7881454344992429</v>
      </c>
    </row>
    <row r="4784" spans="1:6" x14ac:dyDescent="0.3">
      <c r="A4784">
        <v>0.84958999999999996</v>
      </c>
      <c r="B4784">
        <v>0.36259799999999998</v>
      </c>
      <c r="C4784">
        <f t="shared" si="148"/>
        <v>5.5547035463086392</v>
      </c>
      <c r="D4784">
        <f t="shared" si="149"/>
        <v>6.5207255485363982</v>
      </c>
      <c r="F4784">
        <v>5.5547035463086392</v>
      </c>
    </row>
    <row r="4785" spans="1:6" x14ac:dyDescent="0.3">
      <c r="A4785">
        <v>0.20100000000000001</v>
      </c>
      <c r="B4785">
        <v>0.76749900000000004</v>
      </c>
      <c r="C4785">
        <f t="shared" si="148"/>
        <v>6.2358723923509078</v>
      </c>
      <c r="D4785">
        <f t="shared" si="149"/>
        <v>3.8633715150300287</v>
      </c>
      <c r="F4785">
        <v>6.2358723923509078</v>
      </c>
    </row>
    <row r="4786" spans="1:6" x14ac:dyDescent="0.3">
      <c r="A4786">
        <v>0.86742399999999997</v>
      </c>
      <c r="B4786">
        <v>0.33987400000000001</v>
      </c>
      <c r="C4786">
        <f t="shared" si="148"/>
        <v>5.6574925500527113</v>
      </c>
      <c r="D4786">
        <f t="shared" si="149"/>
        <v>6.5406509950483098</v>
      </c>
      <c r="F4786">
        <v>5.6574925500527113</v>
      </c>
    </row>
    <row r="4787" spans="1:6" x14ac:dyDescent="0.3">
      <c r="A4787">
        <v>0.94551399999999997</v>
      </c>
      <c r="B4787">
        <v>0.73145000000000004</v>
      </c>
      <c r="C4787">
        <f t="shared" si="148"/>
        <v>5.9532874726862124</v>
      </c>
      <c r="D4787">
        <f t="shared" si="149"/>
        <v>5.6010332072103477</v>
      </c>
      <c r="F4787">
        <v>5.9532874726862124</v>
      </c>
    </row>
    <row r="4788" spans="1:6" x14ac:dyDescent="0.3">
      <c r="A4788">
        <v>0.48104999999999998</v>
      </c>
      <c r="B4788">
        <v>0.51232699999999998</v>
      </c>
      <c r="C4788">
        <f t="shared" si="148"/>
        <v>4.5526160249637719</v>
      </c>
      <c r="D4788">
        <f t="shared" si="149"/>
        <v>5.8876713142962354</v>
      </c>
      <c r="F4788">
        <v>4.5526160249637719</v>
      </c>
    </row>
    <row r="4789" spans="1:6" x14ac:dyDescent="0.3">
      <c r="A4789">
        <v>0.57068200000000002</v>
      </c>
      <c r="B4789">
        <v>0.50708299999999995</v>
      </c>
      <c r="C4789">
        <f t="shared" si="148"/>
        <v>4.7302515199496113</v>
      </c>
      <c r="D4789">
        <f t="shared" si="149"/>
        <v>5.9434540292894305</v>
      </c>
      <c r="F4789">
        <v>4.7302515199496113</v>
      </c>
    </row>
    <row r="4790" spans="1:6" x14ac:dyDescent="0.3">
      <c r="A4790">
        <v>0.54424799999999995</v>
      </c>
      <c r="B4790">
        <v>0.92707700000000004</v>
      </c>
      <c r="C4790">
        <f t="shared" si="148"/>
        <v>7.1871221063127164</v>
      </c>
      <c r="D4790">
        <f t="shared" si="149"/>
        <v>5.4145174338777791</v>
      </c>
      <c r="F4790">
        <v>7.1871221063127164</v>
      </c>
    </row>
    <row r="4791" spans="1:6" x14ac:dyDescent="0.3">
      <c r="A4791">
        <v>0.87604700000000002</v>
      </c>
      <c r="B4791">
        <v>0.53695000000000004</v>
      </c>
      <c r="C4791">
        <f t="shared" si="148"/>
        <v>5.3992087855043049</v>
      </c>
      <c r="D4791">
        <f t="shared" si="149"/>
        <v>5.8579568313726966</v>
      </c>
      <c r="F4791">
        <v>5.3992087855043049</v>
      </c>
    </row>
    <row r="4792" spans="1:6" x14ac:dyDescent="0.3">
      <c r="A4792">
        <v>0.93204600000000004</v>
      </c>
      <c r="B4792">
        <v>0.44118499999999999</v>
      </c>
      <c r="C4792">
        <f t="shared" si="148"/>
        <v>5.5801979680063951</v>
      </c>
      <c r="D4792">
        <f t="shared" si="149"/>
        <v>6.1626062996723165</v>
      </c>
      <c r="F4792">
        <v>5.5801979680063951</v>
      </c>
    </row>
    <row r="4793" spans="1:6" x14ac:dyDescent="0.3">
      <c r="A4793">
        <v>0.44087300000000001</v>
      </c>
      <c r="B4793">
        <v>0.67850699999999997</v>
      </c>
      <c r="C4793">
        <f t="shared" si="148"/>
        <v>5.3330764774193478</v>
      </c>
      <c r="D4793">
        <f t="shared" si="149"/>
        <v>4.6165519581810806</v>
      </c>
      <c r="F4793">
        <v>5.3330764774193478</v>
      </c>
    </row>
    <row r="4794" spans="1:6" x14ac:dyDescent="0.3">
      <c r="A4794">
        <v>0.47156799999999999</v>
      </c>
      <c r="B4794">
        <v>0.48431800000000003</v>
      </c>
      <c r="C4794">
        <f t="shared" si="148"/>
        <v>4.5357860061529536</v>
      </c>
      <c r="D4794">
        <f t="shared" si="149"/>
        <v>6.1447419925889566</v>
      </c>
      <c r="F4794">
        <v>4.5357860061529536</v>
      </c>
    </row>
    <row r="4795" spans="1:6" x14ac:dyDescent="0.3">
      <c r="A4795">
        <v>0.88446199999999997</v>
      </c>
      <c r="B4795">
        <v>0.80415499999999995</v>
      </c>
      <c r="C4795">
        <f t="shared" si="148"/>
        <v>6.1984530825562425</v>
      </c>
      <c r="D4795">
        <f t="shared" si="149"/>
        <v>5.4394552008052228</v>
      </c>
      <c r="F4795">
        <v>6.1984530825562425</v>
      </c>
    </row>
    <row r="4796" spans="1:6" x14ac:dyDescent="0.3">
      <c r="A4796">
        <v>0.80612300000000003</v>
      </c>
      <c r="B4796">
        <v>0.74341999999999997</v>
      </c>
      <c r="C4796">
        <f t="shared" si="148"/>
        <v>5.9674372555193127</v>
      </c>
      <c r="D4796">
        <f t="shared" si="149"/>
        <v>5.2128315157914482</v>
      </c>
      <c r="F4796">
        <v>5.9674372555193127</v>
      </c>
    </row>
    <row r="4797" spans="1:6" x14ac:dyDescent="0.3">
      <c r="A4797">
        <v>0.87567799999999996</v>
      </c>
      <c r="B4797">
        <v>0.38945800000000003</v>
      </c>
      <c r="C4797">
        <f t="shared" si="148"/>
        <v>5.5249087571662177</v>
      </c>
      <c r="D4797">
        <f t="shared" si="149"/>
        <v>6.3957625516703951</v>
      </c>
      <c r="F4797">
        <v>5.5249087571662177</v>
      </c>
    </row>
    <row r="4798" spans="1:6" x14ac:dyDescent="0.3">
      <c r="A4798">
        <v>0.266793</v>
      </c>
      <c r="B4798">
        <v>0.89014000000000004</v>
      </c>
      <c r="C4798">
        <f t="shared" si="148"/>
        <v>7.5041456765072549</v>
      </c>
      <c r="D4798">
        <f t="shared" si="149"/>
        <v>4.7578894871695914</v>
      </c>
      <c r="F4798">
        <v>7.5041456765072549</v>
      </c>
    </row>
    <row r="4799" spans="1:6" x14ac:dyDescent="0.3">
      <c r="A4799">
        <v>0.56561300000000003</v>
      </c>
      <c r="B4799">
        <v>0.53059100000000003</v>
      </c>
      <c r="C4799">
        <f t="shared" si="148"/>
        <v>4.7425160559653463</v>
      </c>
      <c r="D4799">
        <f t="shared" si="149"/>
        <v>5.7552792417138052</v>
      </c>
      <c r="F4799">
        <v>4.7425160559653463</v>
      </c>
    </row>
    <row r="4800" spans="1:6" x14ac:dyDescent="0.3">
      <c r="A4800">
        <v>0.92294299999999996</v>
      </c>
      <c r="B4800">
        <v>0.67123100000000002</v>
      </c>
      <c r="C4800">
        <f t="shared" si="148"/>
        <v>5.7717510659256712</v>
      </c>
      <c r="D4800">
        <f t="shared" si="149"/>
        <v>5.5771013212275786</v>
      </c>
      <c r="F4800">
        <v>5.7717510659256712</v>
      </c>
    </row>
    <row r="4801" spans="1:6" x14ac:dyDescent="0.3">
      <c r="A4801">
        <v>0.85831299999999999</v>
      </c>
      <c r="B4801">
        <v>0.94074500000000005</v>
      </c>
      <c r="C4801">
        <f t="shared" si="148"/>
        <v>6.617897740991487</v>
      </c>
      <c r="D4801">
        <f t="shared" si="149"/>
        <v>5.7586965793044058</v>
      </c>
      <c r="F4801">
        <v>6.617897740991487</v>
      </c>
    </row>
    <row r="4802" spans="1:6" x14ac:dyDescent="0.3">
      <c r="A4802">
        <v>0.78142900000000004</v>
      </c>
      <c r="B4802">
        <v>0.99098600000000003</v>
      </c>
      <c r="C4802">
        <f t="shared" si="148"/>
        <v>6.8414399820243696</v>
      </c>
      <c r="D4802">
        <f t="shared" si="149"/>
        <v>5.9522926517580315</v>
      </c>
      <c r="F4802">
        <v>6.8414399820243696</v>
      </c>
    </row>
    <row r="4803" spans="1:6" x14ac:dyDescent="0.3">
      <c r="A4803">
        <v>0.70862800000000004</v>
      </c>
      <c r="B4803">
        <v>0.63281200000000004</v>
      </c>
      <c r="C4803">
        <f t="shared" ref="C4803:C4866" si="150">$O$7+$O$6*(SQRT(-2*LN(A4803))*COS(2*PI()*B4803))</f>
        <v>5.3311496510614056</v>
      </c>
      <c r="D4803">
        <f t="shared" ref="D4803:D4866" si="151">$O$7+$O$6*(SQRT(-2*LN(A4803))*SIN(2*PI()*B4803))</f>
        <v>5.2620420199113962</v>
      </c>
      <c r="F4803">
        <v>5.3311496510614056</v>
      </c>
    </row>
    <row r="4804" spans="1:6" x14ac:dyDescent="0.3">
      <c r="A4804">
        <v>0.86890400000000001</v>
      </c>
      <c r="B4804">
        <v>0.37301800000000002</v>
      </c>
      <c r="C4804">
        <f t="shared" si="150"/>
        <v>5.555800488063058</v>
      </c>
      <c r="D4804">
        <f t="shared" si="151"/>
        <v>6.455403088129092</v>
      </c>
      <c r="F4804">
        <v>5.555800488063058</v>
      </c>
    </row>
    <row r="4805" spans="1:6" x14ac:dyDescent="0.3">
      <c r="A4805">
        <v>0.84692299999999998</v>
      </c>
      <c r="B4805">
        <v>0.79237899999999994</v>
      </c>
      <c r="C4805">
        <f t="shared" si="150"/>
        <v>6.1820232363122969</v>
      </c>
      <c r="D4805">
        <f t="shared" si="151"/>
        <v>5.3326420942279906</v>
      </c>
      <c r="F4805">
        <v>6.1820232363122969</v>
      </c>
    </row>
    <row r="4806" spans="1:6" x14ac:dyDescent="0.3">
      <c r="A4806">
        <v>0.74449399999999999</v>
      </c>
      <c r="B4806">
        <v>0.16237699999999999</v>
      </c>
      <c r="C4806">
        <f t="shared" si="150"/>
        <v>6.482255009110836</v>
      </c>
      <c r="D4806">
        <f t="shared" si="151"/>
        <v>6.7856051844536669</v>
      </c>
      <c r="F4806">
        <v>6.482255009110836</v>
      </c>
    </row>
    <row r="4807" spans="1:6" x14ac:dyDescent="0.3">
      <c r="A4807">
        <v>0.34484100000000001</v>
      </c>
      <c r="B4807">
        <v>0.90304399999999996</v>
      </c>
      <c r="C4807">
        <f t="shared" si="150"/>
        <v>7.436072648725168</v>
      </c>
      <c r="D4807">
        <f t="shared" si="151"/>
        <v>4.9980268265563996</v>
      </c>
      <c r="F4807">
        <v>7.436072648725168</v>
      </c>
    </row>
    <row r="4808" spans="1:6" x14ac:dyDescent="0.3">
      <c r="A4808">
        <v>0.71879999999999999</v>
      </c>
      <c r="B4808">
        <v>0.52317199999999997</v>
      </c>
      <c r="C4808">
        <f t="shared" si="150"/>
        <v>5.0351782397164149</v>
      </c>
      <c r="D4808">
        <f t="shared" si="151"/>
        <v>5.8585267226195876</v>
      </c>
      <c r="F4808">
        <v>5.0351782397164149</v>
      </c>
    </row>
    <row r="4809" spans="1:6" x14ac:dyDescent="0.3">
      <c r="A4809">
        <v>0.20618300000000001</v>
      </c>
      <c r="B4809">
        <v>0.47708299999999998</v>
      </c>
      <c r="C4809">
        <f t="shared" si="150"/>
        <v>3.8895833808742375</v>
      </c>
      <c r="D4809">
        <f t="shared" si="151"/>
        <v>6.3060003597959318</v>
      </c>
      <c r="F4809">
        <v>3.8895833808742375</v>
      </c>
    </row>
    <row r="4810" spans="1:6" x14ac:dyDescent="0.3">
      <c r="A4810">
        <v>0.40912399999999999</v>
      </c>
      <c r="B4810">
        <v>0.41334599999999999</v>
      </c>
      <c r="C4810">
        <f t="shared" si="150"/>
        <v>4.627623914932574</v>
      </c>
      <c r="D4810">
        <f t="shared" si="151"/>
        <v>6.83099122347957</v>
      </c>
      <c r="F4810">
        <v>4.627623914932574</v>
      </c>
    </row>
    <row r="4811" spans="1:6" x14ac:dyDescent="0.3">
      <c r="A4811">
        <v>0.78154900000000005</v>
      </c>
      <c r="B4811">
        <v>0.328982</v>
      </c>
      <c r="C4811">
        <f t="shared" si="150"/>
        <v>5.5988393254201227</v>
      </c>
      <c r="D4811">
        <f t="shared" si="151"/>
        <v>6.740894806894361</v>
      </c>
      <c r="F4811">
        <v>5.5988393254201227</v>
      </c>
    </row>
    <row r="4812" spans="1:6" x14ac:dyDescent="0.3">
      <c r="A4812">
        <v>0.51746000000000003</v>
      </c>
      <c r="B4812">
        <v>0.62075800000000003</v>
      </c>
      <c r="C4812">
        <f t="shared" si="150"/>
        <v>5.0003733486878756</v>
      </c>
      <c r="D4812">
        <f t="shared" si="151"/>
        <v>5.052288574326254</v>
      </c>
      <c r="F4812">
        <v>5.0003733486878756</v>
      </c>
    </row>
    <row r="4813" spans="1:6" x14ac:dyDescent="0.3">
      <c r="A4813">
        <v>0.32867499999999999</v>
      </c>
      <c r="B4813">
        <v>0.237737</v>
      </c>
      <c r="C4813">
        <f t="shared" si="150"/>
        <v>6.1377936863947324</v>
      </c>
      <c r="D4813">
        <f t="shared" si="151"/>
        <v>7.7848104023061442</v>
      </c>
      <c r="F4813">
        <v>6.1377936863947324</v>
      </c>
    </row>
    <row r="4814" spans="1:6" x14ac:dyDescent="0.3">
      <c r="A4814">
        <v>0.64969299999999996</v>
      </c>
      <c r="B4814">
        <v>0.685338</v>
      </c>
      <c r="C4814">
        <f t="shared" si="150"/>
        <v>5.5595687126054472</v>
      </c>
      <c r="D4814">
        <f t="shared" si="151"/>
        <v>4.9762638782808173</v>
      </c>
      <c r="F4814">
        <v>5.5595687126054472</v>
      </c>
    </row>
    <row r="4815" spans="1:6" x14ac:dyDescent="0.3">
      <c r="A4815">
        <v>0.313691</v>
      </c>
      <c r="B4815">
        <v>0.78699200000000002</v>
      </c>
      <c r="C4815">
        <f t="shared" si="150"/>
        <v>6.4208945165638172</v>
      </c>
      <c r="D4815">
        <f t="shared" si="151"/>
        <v>4.221864249972044</v>
      </c>
      <c r="F4815">
        <v>6.4208945165638172</v>
      </c>
    </row>
    <row r="4816" spans="1:6" x14ac:dyDescent="0.3">
      <c r="A4816">
        <v>0.45997199999999999</v>
      </c>
      <c r="B4816">
        <v>0.50728499999999999</v>
      </c>
      <c r="C4816">
        <f t="shared" si="150"/>
        <v>4.5060470261424603</v>
      </c>
      <c r="D4816">
        <f t="shared" si="151"/>
        <v>5.9315694852955643</v>
      </c>
      <c r="F4816">
        <v>4.5060470261424603</v>
      </c>
    </row>
    <row r="4817" spans="1:6" x14ac:dyDescent="0.3">
      <c r="A4817">
        <v>0.16003999999999999</v>
      </c>
      <c r="B4817">
        <v>0.67282200000000003</v>
      </c>
      <c r="C4817">
        <f t="shared" si="150"/>
        <v>4.9291826045090366</v>
      </c>
      <c r="D4817">
        <f t="shared" si="151"/>
        <v>3.9676455006337883</v>
      </c>
      <c r="F4817">
        <v>4.9291826045090366</v>
      </c>
    </row>
    <row r="4818" spans="1:6" x14ac:dyDescent="0.3">
      <c r="A4818">
        <v>0.94613999999999998</v>
      </c>
      <c r="B4818">
        <v>0.21007700000000001</v>
      </c>
      <c r="C4818">
        <f t="shared" si="150"/>
        <v>6.0991178326515323</v>
      </c>
      <c r="D4818">
        <f t="shared" si="151"/>
        <v>6.3868152992577105</v>
      </c>
      <c r="F4818">
        <v>6.0991178326515323</v>
      </c>
    </row>
    <row r="4819" spans="1:6" x14ac:dyDescent="0.3">
      <c r="A4819">
        <v>0.65060600000000002</v>
      </c>
      <c r="B4819">
        <v>0.89257200000000003</v>
      </c>
      <c r="C4819">
        <f t="shared" si="150"/>
        <v>6.868653847663893</v>
      </c>
      <c r="D4819">
        <f t="shared" si="151"/>
        <v>5.3047220009245759</v>
      </c>
      <c r="F4819">
        <v>6.868653847663893</v>
      </c>
    </row>
    <row r="4820" spans="1:6" x14ac:dyDescent="0.3">
      <c r="A4820">
        <v>0.93177600000000005</v>
      </c>
      <c r="B4820">
        <v>0.82582299999999997</v>
      </c>
      <c r="C4820">
        <f t="shared" si="150"/>
        <v>6.206879814445811</v>
      </c>
      <c r="D4820">
        <f t="shared" si="151"/>
        <v>5.5991138421135709</v>
      </c>
      <c r="F4820">
        <v>6.206879814445811</v>
      </c>
    </row>
    <row r="4821" spans="1:6" x14ac:dyDescent="0.3">
      <c r="A4821">
        <v>0.64719099999999996</v>
      </c>
      <c r="B4821">
        <v>0.11025699999999999</v>
      </c>
      <c r="C4821">
        <f t="shared" si="150"/>
        <v>6.861383756830385</v>
      </c>
      <c r="D4821">
        <f t="shared" si="151"/>
        <v>6.7149446295455482</v>
      </c>
      <c r="F4821">
        <v>6.861383756830385</v>
      </c>
    </row>
    <row r="4822" spans="1:6" x14ac:dyDescent="0.3">
      <c r="A4822">
        <v>0.92485300000000004</v>
      </c>
      <c r="B4822">
        <v>0.123019</v>
      </c>
      <c r="C4822">
        <f t="shared" si="150"/>
        <v>6.3395491163360127</v>
      </c>
      <c r="D4822">
        <f t="shared" si="151"/>
        <v>6.3311998790550259</v>
      </c>
      <c r="F4822">
        <v>6.3395491163360127</v>
      </c>
    </row>
    <row r="4823" spans="1:6" x14ac:dyDescent="0.3">
      <c r="A4823">
        <v>0.68689</v>
      </c>
      <c r="B4823">
        <v>0.90580300000000002</v>
      </c>
      <c r="C4823">
        <f t="shared" si="150"/>
        <v>6.8631315792364456</v>
      </c>
      <c r="D4823">
        <f t="shared" si="151"/>
        <v>5.4197608328578744</v>
      </c>
      <c r="F4823">
        <v>6.8631315792364456</v>
      </c>
    </row>
    <row r="4824" spans="1:6" x14ac:dyDescent="0.3">
      <c r="A4824">
        <v>0.33370300000000003</v>
      </c>
      <c r="B4824">
        <v>0.76878400000000002</v>
      </c>
      <c r="C4824">
        <f t="shared" si="150"/>
        <v>6.2093430311976645</v>
      </c>
      <c r="D4824">
        <f t="shared" si="151"/>
        <v>4.2345009950800092</v>
      </c>
      <c r="F4824">
        <v>6.2093430311976645</v>
      </c>
    </row>
    <row r="4825" spans="1:6" x14ac:dyDescent="0.3">
      <c r="A4825">
        <v>0.57526900000000003</v>
      </c>
      <c r="B4825">
        <v>0.65141400000000005</v>
      </c>
      <c r="C4825">
        <f t="shared" si="150"/>
        <v>5.2673705431479556</v>
      </c>
      <c r="D4825">
        <f t="shared" si="151"/>
        <v>4.9725485214102001</v>
      </c>
      <c r="F4825">
        <v>5.2673705431479556</v>
      </c>
    </row>
    <row r="4826" spans="1:6" x14ac:dyDescent="0.3">
      <c r="A4826">
        <v>0.29509400000000002</v>
      </c>
      <c r="B4826">
        <v>0.34223500000000001</v>
      </c>
      <c r="C4826">
        <f t="shared" si="150"/>
        <v>4.9732946967338911</v>
      </c>
      <c r="D4826">
        <f t="shared" si="151"/>
        <v>7.5686952695529603</v>
      </c>
      <c r="F4826">
        <v>4.9732946967338911</v>
      </c>
    </row>
    <row r="4827" spans="1:6" x14ac:dyDescent="0.3">
      <c r="A4827">
        <v>0.45902399999999999</v>
      </c>
      <c r="B4827">
        <v>0.15914900000000001</v>
      </c>
      <c r="C4827">
        <f t="shared" si="150"/>
        <v>6.8091522398834865</v>
      </c>
      <c r="D4827">
        <f t="shared" si="151"/>
        <v>7.260076452794527</v>
      </c>
      <c r="F4827">
        <v>6.8091522398834865</v>
      </c>
    </row>
    <row r="4828" spans="1:6" x14ac:dyDescent="0.3">
      <c r="A4828">
        <v>0.48722399999999999</v>
      </c>
      <c r="B4828">
        <v>0.88021199999999999</v>
      </c>
      <c r="C4828">
        <f t="shared" si="150"/>
        <v>7.0503196721565029</v>
      </c>
      <c r="D4828">
        <f t="shared" si="151"/>
        <v>5.0163136993415449</v>
      </c>
      <c r="F4828">
        <v>7.0503196721565029</v>
      </c>
    </row>
    <row r="4829" spans="1:6" x14ac:dyDescent="0.3">
      <c r="A4829">
        <v>0.47639999999999999</v>
      </c>
      <c r="B4829">
        <v>0.836426</v>
      </c>
      <c r="C4829">
        <f t="shared" si="150"/>
        <v>6.7551222195257772</v>
      </c>
      <c r="D4829">
        <f t="shared" si="151"/>
        <v>4.7488792763680552</v>
      </c>
      <c r="F4829">
        <v>6.7551222195257772</v>
      </c>
    </row>
    <row r="4830" spans="1:6" x14ac:dyDescent="0.3">
      <c r="A4830">
        <v>0.84392800000000001</v>
      </c>
      <c r="B4830">
        <v>0.185365</v>
      </c>
      <c r="C4830">
        <f t="shared" si="150"/>
        <v>6.2761628893547243</v>
      </c>
      <c r="D4830">
        <f t="shared" si="151"/>
        <v>6.6422116280941861</v>
      </c>
      <c r="F4830">
        <v>6.2761628893547243</v>
      </c>
    </row>
    <row r="4831" spans="1:6" x14ac:dyDescent="0.3">
      <c r="A4831">
        <v>0.52146599999999999</v>
      </c>
      <c r="B4831">
        <v>0.82574000000000003</v>
      </c>
      <c r="C4831">
        <f t="shared" si="150"/>
        <v>6.6273515974573165</v>
      </c>
      <c r="D4831">
        <f t="shared" si="151"/>
        <v>4.7827776544824339</v>
      </c>
      <c r="F4831">
        <v>6.6273515974573165</v>
      </c>
    </row>
    <row r="4832" spans="1:6" x14ac:dyDescent="0.3">
      <c r="A4832">
        <v>0.48150900000000002</v>
      </c>
      <c r="B4832">
        <v>0.140463</v>
      </c>
      <c r="C4832">
        <f t="shared" si="150"/>
        <v>6.9215124357938098</v>
      </c>
      <c r="D4832">
        <f t="shared" si="151"/>
        <v>7.1205383781501403</v>
      </c>
      <c r="F4832">
        <v>6.9215124357938098</v>
      </c>
    </row>
    <row r="4833" spans="1:6" x14ac:dyDescent="0.3">
      <c r="A4833">
        <v>0.18731</v>
      </c>
      <c r="B4833">
        <v>0.97776099999999999</v>
      </c>
      <c r="C4833">
        <f t="shared" si="150"/>
        <v>8.1749472496857614</v>
      </c>
      <c r="D4833">
        <f t="shared" si="151"/>
        <v>5.694097287644535</v>
      </c>
      <c r="F4833">
        <v>8.1749472496857614</v>
      </c>
    </row>
    <row r="4834" spans="1:6" x14ac:dyDescent="0.3">
      <c r="A4834">
        <v>0.80854599999999999</v>
      </c>
      <c r="B4834">
        <v>0.41856700000000002</v>
      </c>
      <c r="C4834">
        <f t="shared" si="150"/>
        <v>5.3178541859603214</v>
      </c>
      <c r="D4834">
        <f t="shared" si="151"/>
        <v>6.383051017425057</v>
      </c>
      <c r="F4834">
        <v>5.3178541859603214</v>
      </c>
    </row>
    <row r="4835" spans="1:6" x14ac:dyDescent="0.3">
      <c r="A4835">
        <v>0.86372000000000004</v>
      </c>
      <c r="B4835">
        <v>0.203651</v>
      </c>
      <c r="C4835">
        <f t="shared" si="150"/>
        <v>6.1865043746017809</v>
      </c>
      <c r="D4835">
        <f t="shared" si="151"/>
        <v>6.6222179940887731</v>
      </c>
      <c r="F4835">
        <v>6.1865043746017809</v>
      </c>
    </row>
    <row r="4836" spans="1:6" x14ac:dyDescent="0.3">
      <c r="A4836">
        <v>0.64580599999999999</v>
      </c>
      <c r="B4836">
        <v>0.92556700000000003</v>
      </c>
      <c r="C4836">
        <f t="shared" si="150"/>
        <v>7.0016821924458164</v>
      </c>
      <c r="D4836">
        <f t="shared" si="151"/>
        <v>5.4941043196012576</v>
      </c>
      <c r="F4836">
        <v>7.0016821924458164</v>
      </c>
    </row>
    <row r="4837" spans="1:6" x14ac:dyDescent="0.3">
      <c r="A4837">
        <v>0.58677299999999999</v>
      </c>
      <c r="B4837">
        <v>0.39227000000000001</v>
      </c>
      <c r="C4837">
        <f t="shared" si="150"/>
        <v>5.0340865045669716</v>
      </c>
      <c r="D4837">
        <f t="shared" si="151"/>
        <v>6.7761370935220571</v>
      </c>
      <c r="F4837">
        <v>5.0340865045669716</v>
      </c>
    </row>
    <row r="4838" spans="1:6" x14ac:dyDescent="0.3">
      <c r="A4838">
        <v>0.62965000000000004</v>
      </c>
      <c r="B4838">
        <v>0.53069200000000005</v>
      </c>
      <c r="C4838">
        <f t="shared" si="150"/>
        <v>4.8671590187387803</v>
      </c>
      <c r="D4838">
        <f t="shared" si="151"/>
        <v>5.7787899653670101</v>
      </c>
      <c r="F4838">
        <v>4.8671590187387803</v>
      </c>
    </row>
    <row r="4839" spans="1:6" x14ac:dyDescent="0.3">
      <c r="A4839">
        <v>0.736236</v>
      </c>
      <c r="B4839">
        <v>0.70310700000000004</v>
      </c>
      <c r="C4839">
        <f t="shared" si="150"/>
        <v>5.7272981598671988</v>
      </c>
      <c r="D4839">
        <f t="shared" si="151"/>
        <v>5.1013883832919147</v>
      </c>
      <c r="F4839">
        <v>5.7272981598671988</v>
      </c>
    </row>
    <row r="4840" spans="1:6" x14ac:dyDescent="0.3">
      <c r="A4840">
        <v>0.485292</v>
      </c>
      <c r="B4840">
        <v>0.78687600000000002</v>
      </c>
      <c r="C4840">
        <f t="shared" si="150"/>
        <v>6.3313581401073904</v>
      </c>
      <c r="D4840">
        <f t="shared" si="151"/>
        <v>4.5955589139560029</v>
      </c>
      <c r="F4840">
        <v>6.3313581401073904</v>
      </c>
    </row>
    <row r="4841" spans="1:6" x14ac:dyDescent="0.3">
      <c r="A4841">
        <v>0.46237</v>
      </c>
      <c r="B4841">
        <v>0.83258600000000005</v>
      </c>
      <c r="C4841">
        <f t="shared" si="150"/>
        <v>6.7391827101328223</v>
      </c>
      <c r="D4841">
        <f t="shared" si="151"/>
        <v>4.7057003176271692</v>
      </c>
      <c r="F4841">
        <v>6.7391827101328223</v>
      </c>
    </row>
    <row r="4842" spans="1:6" x14ac:dyDescent="0.3">
      <c r="A4842">
        <v>0.42555300000000001</v>
      </c>
      <c r="B4842">
        <v>0.43687999999999999</v>
      </c>
      <c r="C4842">
        <f t="shared" si="150"/>
        <v>4.553132139126614</v>
      </c>
      <c r="D4842">
        <f t="shared" si="151"/>
        <v>6.6059264293596396</v>
      </c>
      <c r="F4842">
        <v>4.553132139126614</v>
      </c>
    </row>
    <row r="4843" spans="1:6" x14ac:dyDescent="0.3">
      <c r="A4843">
        <v>0.46452300000000002</v>
      </c>
      <c r="B4843">
        <v>0.67776000000000003</v>
      </c>
      <c r="C4843">
        <f t="shared" si="150"/>
        <v>5.348427261318899</v>
      </c>
      <c r="D4843">
        <f t="shared" si="151"/>
        <v>4.6644565598664114</v>
      </c>
      <c r="F4843">
        <v>5.348427261318899</v>
      </c>
    </row>
    <row r="4844" spans="1:6" x14ac:dyDescent="0.3">
      <c r="A4844">
        <v>0.91209499999999999</v>
      </c>
      <c r="B4844">
        <v>0.72095299999999995</v>
      </c>
      <c r="C4844">
        <f t="shared" si="150"/>
        <v>5.9065705265488004</v>
      </c>
      <c r="D4844">
        <f t="shared" si="151"/>
        <v>5.4937757599946178</v>
      </c>
      <c r="F4844">
        <v>5.9065705265488004</v>
      </c>
    </row>
    <row r="4845" spans="1:6" x14ac:dyDescent="0.3">
      <c r="A4845">
        <v>0.94232400000000005</v>
      </c>
      <c r="B4845">
        <v>0.12604899999999999</v>
      </c>
      <c r="C4845">
        <f t="shared" si="150"/>
        <v>6.2905463395313017</v>
      </c>
      <c r="D4845">
        <f t="shared" si="151"/>
        <v>6.2944018246198423</v>
      </c>
      <c r="F4845">
        <v>6.2905463395313017</v>
      </c>
    </row>
    <row r="4846" spans="1:6" x14ac:dyDescent="0.3">
      <c r="A4846">
        <v>0.73972700000000002</v>
      </c>
      <c r="B4846">
        <v>0.32126500000000002</v>
      </c>
      <c r="C4846">
        <f t="shared" si="150"/>
        <v>5.596571532916264</v>
      </c>
      <c r="D4846">
        <f t="shared" si="151"/>
        <v>6.8399350103933907</v>
      </c>
      <c r="F4846">
        <v>5.596571532916264</v>
      </c>
    </row>
    <row r="4847" spans="1:6" x14ac:dyDescent="0.3">
      <c r="A4847">
        <v>0.78211299999999995</v>
      </c>
      <c r="B4847">
        <v>0.85747600000000002</v>
      </c>
      <c r="C4847">
        <f t="shared" si="150"/>
        <v>6.5259145578606637</v>
      </c>
      <c r="D4847">
        <f t="shared" si="151"/>
        <v>5.3433484219842207</v>
      </c>
      <c r="F4847">
        <v>6.5259145578606637</v>
      </c>
    </row>
    <row r="4848" spans="1:6" x14ac:dyDescent="0.3">
      <c r="A4848">
        <v>0.14272499999999999</v>
      </c>
      <c r="B4848">
        <v>0.28539999999999999</v>
      </c>
      <c r="C4848">
        <f t="shared" si="150"/>
        <v>5.4776553768450427</v>
      </c>
      <c r="D4848">
        <f t="shared" si="151"/>
        <v>8.3095546230389807</v>
      </c>
      <c r="F4848">
        <v>5.4776553768450427</v>
      </c>
    </row>
    <row r="4849" spans="1:6" x14ac:dyDescent="0.3">
      <c r="A4849">
        <v>0.91268400000000005</v>
      </c>
      <c r="B4849">
        <v>0.91247100000000003</v>
      </c>
      <c r="C4849">
        <f t="shared" si="150"/>
        <v>6.4373255100571685</v>
      </c>
      <c r="D4849">
        <f t="shared" si="151"/>
        <v>5.7318969602877559</v>
      </c>
      <c r="F4849">
        <v>6.4373255100571685</v>
      </c>
    </row>
    <row r="4850" spans="1:6" x14ac:dyDescent="0.3">
      <c r="A4850">
        <v>0.85702999999999996</v>
      </c>
      <c r="B4850">
        <v>0.57433199999999995</v>
      </c>
      <c r="C4850">
        <f t="shared" si="150"/>
        <v>5.4048050842231268</v>
      </c>
      <c r="D4850">
        <f t="shared" si="151"/>
        <v>5.6998730350300795</v>
      </c>
      <c r="F4850">
        <v>5.4048050842231268</v>
      </c>
    </row>
    <row r="4851" spans="1:6" x14ac:dyDescent="0.3">
      <c r="A4851">
        <v>0.13178899999999999</v>
      </c>
      <c r="B4851">
        <v>0.16606000000000001</v>
      </c>
      <c r="C4851">
        <f t="shared" si="150"/>
        <v>7.2159059703495512</v>
      </c>
      <c r="D4851">
        <f t="shared" si="151"/>
        <v>8.0875932691496573</v>
      </c>
      <c r="F4851">
        <v>7.2159059703495512</v>
      </c>
    </row>
    <row r="4852" spans="1:6" x14ac:dyDescent="0.3">
      <c r="A4852">
        <v>0.18876200000000001</v>
      </c>
      <c r="B4852">
        <v>0.45385199999999998</v>
      </c>
      <c r="C4852">
        <f t="shared" si="150"/>
        <v>3.9001866612115204</v>
      </c>
      <c r="D4852">
        <f t="shared" si="151"/>
        <v>6.6265115277351301</v>
      </c>
      <c r="F4852">
        <v>3.9001866612115204</v>
      </c>
    </row>
    <row r="4853" spans="1:6" x14ac:dyDescent="0.3">
      <c r="A4853">
        <v>0.78415400000000002</v>
      </c>
      <c r="B4853">
        <v>0.35457100000000003</v>
      </c>
      <c r="C4853">
        <f t="shared" si="150"/>
        <v>5.4888898769718457</v>
      </c>
      <c r="D4853">
        <f t="shared" si="151"/>
        <v>6.6625994327387854</v>
      </c>
      <c r="F4853">
        <v>5.4888898769718457</v>
      </c>
    </row>
    <row r="4854" spans="1:6" x14ac:dyDescent="0.3">
      <c r="A4854">
        <v>0.69620400000000005</v>
      </c>
      <c r="B4854">
        <v>0.46812700000000002</v>
      </c>
      <c r="C4854">
        <f t="shared" si="150"/>
        <v>4.9991929358543929</v>
      </c>
      <c r="D4854">
        <f t="shared" si="151"/>
        <v>6.2031486840133194</v>
      </c>
      <c r="F4854">
        <v>4.9991929358543929</v>
      </c>
    </row>
    <row r="4855" spans="1:6" x14ac:dyDescent="0.3">
      <c r="A4855">
        <v>0.77285400000000004</v>
      </c>
      <c r="B4855">
        <v>0.34796899999999997</v>
      </c>
      <c r="C4855">
        <f t="shared" si="150"/>
        <v>5.5025938662376648</v>
      </c>
      <c r="D4855">
        <f t="shared" si="151"/>
        <v>6.7033226084889206</v>
      </c>
      <c r="F4855">
        <v>5.5025938662376648</v>
      </c>
    </row>
    <row r="4856" spans="1:6" x14ac:dyDescent="0.3">
      <c r="A4856">
        <v>0.95373200000000002</v>
      </c>
      <c r="B4856">
        <v>0.72410099999999999</v>
      </c>
      <c r="C4856">
        <f t="shared" si="150"/>
        <v>5.9401582668534996</v>
      </c>
      <c r="D4856">
        <f t="shared" si="151"/>
        <v>5.6355113624025464</v>
      </c>
      <c r="F4856">
        <v>5.9401582668534996</v>
      </c>
    </row>
    <row r="4857" spans="1:6" x14ac:dyDescent="0.3">
      <c r="A4857">
        <v>0.19650500000000001</v>
      </c>
      <c r="B4857">
        <v>0.89663700000000002</v>
      </c>
      <c r="C4857">
        <f t="shared" si="150"/>
        <v>7.7240094825063093</v>
      </c>
      <c r="D4857">
        <f t="shared" si="151"/>
        <v>4.6908990015985648</v>
      </c>
      <c r="F4857">
        <v>7.7240094825063093</v>
      </c>
    </row>
    <row r="4858" spans="1:6" x14ac:dyDescent="0.3">
      <c r="A4858">
        <v>0.302705</v>
      </c>
      <c r="B4858">
        <v>0.70601599999999998</v>
      </c>
      <c r="C4858">
        <f t="shared" si="150"/>
        <v>5.4938120104628325</v>
      </c>
      <c r="D4858">
        <f t="shared" si="151"/>
        <v>4.2152412574533358</v>
      </c>
      <c r="F4858">
        <v>5.4938120104628325</v>
      </c>
    </row>
    <row r="4859" spans="1:6" x14ac:dyDescent="0.3">
      <c r="A4859">
        <v>0.70651699999999995</v>
      </c>
      <c r="B4859">
        <v>0.69963900000000001</v>
      </c>
      <c r="C4859">
        <f t="shared" si="150"/>
        <v>5.6887433469372661</v>
      </c>
      <c r="D4859">
        <f t="shared" si="151"/>
        <v>5.0493926263989835</v>
      </c>
      <c r="F4859">
        <v>5.6887433469372661</v>
      </c>
    </row>
    <row r="4860" spans="1:6" x14ac:dyDescent="0.3">
      <c r="A4860">
        <v>0.51861299999999999</v>
      </c>
      <c r="B4860">
        <v>0.65385400000000005</v>
      </c>
      <c r="C4860">
        <f t="shared" si="150"/>
        <v>5.21888923761255</v>
      </c>
      <c r="D4860">
        <f t="shared" si="151"/>
        <v>4.8682463552763338</v>
      </c>
      <c r="F4860">
        <v>5.21888923761255</v>
      </c>
    </row>
    <row r="4861" spans="1:6" x14ac:dyDescent="0.3">
      <c r="A4861">
        <v>0.38481799999999999</v>
      </c>
      <c r="B4861">
        <v>0.41460399999999997</v>
      </c>
      <c r="C4861">
        <f t="shared" si="150"/>
        <v>4.5746333104709063</v>
      </c>
      <c r="D4861">
        <f t="shared" si="151"/>
        <v>6.847753488666287</v>
      </c>
      <c r="F4861">
        <v>4.5746333104709063</v>
      </c>
    </row>
    <row r="4862" spans="1:6" x14ac:dyDescent="0.3">
      <c r="A4862">
        <v>0.59991499999999998</v>
      </c>
      <c r="B4862">
        <v>0.53993199999999997</v>
      </c>
      <c r="C4862">
        <f t="shared" si="150"/>
        <v>4.8248932721521989</v>
      </c>
      <c r="D4862">
        <f t="shared" si="151"/>
        <v>5.6988189854661861</v>
      </c>
      <c r="F4862">
        <v>4.8248932721521989</v>
      </c>
    </row>
    <row r="4863" spans="1:6" x14ac:dyDescent="0.3">
      <c r="A4863">
        <v>0.395789</v>
      </c>
      <c r="B4863">
        <v>0.916269</v>
      </c>
      <c r="C4863">
        <f t="shared" si="150"/>
        <v>7.4128918587821166</v>
      </c>
      <c r="D4863">
        <f t="shared" si="151"/>
        <v>5.179552667828518</v>
      </c>
      <c r="F4863">
        <v>7.4128918587821166</v>
      </c>
    </row>
    <row r="4864" spans="1:6" x14ac:dyDescent="0.3">
      <c r="A4864">
        <v>0.56767699999999999</v>
      </c>
      <c r="B4864">
        <v>0.84174899999999997</v>
      </c>
      <c r="C4864">
        <f t="shared" si="150"/>
        <v>6.6960440604311309</v>
      </c>
      <c r="D4864">
        <f t="shared" si="151"/>
        <v>4.9293990492215416</v>
      </c>
      <c r="F4864">
        <v>6.6960440604311309</v>
      </c>
    </row>
    <row r="4865" spans="1:6" x14ac:dyDescent="0.3">
      <c r="A4865">
        <v>0.77163800000000005</v>
      </c>
      <c r="B4865">
        <v>0.42020000000000002</v>
      </c>
      <c r="C4865">
        <f t="shared" si="150"/>
        <v>5.2422904754473816</v>
      </c>
      <c r="D4865">
        <f t="shared" si="151"/>
        <v>6.4153152523620793</v>
      </c>
      <c r="F4865">
        <v>5.2422904754473816</v>
      </c>
    </row>
    <row r="4866" spans="1:6" x14ac:dyDescent="0.3">
      <c r="A4866">
        <v>0.95143699999999998</v>
      </c>
      <c r="B4866">
        <v>0.82089999999999996</v>
      </c>
      <c r="C4866">
        <f t="shared" si="150"/>
        <v>6.1631537679068673</v>
      </c>
      <c r="D4866">
        <f t="shared" si="151"/>
        <v>5.658309425962651</v>
      </c>
      <c r="F4866">
        <v>6.1631537679068673</v>
      </c>
    </row>
    <row r="4867" spans="1:6" x14ac:dyDescent="0.3">
      <c r="A4867">
        <v>0.82223400000000002</v>
      </c>
      <c r="B4867">
        <v>0.85256799999999999</v>
      </c>
      <c r="C4867">
        <f t="shared" ref="C4867:C4930" si="152">$O$7+$O$6*(SQRT(-2*LN(A4867))*COS(2*PI()*B4867))</f>
        <v>6.4510529858157151</v>
      </c>
      <c r="D4867">
        <f t="shared" ref="D4867:D4930" si="153">$O$7+$O$6*(SQRT(-2*LN(A4867))*SIN(2*PI()*B4867))</f>
        <v>5.3997880937941218</v>
      </c>
      <c r="F4867">
        <v>6.4510529858157151</v>
      </c>
    </row>
    <row r="4868" spans="1:6" x14ac:dyDescent="0.3">
      <c r="A4868">
        <v>0.45922299999999999</v>
      </c>
      <c r="B4868">
        <v>0.77060799999999996</v>
      </c>
      <c r="C4868">
        <f t="shared" si="152"/>
        <v>6.1933075078845965</v>
      </c>
      <c r="D4868">
        <f t="shared" si="153"/>
        <v>4.5154448713537354</v>
      </c>
      <c r="F4868">
        <v>6.1933075078845965</v>
      </c>
    </row>
    <row r="4869" spans="1:6" x14ac:dyDescent="0.3">
      <c r="A4869">
        <v>0.83296000000000003</v>
      </c>
      <c r="B4869">
        <v>0.52337199999999995</v>
      </c>
      <c r="C4869">
        <f t="shared" si="152"/>
        <v>5.2822907193841813</v>
      </c>
      <c r="D4869">
        <f t="shared" si="153"/>
        <v>5.8938397382038801</v>
      </c>
      <c r="F4869">
        <v>5.2822907193841813</v>
      </c>
    </row>
    <row r="4870" spans="1:6" x14ac:dyDescent="0.3">
      <c r="A4870">
        <v>0.96371600000000002</v>
      </c>
      <c r="B4870">
        <v>0.98573900000000003</v>
      </c>
      <c r="C4870">
        <f t="shared" si="152"/>
        <v>6.3249439017047466</v>
      </c>
      <c r="D4870">
        <f t="shared" si="153"/>
        <v>5.9708053862632013</v>
      </c>
      <c r="F4870">
        <v>6.3249439017047466</v>
      </c>
    </row>
    <row r="4871" spans="1:6" x14ac:dyDescent="0.3">
      <c r="A4871">
        <v>0.55633100000000002</v>
      </c>
      <c r="B4871">
        <v>0.80210199999999998</v>
      </c>
      <c r="C4871">
        <f t="shared" si="152"/>
        <v>6.417868298855308</v>
      </c>
      <c r="D4871">
        <f t="shared" si="153"/>
        <v>4.7694738610606429</v>
      </c>
      <c r="F4871">
        <v>6.417868298855308</v>
      </c>
    </row>
    <row r="4872" spans="1:6" x14ac:dyDescent="0.3">
      <c r="A4872">
        <v>0.60472999999999999</v>
      </c>
      <c r="B4872">
        <v>0.45482299999999998</v>
      </c>
      <c r="C4872">
        <f t="shared" si="152"/>
        <v>4.8446006266455015</v>
      </c>
      <c r="D4872">
        <f t="shared" si="153"/>
        <v>6.3370684033447819</v>
      </c>
      <c r="F4872">
        <v>4.8446006266455015</v>
      </c>
    </row>
    <row r="4873" spans="1:6" x14ac:dyDescent="0.3">
      <c r="A4873">
        <v>0.72150099999999995</v>
      </c>
      <c r="B4873">
        <v>0.73518099999999997</v>
      </c>
      <c r="C4873">
        <f t="shared" si="152"/>
        <v>5.9098518762150469</v>
      </c>
      <c r="D4873">
        <f t="shared" si="153"/>
        <v>5.0346154764503019</v>
      </c>
      <c r="F4873">
        <v>5.9098518762150469</v>
      </c>
    </row>
    <row r="4874" spans="1:6" x14ac:dyDescent="0.3">
      <c r="A4874">
        <v>0.34844700000000001</v>
      </c>
      <c r="B4874">
        <v>0.67300199999999999</v>
      </c>
      <c r="C4874">
        <f t="shared" si="152"/>
        <v>5.1894951151562978</v>
      </c>
      <c r="D4874">
        <f t="shared" si="153"/>
        <v>4.4574770806126143</v>
      </c>
      <c r="F4874">
        <v>5.1894951151562978</v>
      </c>
    </row>
    <row r="4875" spans="1:6" x14ac:dyDescent="0.3">
      <c r="A4875">
        <v>0.76877899999999999</v>
      </c>
      <c r="B4875">
        <v>0.38964399999999999</v>
      </c>
      <c r="C4875">
        <f t="shared" si="152"/>
        <v>5.3307183788363401</v>
      </c>
      <c r="D4875">
        <f t="shared" si="153"/>
        <v>6.5562042018181188</v>
      </c>
      <c r="F4875">
        <v>5.3307183788363401</v>
      </c>
    </row>
    <row r="4876" spans="1:6" x14ac:dyDescent="0.3">
      <c r="A4876">
        <v>0.984101</v>
      </c>
      <c r="B4876">
        <v>0.36486099999999999</v>
      </c>
      <c r="C4876">
        <f t="shared" si="152"/>
        <v>5.8580633291149002</v>
      </c>
      <c r="D4876">
        <f t="shared" si="153"/>
        <v>6.1612792820854967</v>
      </c>
      <c r="F4876">
        <v>5.8580633291149002</v>
      </c>
    </row>
    <row r="4877" spans="1:6" x14ac:dyDescent="0.3">
      <c r="A4877">
        <v>0.43506600000000001</v>
      </c>
      <c r="B4877">
        <v>0.204841</v>
      </c>
      <c r="C4877">
        <f t="shared" si="152"/>
        <v>6.4334171465501679</v>
      </c>
      <c r="D4877">
        <f t="shared" si="153"/>
        <v>7.4862877509546966</v>
      </c>
      <c r="F4877">
        <v>6.4334171465501679</v>
      </c>
    </row>
    <row r="4878" spans="1:6" x14ac:dyDescent="0.3">
      <c r="A4878">
        <v>0.56459899999999996</v>
      </c>
      <c r="B4878">
        <v>0.70574499999999996</v>
      </c>
      <c r="C4878">
        <f t="shared" si="152"/>
        <v>5.6478006273700068</v>
      </c>
      <c r="D4878">
        <f t="shared" si="153"/>
        <v>4.7661939128093511</v>
      </c>
      <c r="F4878">
        <v>5.6478006273700068</v>
      </c>
    </row>
    <row r="4879" spans="1:6" x14ac:dyDescent="0.3">
      <c r="A4879">
        <v>0.48875000000000002</v>
      </c>
      <c r="B4879">
        <v>0.54856700000000003</v>
      </c>
      <c r="C4879">
        <f t="shared" si="152"/>
        <v>4.6304398072141302</v>
      </c>
      <c r="D4879">
        <f t="shared" si="153"/>
        <v>5.568596614220394</v>
      </c>
      <c r="F4879">
        <v>4.6304398072141302</v>
      </c>
    </row>
    <row r="4880" spans="1:6" x14ac:dyDescent="0.3">
      <c r="A4880">
        <v>0.99604300000000001</v>
      </c>
      <c r="B4880">
        <v>0.56752899999999995</v>
      </c>
      <c r="C4880">
        <f t="shared" si="152"/>
        <v>5.9026167080230039</v>
      </c>
      <c r="D4880">
        <f t="shared" si="153"/>
        <v>5.9560083939466972</v>
      </c>
      <c r="F4880">
        <v>5.9026167080230039</v>
      </c>
    </row>
    <row r="4881" spans="1:6" x14ac:dyDescent="0.3">
      <c r="A4881">
        <v>0.45897300000000002</v>
      </c>
      <c r="B4881">
        <v>0.76802499999999996</v>
      </c>
      <c r="C4881">
        <f t="shared" si="152"/>
        <v>6.1692487519534183</v>
      </c>
      <c r="D4881">
        <f t="shared" si="153"/>
        <v>4.5119829049355662</v>
      </c>
      <c r="F4881">
        <v>6.1692487519534183</v>
      </c>
    </row>
    <row r="4882" spans="1:6" x14ac:dyDescent="0.3">
      <c r="A4882">
        <v>0.53178099999999995</v>
      </c>
      <c r="B4882">
        <v>0.42890699999999998</v>
      </c>
      <c r="C4882">
        <f t="shared" si="152"/>
        <v>4.7837003503806255</v>
      </c>
      <c r="D4882">
        <f t="shared" si="153"/>
        <v>6.5825829764920298</v>
      </c>
      <c r="F4882">
        <v>4.7837003503806255</v>
      </c>
    </row>
    <row r="4883" spans="1:6" x14ac:dyDescent="0.3">
      <c r="A4883">
        <v>0.92022199999999998</v>
      </c>
      <c r="B4883">
        <v>0.72092699999999998</v>
      </c>
      <c r="C4883">
        <f t="shared" si="152"/>
        <v>5.9111098084444986</v>
      </c>
      <c r="D4883">
        <f t="shared" si="153"/>
        <v>5.5188111650271976</v>
      </c>
      <c r="F4883">
        <v>5.9111098084444986</v>
      </c>
    </row>
    <row r="4884" spans="1:6" x14ac:dyDescent="0.3">
      <c r="A4884">
        <v>0.416491</v>
      </c>
      <c r="B4884">
        <v>0.93885600000000002</v>
      </c>
      <c r="C4884">
        <f t="shared" si="152"/>
        <v>7.4724844720502208</v>
      </c>
      <c r="D4884">
        <f t="shared" si="153"/>
        <v>5.4047236715799754</v>
      </c>
      <c r="F4884">
        <v>7.4724844720502208</v>
      </c>
    </row>
    <row r="4885" spans="1:6" x14ac:dyDescent="0.3">
      <c r="A4885">
        <v>0.65329700000000002</v>
      </c>
      <c r="B4885">
        <v>0.21606500000000001</v>
      </c>
      <c r="C4885">
        <f t="shared" si="152"/>
        <v>6.2343106553756735</v>
      </c>
      <c r="D4885">
        <f t="shared" si="153"/>
        <v>7.0822116211362651</v>
      </c>
      <c r="F4885">
        <v>6.2343106553756735</v>
      </c>
    </row>
    <row r="4886" spans="1:6" x14ac:dyDescent="0.3">
      <c r="A4886">
        <v>0.21507599999999999</v>
      </c>
      <c r="B4886">
        <v>0.33121699999999998</v>
      </c>
      <c r="C4886">
        <f t="shared" si="152"/>
        <v>4.972430232559681</v>
      </c>
      <c r="D4886">
        <f t="shared" si="153"/>
        <v>7.8357505791591944</v>
      </c>
      <c r="F4886">
        <v>4.972430232559681</v>
      </c>
    </row>
    <row r="4887" spans="1:6" x14ac:dyDescent="0.3">
      <c r="A4887">
        <v>0.837399</v>
      </c>
      <c r="B4887">
        <v>0.37751499999999999</v>
      </c>
      <c r="C4887">
        <f t="shared" si="152"/>
        <v>5.4865710050906431</v>
      </c>
      <c r="D4887">
        <f t="shared" si="153"/>
        <v>6.4974534868192952</v>
      </c>
      <c r="F4887">
        <v>5.4865710050906431</v>
      </c>
    </row>
    <row r="4888" spans="1:6" x14ac:dyDescent="0.3">
      <c r="A4888">
        <v>0.87315399999999999</v>
      </c>
      <c r="B4888">
        <v>0.37925500000000001</v>
      </c>
      <c r="C4888">
        <f t="shared" si="152"/>
        <v>5.5463861644943533</v>
      </c>
      <c r="D4888">
        <f t="shared" si="153"/>
        <v>6.4299852258578492</v>
      </c>
      <c r="F4888">
        <v>5.5463861644943533</v>
      </c>
    </row>
    <row r="4889" spans="1:6" x14ac:dyDescent="0.3">
      <c r="A4889">
        <v>0.66552</v>
      </c>
      <c r="B4889">
        <v>0.29618800000000001</v>
      </c>
      <c r="C4889">
        <f t="shared" si="152"/>
        <v>5.6901234515636805</v>
      </c>
      <c r="D4889">
        <f t="shared" si="153"/>
        <v>7.0376289804491421</v>
      </c>
      <c r="F4889">
        <v>5.6901234515636805</v>
      </c>
    </row>
    <row r="4890" spans="1:6" x14ac:dyDescent="0.3">
      <c r="A4890">
        <v>0.72386899999999998</v>
      </c>
      <c r="B4890">
        <v>0.18341299999999999</v>
      </c>
      <c r="C4890">
        <f t="shared" si="152"/>
        <v>6.3919399758655189</v>
      </c>
      <c r="D4890">
        <f t="shared" si="153"/>
        <v>6.8814988376841209</v>
      </c>
      <c r="F4890">
        <v>6.3919399758655189</v>
      </c>
    </row>
    <row r="4891" spans="1:6" x14ac:dyDescent="0.3">
      <c r="A4891">
        <v>0.57908099999999996</v>
      </c>
      <c r="B4891">
        <v>0.43266900000000003</v>
      </c>
      <c r="C4891">
        <f t="shared" si="152"/>
        <v>4.8562384575216306</v>
      </c>
      <c r="D4891">
        <f t="shared" si="153"/>
        <v>6.5149667257513162</v>
      </c>
      <c r="F4891">
        <v>4.8562384575216306</v>
      </c>
    </row>
    <row r="4892" spans="1:6" x14ac:dyDescent="0.3">
      <c r="A4892">
        <v>0.605661</v>
      </c>
      <c r="B4892">
        <v>0.484898</v>
      </c>
      <c r="C4892">
        <f t="shared" si="152"/>
        <v>4.8036854101733262</v>
      </c>
      <c r="D4892">
        <f t="shared" si="153"/>
        <v>6.1138586213697144</v>
      </c>
      <c r="F4892">
        <v>4.8036854101733262</v>
      </c>
    </row>
    <row r="4893" spans="1:6" x14ac:dyDescent="0.3">
      <c r="A4893">
        <v>0.53807199999999999</v>
      </c>
      <c r="B4893">
        <v>0.22029000000000001</v>
      </c>
      <c r="C4893">
        <f t="shared" si="152"/>
        <v>6.2479512527935084</v>
      </c>
      <c r="D4893">
        <f t="shared" si="153"/>
        <v>7.3127975185533529</v>
      </c>
      <c r="F4893">
        <v>6.2479512527935084</v>
      </c>
    </row>
    <row r="4894" spans="1:6" x14ac:dyDescent="0.3">
      <c r="A4894">
        <v>0.98129999999999995</v>
      </c>
      <c r="B4894">
        <v>0.56970500000000002</v>
      </c>
      <c r="C4894">
        <f t="shared" si="152"/>
        <v>5.7888423427029014</v>
      </c>
      <c r="D4894">
        <f t="shared" si="153"/>
        <v>5.9011143873887306</v>
      </c>
      <c r="F4894">
        <v>5.7888423427029014</v>
      </c>
    </row>
    <row r="4895" spans="1:6" x14ac:dyDescent="0.3">
      <c r="A4895">
        <v>0.36313800000000002</v>
      </c>
      <c r="B4895">
        <v>0.32206000000000001</v>
      </c>
      <c r="C4895">
        <f t="shared" si="152"/>
        <v>5.2528148543864761</v>
      </c>
      <c r="D4895">
        <f t="shared" si="153"/>
        <v>7.5359279706390607</v>
      </c>
      <c r="F4895">
        <v>5.2528148543864761</v>
      </c>
    </row>
    <row r="4896" spans="1:6" x14ac:dyDescent="0.3">
      <c r="A4896">
        <v>0.90889500000000001</v>
      </c>
      <c r="B4896">
        <v>0.76373000000000002</v>
      </c>
      <c r="C4896">
        <f t="shared" si="152"/>
        <v>6.0451926651046373</v>
      </c>
      <c r="D4896">
        <f t="shared" si="153"/>
        <v>5.4774374221772435</v>
      </c>
      <c r="F4896">
        <v>6.0451926651046373</v>
      </c>
    </row>
    <row r="4897" spans="1:6" x14ac:dyDescent="0.3">
      <c r="A4897">
        <v>0.55751399999999995</v>
      </c>
      <c r="B4897">
        <v>0.185866</v>
      </c>
      <c r="C4897">
        <f t="shared" si="152"/>
        <v>6.508689205504691</v>
      </c>
      <c r="D4897">
        <f t="shared" si="153"/>
        <v>7.1932837735035928</v>
      </c>
      <c r="F4897">
        <v>6.508689205504691</v>
      </c>
    </row>
    <row r="4898" spans="1:6" x14ac:dyDescent="0.3">
      <c r="A4898">
        <v>0.67732700000000001</v>
      </c>
      <c r="B4898">
        <v>0.27550799999999998</v>
      </c>
      <c r="C4898">
        <f t="shared" si="152"/>
        <v>5.8309552315410356</v>
      </c>
      <c r="D4898">
        <f t="shared" si="153"/>
        <v>7.0456935790650199</v>
      </c>
      <c r="F4898">
        <v>5.8309552315410356</v>
      </c>
    </row>
    <row r="4899" spans="1:6" x14ac:dyDescent="0.3">
      <c r="A4899">
        <v>0.87773400000000001</v>
      </c>
      <c r="B4899">
        <v>0.61493200000000003</v>
      </c>
      <c r="C4899">
        <f t="shared" si="152"/>
        <v>5.540120974334342</v>
      </c>
      <c r="D4899">
        <f t="shared" si="153"/>
        <v>5.5949111748962963</v>
      </c>
      <c r="F4899">
        <v>5.540120974334342</v>
      </c>
    </row>
    <row r="4900" spans="1:6" x14ac:dyDescent="0.3">
      <c r="A4900">
        <v>0.21996499999999999</v>
      </c>
      <c r="B4900">
        <v>0.249168</v>
      </c>
      <c r="C4900">
        <f t="shared" si="152"/>
        <v>6.0109169553478337</v>
      </c>
      <c r="D4900">
        <f t="shared" si="153"/>
        <v>8.0883071872519174</v>
      </c>
      <c r="F4900">
        <v>6.0109169553478337</v>
      </c>
    </row>
    <row r="4901" spans="1:6" x14ac:dyDescent="0.3">
      <c r="A4901">
        <v>0.22948099999999999</v>
      </c>
      <c r="B4901">
        <v>0.85772499999999996</v>
      </c>
      <c r="C4901">
        <f t="shared" si="152"/>
        <v>7.2895981926284055</v>
      </c>
      <c r="D4901">
        <f t="shared" si="153"/>
        <v>4.3949737007390874</v>
      </c>
      <c r="F4901">
        <v>7.2895981926284055</v>
      </c>
    </row>
    <row r="4902" spans="1:6" x14ac:dyDescent="0.3">
      <c r="A4902">
        <v>0.73878600000000005</v>
      </c>
      <c r="B4902">
        <v>0.68064000000000002</v>
      </c>
      <c r="C4902">
        <f t="shared" si="152"/>
        <v>5.6058242374498954</v>
      </c>
      <c r="D4902">
        <f t="shared" si="153"/>
        <v>5.1535150491509532</v>
      </c>
      <c r="F4902">
        <v>5.6058242374498954</v>
      </c>
    </row>
    <row r="4903" spans="1:6" x14ac:dyDescent="0.3">
      <c r="A4903">
        <v>0.75702899999999995</v>
      </c>
      <c r="B4903">
        <v>0.83115700000000003</v>
      </c>
      <c r="C4903">
        <f t="shared" si="152"/>
        <v>6.4370324073675782</v>
      </c>
      <c r="D4903">
        <f t="shared" si="153"/>
        <v>5.2185517417375067</v>
      </c>
      <c r="F4903">
        <v>6.4370324073675782</v>
      </c>
    </row>
    <row r="4904" spans="1:6" x14ac:dyDescent="0.3">
      <c r="A4904">
        <v>0.89991299999999996</v>
      </c>
      <c r="B4904">
        <v>0.41853000000000001</v>
      </c>
      <c r="C4904">
        <f t="shared" si="152"/>
        <v>5.519535793235657</v>
      </c>
      <c r="D4904">
        <f t="shared" si="153"/>
        <v>6.2699460030630538</v>
      </c>
      <c r="F4904">
        <v>5.519535793235657</v>
      </c>
    </row>
    <row r="4905" spans="1:6" x14ac:dyDescent="0.3">
      <c r="A4905">
        <v>0.223606</v>
      </c>
      <c r="B4905">
        <v>0.113744</v>
      </c>
      <c r="C4905">
        <f t="shared" si="152"/>
        <v>7.5687599589163375</v>
      </c>
      <c r="D4905">
        <f t="shared" si="153"/>
        <v>7.361196877772799</v>
      </c>
      <c r="F4905">
        <v>7.5687599589163375</v>
      </c>
    </row>
    <row r="4906" spans="1:6" x14ac:dyDescent="0.3">
      <c r="A4906">
        <v>0.52010000000000001</v>
      </c>
      <c r="B4906">
        <v>0.79657100000000003</v>
      </c>
      <c r="C4906">
        <f t="shared" si="152"/>
        <v>6.3958009938959819</v>
      </c>
      <c r="D4906">
        <f t="shared" si="153"/>
        <v>4.6861902700710765</v>
      </c>
      <c r="F4906">
        <v>6.3958009938959819</v>
      </c>
    </row>
    <row r="4907" spans="1:6" x14ac:dyDescent="0.3">
      <c r="A4907">
        <v>0.411547</v>
      </c>
      <c r="B4907">
        <v>0.12466000000000001</v>
      </c>
      <c r="C4907">
        <f t="shared" si="152"/>
        <v>7.1331109903192811</v>
      </c>
      <c r="D4907">
        <f t="shared" si="153"/>
        <v>7.1282800118059892</v>
      </c>
      <c r="F4907">
        <v>7.1331109903192811</v>
      </c>
    </row>
    <row r="4908" spans="1:6" x14ac:dyDescent="0.3">
      <c r="A4908">
        <v>0.22731100000000001</v>
      </c>
      <c r="B4908">
        <v>0.31891199999999997</v>
      </c>
      <c r="C4908">
        <f t="shared" si="152"/>
        <v>5.1333244861605722</v>
      </c>
      <c r="D4908">
        <f t="shared" si="153"/>
        <v>7.874942580562041</v>
      </c>
      <c r="F4908">
        <v>5.1333244861605722</v>
      </c>
    </row>
    <row r="4909" spans="1:6" x14ac:dyDescent="0.3">
      <c r="A4909">
        <v>0.25841199999999998</v>
      </c>
      <c r="B4909">
        <v>0.89903900000000003</v>
      </c>
      <c r="C4909">
        <f t="shared" si="152"/>
        <v>7.5900746985711711</v>
      </c>
      <c r="D4909">
        <f t="shared" si="153"/>
        <v>4.8300091238340954</v>
      </c>
      <c r="F4909">
        <v>7.5900746985711711</v>
      </c>
    </row>
    <row r="4910" spans="1:6" x14ac:dyDescent="0.3">
      <c r="A4910">
        <v>0.51462399999999997</v>
      </c>
      <c r="B4910">
        <v>0.30748700000000001</v>
      </c>
      <c r="C4910">
        <f t="shared" si="152"/>
        <v>5.5111798303643749</v>
      </c>
      <c r="D4910">
        <f t="shared" si="153"/>
        <v>7.293944673809504</v>
      </c>
      <c r="F4910">
        <v>5.5111798303643749</v>
      </c>
    </row>
    <row r="4911" spans="1:6" x14ac:dyDescent="0.3">
      <c r="A4911">
        <v>0.12485400000000001</v>
      </c>
      <c r="B4911">
        <v>0.85119</v>
      </c>
      <c r="C4911">
        <f t="shared" si="152"/>
        <v>7.4535996300587044</v>
      </c>
      <c r="D4911">
        <f t="shared" si="153"/>
        <v>4.0304301074740447</v>
      </c>
      <c r="F4911">
        <v>7.4535996300587044</v>
      </c>
    </row>
    <row r="4912" spans="1:6" x14ac:dyDescent="0.3">
      <c r="A4912">
        <v>0.68700899999999998</v>
      </c>
      <c r="B4912">
        <v>0.22720299999999999</v>
      </c>
      <c r="C4912">
        <f t="shared" si="152"/>
        <v>6.1484292237088702</v>
      </c>
      <c r="D4912">
        <f t="shared" si="153"/>
        <v>7.0291469663788853</v>
      </c>
      <c r="F4912">
        <v>6.1484292237088702</v>
      </c>
    </row>
    <row r="4913" spans="1:6" x14ac:dyDescent="0.3">
      <c r="A4913">
        <v>0.93897699999999995</v>
      </c>
      <c r="B4913">
        <v>0.51249199999999995</v>
      </c>
      <c r="C4913">
        <f t="shared" si="152"/>
        <v>5.5754740148465949</v>
      </c>
      <c r="D4913">
        <f t="shared" si="153"/>
        <v>5.9666105514684684</v>
      </c>
      <c r="F4913">
        <v>5.5754740148465949</v>
      </c>
    </row>
    <row r="4914" spans="1:6" x14ac:dyDescent="0.3">
      <c r="A4914">
        <v>0.33027499999999999</v>
      </c>
      <c r="B4914">
        <v>0.10399799999999999</v>
      </c>
      <c r="C4914">
        <f t="shared" si="152"/>
        <v>7.418247945451502</v>
      </c>
      <c r="D4914">
        <f t="shared" si="153"/>
        <v>7.0858738984291056</v>
      </c>
      <c r="F4914">
        <v>7.418247945451502</v>
      </c>
    </row>
    <row r="4915" spans="1:6" x14ac:dyDescent="0.3">
      <c r="A4915">
        <v>0.19264700000000001</v>
      </c>
      <c r="B4915">
        <v>0.51184099999999999</v>
      </c>
      <c r="C4915">
        <f t="shared" si="152"/>
        <v>3.828167991056544</v>
      </c>
      <c r="D4915">
        <f t="shared" si="153"/>
        <v>5.8381186476804618</v>
      </c>
      <c r="F4915">
        <v>3.828167991056544</v>
      </c>
    </row>
    <row r="4916" spans="1:6" x14ac:dyDescent="0.3">
      <c r="A4916">
        <v>0.80788199999999999</v>
      </c>
      <c r="B4916">
        <v>0.749444</v>
      </c>
      <c r="C4916">
        <f t="shared" si="152"/>
        <v>5.9972616722752399</v>
      </c>
      <c r="D4916">
        <f t="shared" si="153"/>
        <v>5.2161571578031962</v>
      </c>
      <c r="F4916">
        <v>5.9972616722752399</v>
      </c>
    </row>
    <row r="4917" spans="1:6" x14ac:dyDescent="0.3">
      <c r="A4917">
        <v>0.80084299999999997</v>
      </c>
      <c r="B4917">
        <v>0.94917499999999999</v>
      </c>
      <c r="C4917">
        <f t="shared" si="152"/>
        <v>6.7593281415454305</v>
      </c>
      <c r="D4917">
        <f t="shared" si="153"/>
        <v>5.7489203332008865</v>
      </c>
      <c r="F4917">
        <v>6.7593281415454305</v>
      </c>
    </row>
    <row r="4918" spans="1:6" x14ac:dyDescent="0.3">
      <c r="A4918">
        <v>0.81994400000000001</v>
      </c>
      <c r="B4918">
        <v>0.12400600000000001</v>
      </c>
      <c r="C4918">
        <f t="shared" si="152"/>
        <v>6.5379947669221474</v>
      </c>
      <c r="D4918">
        <f t="shared" si="153"/>
        <v>6.5313163125033675</v>
      </c>
      <c r="F4918">
        <v>6.5379947669221474</v>
      </c>
    </row>
    <row r="4919" spans="1:6" x14ac:dyDescent="0.3">
      <c r="A4919">
        <v>0.29849999999999999</v>
      </c>
      <c r="B4919">
        <v>0.45419599999999999</v>
      </c>
      <c r="C4919">
        <f t="shared" si="152"/>
        <v>4.2107648206083255</v>
      </c>
      <c r="D4919">
        <f t="shared" si="153"/>
        <v>6.5296369225589794</v>
      </c>
      <c r="F4919">
        <v>4.2107648206083255</v>
      </c>
    </row>
    <row r="4920" spans="1:6" x14ac:dyDescent="0.3">
      <c r="A4920">
        <v>0.34810000000000002</v>
      </c>
      <c r="B4920">
        <v>0.181982</v>
      </c>
      <c r="C4920">
        <f t="shared" si="152"/>
        <v>6.722568670812036</v>
      </c>
      <c r="D4920">
        <f t="shared" si="153"/>
        <v>7.5865242230597643</v>
      </c>
      <c r="F4920">
        <v>6.722568670812036</v>
      </c>
    </row>
    <row r="4921" spans="1:6" x14ac:dyDescent="0.3">
      <c r="A4921">
        <v>0.52868199999999999</v>
      </c>
      <c r="B4921">
        <v>0.26927600000000002</v>
      </c>
      <c r="C4921">
        <f t="shared" si="152"/>
        <v>5.8363085738685774</v>
      </c>
      <c r="D4921">
        <f t="shared" si="153"/>
        <v>7.344925806072129</v>
      </c>
      <c r="F4921">
        <v>5.8363085738685774</v>
      </c>
    </row>
    <row r="4922" spans="1:6" x14ac:dyDescent="0.3">
      <c r="A4922">
        <v>0.84789800000000004</v>
      </c>
      <c r="B4922">
        <v>0.79313</v>
      </c>
      <c r="C4922">
        <f t="shared" si="152"/>
        <v>6.1845279718802004</v>
      </c>
      <c r="D4922">
        <f t="shared" si="153"/>
        <v>5.3358201780303842</v>
      </c>
      <c r="F4922">
        <v>6.1845279718802004</v>
      </c>
    </row>
    <row r="4923" spans="1:6" x14ac:dyDescent="0.3">
      <c r="A4923">
        <v>0.95027399999999995</v>
      </c>
      <c r="B4923">
        <v>0.28151900000000002</v>
      </c>
      <c r="C4923">
        <f t="shared" si="152"/>
        <v>5.9245929385609903</v>
      </c>
      <c r="D4923">
        <f t="shared" si="153"/>
        <v>6.3757764362696596</v>
      </c>
      <c r="F4923">
        <v>5.9245929385609903</v>
      </c>
    </row>
    <row r="4924" spans="1:6" x14ac:dyDescent="0.3">
      <c r="A4924">
        <v>0.46262799999999998</v>
      </c>
      <c r="B4924">
        <v>0.49074800000000002</v>
      </c>
      <c r="C4924">
        <f t="shared" si="152"/>
        <v>4.5125516779000874</v>
      </c>
      <c r="D4924">
        <f t="shared" si="153"/>
        <v>6.0865659248408779</v>
      </c>
      <c r="F4924">
        <v>4.5125516779000874</v>
      </c>
    </row>
    <row r="4925" spans="1:6" x14ac:dyDescent="0.3">
      <c r="A4925">
        <v>0.69245599999999996</v>
      </c>
      <c r="B4925">
        <v>0.31513200000000002</v>
      </c>
      <c r="C4925">
        <f t="shared" si="152"/>
        <v>5.590631101611935</v>
      </c>
      <c r="D4925">
        <f t="shared" si="153"/>
        <v>6.9438472216769469</v>
      </c>
      <c r="F4925">
        <v>5.590631101611935</v>
      </c>
    </row>
    <row r="4926" spans="1:6" x14ac:dyDescent="0.3">
      <c r="A4926">
        <v>0.71298499999999998</v>
      </c>
      <c r="B4926">
        <v>0.92252000000000001</v>
      </c>
      <c r="C4926">
        <f t="shared" si="152"/>
        <v>6.8723885690295594</v>
      </c>
      <c r="D4926">
        <f t="shared" si="153"/>
        <v>5.5382343808818266</v>
      </c>
      <c r="F4926">
        <v>6.8723885690295594</v>
      </c>
    </row>
    <row r="4927" spans="1:6" x14ac:dyDescent="0.3">
      <c r="A4927">
        <v>0.73476200000000003</v>
      </c>
      <c r="B4927">
        <v>0.89251499999999995</v>
      </c>
      <c r="C4927">
        <f t="shared" si="152"/>
        <v>6.7353356485762177</v>
      </c>
      <c r="D4927">
        <f t="shared" si="153"/>
        <v>5.4109988352154925</v>
      </c>
      <c r="F4927">
        <v>6.7353356485762177</v>
      </c>
    </row>
    <row r="4928" spans="1:6" x14ac:dyDescent="0.3">
      <c r="A4928">
        <v>0.62241800000000003</v>
      </c>
      <c r="B4928">
        <v>0.43583499999999997</v>
      </c>
      <c r="C4928">
        <f t="shared" si="152"/>
        <v>4.925128401650622</v>
      </c>
      <c r="D4928">
        <f t="shared" si="153"/>
        <v>6.4584582853406651</v>
      </c>
      <c r="F4928">
        <v>4.925128401650622</v>
      </c>
    </row>
    <row r="4929" spans="1:6" x14ac:dyDescent="0.3">
      <c r="A4929">
        <v>0.28300599999999998</v>
      </c>
      <c r="B4929">
        <v>0.58195600000000003</v>
      </c>
      <c r="C4929">
        <f t="shared" si="152"/>
        <v>4.3405878565841221</v>
      </c>
      <c r="D4929">
        <f t="shared" si="153"/>
        <v>5.0609907257558371</v>
      </c>
      <c r="F4929">
        <v>4.3405878565841221</v>
      </c>
    </row>
    <row r="4930" spans="1:6" x14ac:dyDescent="0.3">
      <c r="A4930">
        <v>0.53829300000000002</v>
      </c>
      <c r="B4930">
        <v>0.53936499999999998</v>
      </c>
      <c r="C4930">
        <f t="shared" si="152"/>
        <v>4.7050791150017837</v>
      </c>
      <c r="D4930">
        <f t="shared" si="153"/>
        <v>5.6730223204710084</v>
      </c>
      <c r="F4930">
        <v>4.7050791150017837</v>
      </c>
    </row>
    <row r="4931" spans="1:6" x14ac:dyDescent="0.3">
      <c r="A4931">
        <v>0.390573</v>
      </c>
      <c r="B4931">
        <v>0.44092599999999998</v>
      </c>
      <c r="C4931">
        <f t="shared" ref="C4931:C4994" si="154">$O$7+$O$6*(SQRT(-2*LN(A4931))*COS(2*PI()*B4931))</f>
        <v>4.4665729921024608</v>
      </c>
      <c r="D4931">
        <f t="shared" ref="D4931:D4994" si="155">$O$7+$O$6*(SQRT(-2*LN(A4931))*SIN(2*PI()*B4931))</f>
        <v>6.5968298978990969</v>
      </c>
      <c r="F4931">
        <v>4.4665729921024608</v>
      </c>
    </row>
    <row r="4932" spans="1:6" x14ac:dyDescent="0.3">
      <c r="A4932">
        <v>0.43674800000000003</v>
      </c>
      <c r="B4932">
        <v>0.33977200000000002</v>
      </c>
      <c r="C4932">
        <f t="shared" si="154"/>
        <v>5.1742311129633229</v>
      </c>
      <c r="D4932">
        <f t="shared" si="155"/>
        <v>7.305333139035012</v>
      </c>
      <c r="F4932">
        <v>5.1742311129633229</v>
      </c>
    </row>
    <row r="4933" spans="1:6" x14ac:dyDescent="0.3">
      <c r="A4933">
        <v>0.70499900000000004</v>
      </c>
      <c r="B4933">
        <v>0.71221000000000001</v>
      </c>
      <c r="C4933">
        <f t="shared" si="154"/>
        <v>5.7639931141662952</v>
      </c>
      <c r="D4933">
        <f t="shared" si="155"/>
        <v>5.0247921419935242</v>
      </c>
      <c r="F4933">
        <v>5.7639931141662952</v>
      </c>
    </row>
    <row r="4934" spans="1:6" x14ac:dyDescent="0.3">
      <c r="A4934">
        <v>0.28664800000000001</v>
      </c>
      <c r="B4934">
        <v>0.80279</v>
      </c>
      <c r="C4934">
        <f t="shared" si="154"/>
        <v>6.6177363971794412</v>
      </c>
      <c r="D4934">
        <f t="shared" si="155"/>
        <v>4.206410694058059</v>
      </c>
      <c r="F4934">
        <v>6.6177363971794412</v>
      </c>
    </row>
    <row r="4935" spans="1:6" x14ac:dyDescent="0.3">
      <c r="A4935">
        <v>0.34636400000000001</v>
      </c>
      <c r="B4935">
        <v>0.135625</v>
      </c>
      <c r="C4935">
        <f t="shared" si="154"/>
        <v>7.1504496651103224</v>
      </c>
      <c r="D4935">
        <f t="shared" si="155"/>
        <v>7.3153056167169659</v>
      </c>
      <c r="F4935">
        <v>7.1504496651103224</v>
      </c>
    </row>
    <row r="4936" spans="1:6" x14ac:dyDescent="0.3">
      <c r="A4936">
        <v>0.52092799999999995</v>
      </c>
      <c r="B4936">
        <v>0.20999599999999999</v>
      </c>
      <c r="C4936">
        <f t="shared" si="154"/>
        <v>6.3408540385007743</v>
      </c>
      <c r="D4936">
        <f t="shared" si="155"/>
        <v>7.3274003310980076</v>
      </c>
      <c r="F4936">
        <v>6.3408540385007743</v>
      </c>
    </row>
    <row r="4937" spans="1:6" x14ac:dyDescent="0.3">
      <c r="A4937">
        <v>0.16202900000000001</v>
      </c>
      <c r="B4937">
        <v>0.86561600000000005</v>
      </c>
      <c r="C4937">
        <f t="shared" si="154"/>
        <v>7.5206702999908384</v>
      </c>
      <c r="D4937">
        <f t="shared" si="155"/>
        <v>4.2885374420369562</v>
      </c>
      <c r="F4937">
        <v>7.5206702999908384</v>
      </c>
    </row>
    <row r="4938" spans="1:6" x14ac:dyDescent="0.3">
      <c r="A4938">
        <v>0.72797400000000001</v>
      </c>
      <c r="B4938">
        <v>0.76234900000000005</v>
      </c>
      <c r="C4938">
        <f t="shared" si="154"/>
        <v>6.0741202771609766</v>
      </c>
      <c r="D4938">
        <f t="shared" si="155"/>
        <v>5.0466494725677684</v>
      </c>
      <c r="F4938">
        <v>6.0741202771609766</v>
      </c>
    </row>
    <row r="4939" spans="1:6" x14ac:dyDescent="0.3">
      <c r="A4939">
        <v>0.91927899999999996</v>
      </c>
      <c r="B4939">
        <v>0.70562599999999998</v>
      </c>
      <c r="C4939">
        <f t="shared" si="154"/>
        <v>5.8645026720031366</v>
      </c>
      <c r="D4939">
        <f t="shared" si="155"/>
        <v>5.5266740697908396</v>
      </c>
      <c r="F4939">
        <v>5.8645026720031366</v>
      </c>
    </row>
    <row r="4940" spans="1:6" x14ac:dyDescent="0.3">
      <c r="A4940">
        <v>0.48063899999999998</v>
      </c>
      <c r="B4940">
        <v>0.30322500000000002</v>
      </c>
      <c r="C4940">
        <f t="shared" si="154"/>
        <v>5.5232274833604009</v>
      </c>
      <c r="D4940">
        <f t="shared" si="155"/>
        <v>7.3721106884474459</v>
      </c>
      <c r="F4940">
        <v>5.5232274833604009</v>
      </c>
    </row>
    <row r="4941" spans="1:6" x14ac:dyDescent="0.3">
      <c r="A4941">
        <v>0.85139799999999999</v>
      </c>
      <c r="B4941">
        <v>0.43222300000000002</v>
      </c>
      <c r="C4941">
        <f t="shared" si="154"/>
        <v>5.3801168847725469</v>
      </c>
      <c r="D4941">
        <f t="shared" si="155"/>
        <v>6.2811877993178857</v>
      </c>
      <c r="F4941">
        <v>5.3801168847725469</v>
      </c>
    </row>
    <row r="4942" spans="1:6" x14ac:dyDescent="0.3">
      <c r="A4942">
        <v>0.31468400000000002</v>
      </c>
      <c r="B4942">
        <v>0.831565</v>
      </c>
      <c r="C4942">
        <f t="shared" si="154"/>
        <v>6.8947749040944544</v>
      </c>
      <c r="D4942">
        <f t="shared" si="155"/>
        <v>4.4096558650286077</v>
      </c>
      <c r="F4942">
        <v>6.8947749040944544</v>
      </c>
    </row>
    <row r="4943" spans="1:6" x14ac:dyDescent="0.3">
      <c r="A4943">
        <v>0.99922500000000003</v>
      </c>
      <c r="B4943">
        <v>0.77823399999999998</v>
      </c>
      <c r="C4943">
        <f t="shared" si="154"/>
        <v>6.00833879381684</v>
      </c>
      <c r="D4943">
        <f t="shared" si="155"/>
        <v>5.953488389999861</v>
      </c>
      <c r="F4943">
        <v>6.00833879381684</v>
      </c>
    </row>
    <row r="4944" spans="1:6" x14ac:dyDescent="0.3">
      <c r="A4944">
        <v>0.50444100000000003</v>
      </c>
      <c r="B4944">
        <v>0.95769199999999999</v>
      </c>
      <c r="C4944">
        <f t="shared" si="154"/>
        <v>7.3545404617122259</v>
      </c>
      <c r="D4944">
        <f t="shared" si="155"/>
        <v>5.6311954570985598</v>
      </c>
      <c r="F4944">
        <v>7.3545404617122259</v>
      </c>
    </row>
    <row r="4945" spans="1:6" x14ac:dyDescent="0.3">
      <c r="A4945">
        <v>0.95941600000000005</v>
      </c>
      <c r="B4945">
        <v>0.98208799999999996</v>
      </c>
      <c r="C4945">
        <f t="shared" si="154"/>
        <v>6.3432417700398629</v>
      </c>
      <c r="D4945">
        <f t="shared" si="155"/>
        <v>5.9612061263283032</v>
      </c>
      <c r="F4945">
        <v>6.3432417700398629</v>
      </c>
    </row>
    <row r="4946" spans="1:6" x14ac:dyDescent="0.3">
      <c r="A4946">
        <v>0.19095200000000001</v>
      </c>
      <c r="B4946">
        <v>0.24648600000000001</v>
      </c>
      <c r="C4946">
        <f t="shared" si="154"/>
        <v>6.0482100698554824</v>
      </c>
      <c r="D4946">
        <f t="shared" si="155"/>
        <v>8.183159953015906</v>
      </c>
      <c r="F4946">
        <v>6.0482100698554824</v>
      </c>
    </row>
    <row r="4947" spans="1:6" x14ac:dyDescent="0.3">
      <c r="A4947">
        <v>0.81046700000000005</v>
      </c>
      <c r="B4947">
        <v>0.68103000000000002</v>
      </c>
      <c r="C4947">
        <f t="shared" si="154"/>
        <v>5.6733245797521956</v>
      </c>
      <c r="D4947">
        <f t="shared" si="155"/>
        <v>5.2939548357040884</v>
      </c>
      <c r="F4947">
        <v>5.6733245797521956</v>
      </c>
    </row>
    <row r="4948" spans="1:6" x14ac:dyDescent="0.3">
      <c r="A4948">
        <v>0.53508800000000001</v>
      </c>
      <c r="B4948">
        <v>0.19143299999999999</v>
      </c>
      <c r="C4948">
        <f t="shared" si="154"/>
        <v>6.4827645733543529</v>
      </c>
      <c r="D4948">
        <f t="shared" si="155"/>
        <v>7.2521468198465087</v>
      </c>
      <c r="F4948">
        <v>6.4827645733543529</v>
      </c>
    </row>
    <row r="4949" spans="1:6" x14ac:dyDescent="0.3">
      <c r="A4949">
        <v>0.23211799999999999</v>
      </c>
      <c r="B4949">
        <v>0.56361399999999995</v>
      </c>
      <c r="C4949">
        <f t="shared" si="154"/>
        <v>4.1107382007858995</v>
      </c>
      <c r="D4949">
        <f t="shared" si="155"/>
        <v>5.2019041586950738</v>
      </c>
      <c r="F4949">
        <v>4.1107382007858995</v>
      </c>
    </row>
    <row r="4950" spans="1:6" x14ac:dyDescent="0.3">
      <c r="A4950">
        <v>0.70807699999999996</v>
      </c>
      <c r="B4950">
        <v>0.65958399999999995</v>
      </c>
      <c r="C4950">
        <f t="shared" si="154"/>
        <v>5.4635352745434638</v>
      </c>
      <c r="D4950">
        <f t="shared" si="155"/>
        <v>5.1595307211660089</v>
      </c>
      <c r="F4950">
        <v>5.4635352745434638</v>
      </c>
    </row>
    <row r="4951" spans="1:6" x14ac:dyDescent="0.3">
      <c r="A4951">
        <v>0.14311399999999999</v>
      </c>
      <c r="B4951">
        <v>0.64360399999999995</v>
      </c>
      <c r="C4951">
        <f t="shared" si="154"/>
        <v>4.5333768707103648</v>
      </c>
      <c r="D4951">
        <f t="shared" si="155"/>
        <v>4.1431036012805738</v>
      </c>
      <c r="F4951">
        <v>4.5333768707103648</v>
      </c>
    </row>
    <row r="4952" spans="1:6" x14ac:dyDescent="0.3">
      <c r="A4952">
        <v>0.210453</v>
      </c>
      <c r="B4952">
        <v>0.91782900000000001</v>
      </c>
      <c r="C4952">
        <f t="shared" si="154"/>
        <v>7.8424473570369404</v>
      </c>
      <c r="D4952">
        <f t="shared" si="155"/>
        <v>4.9541284155296008</v>
      </c>
      <c r="F4952">
        <v>7.8424473570369404</v>
      </c>
    </row>
    <row r="4953" spans="1:6" x14ac:dyDescent="0.3">
      <c r="A4953">
        <v>0.25261499999999998</v>
      </c>
      <c r="B4953">
        <v>0.83122499999999999</v>
      </c>
      <c r="C4953">
        <f t="shared" si="154"/>
        <v>6.9723853360849066</v>
      </c>
      <c r="D4953">
        <f t="shared" si="155"/>
        <v>4.2630411113741484</v>
      </c>
      <c r="F4953">
        <v>6.9723853360849066</v>
      </c>
    </row>
    <row r="4954" spans="1:6" x14ac:dyDescent="0.3">
      <c r="A4954">
        <v>0.59574000000000005</v>
      </c>
      <c r="B4954">
        <v>0.25608199999999998</v>
      </c>
      <c r="C4954">
        <f t="shared" si="154"/>
        <v>5.9533382377268405</v>
      </c>
      <c r="D4954">
        <f t="shared" si="155"/>
        <v>7.2204595086369192</v>
      </c>
      <c r="F4954">
        <v>5.9533382377268405</v>
      </c>
    </row>
    <row r="4955" spans="1:6" x14ac:dyDescent="0.3">
      <c r="A4955">
        <v>0.59023700000000001</v>
      </c>
      <c r="B4955">
        <v>0.73296099999999997</v>
      </c>
      <c r="C4955">
        <f t="shared" si="154"/>
        <v>5.868328799225619</v>
      </c>
      <c r="D4955">
        <f t="shared" si="155"/>
        <v>4.7748108949952233</v>
      </c>
      <c r="F4955">
        <v>5.868328799225619</v>
      </c>
    </row>
    <row r="4956" spans="1:6" x14ac:dyDescent="0.3">
      <c r="A4956">
        <v>0.42582199999999998</v>
      </c>
      <c r="B4956">
        <v>0.79228100000000001</v>
      </c>
      <c r="C4956">
        <f t="shared" si="154"/>
        <v>6.4116822695723297</v>
      </c>
      <c r="D4956">
        <f t="shared" si="155"/>
        <v>4.4869662175302487</v>
      </c>
      <c r="F4956">
        <v>6.4116822695723297</v>
      </c>
    </row>
    <row r="4957" spans="1:6" x14ac:dyDescent="0.3">
      <c r="A4957">
        <v>0.528451</v>
      </c>
      <c r="B4957">
        <v>0.18081800000000001</v>
      </c>
      <c r="C4957">
        <f t="shared" si="154"/>
        <v>6.5707546192959043</v>
      </c>
      <c r="D4957">
        <f t="shared" si="155"/>
        <v>7.2292754455263557</v>
      </c>
      <c r="F4957">
        <v>6.5707546192959043</v>
      </c>
    </row>
    <row r="4958" spans="1:6" x14ac:dyDescent="0.3">
      <c r="A4958">
        <v>0.23114399999999999</v>
      </c>
      <c r="B4958">
        <v>0.41863099999999998</v>
      </c>
      <c r="C4958">
        <f t="shared" si="154"/>
        <v>4.2087584560054951</v>
      </c>
      <c r="D4958">
        <f t="shared" si="155"/>
        <v>7.0049035590084845</v>
      </c>
      <c r="F4958">
        <v>4.2087584560054951</v>
      </c>
    </row>
    <row r="4959" spans="1:6" x14ac:dyDescent="0.3">
      <c r="A4959">
        <v>0.21989800000000001</v>
      </c>
      <c r="B4959">
        <v>0.23990600000000001</v>
      </c>
      <c r="C4959">
        <f t="shared" si="154"/>
        <v>6.1323719528900869</v>
      </c>
      <c r="D4959">
        <f t="shared" si="155"/>
        <v>8.0843466886353852</v>
      </c>
      <c r="F4959">
        <v>6.1323719528900869</v>
      </c>
    </row>
    <row r="4960" spans="1:6" x14ac:dyDescent="0.3">
      <c r="A4960">
        <v>0.97174799999999995</v>
      </c>
      <c r="B4960">
        <v>0.56687500000000002</v>
      </c>
      <c r="C4960">
        <f t="shared" si="154"/>
        <v>5.7376979975412237</v>
      </c>
      <c r="D4960">
        <f t="shared" si="155"/>
        <v>5.8828039693414107</v>
      </c>
      <c r="F4960">
        <v>5.7376979975412237</v>
      </c>
    </row>
    <row r="4961" spans="1:6" x14ac:dyDescent="0.3">
      <c r="A4961">
        <v>0.45076899999999998</v>
      </c>
      <c r="B4961">
        <v>0.24491199999999999</v>
      </c>
      <c r="C4961">
        <f t="shared" si="154"/>
        <v>6.0484199093640241</v>
      </c>
      <c r="D4961">
        <f t="shared" si="155"/>
        <v>7.5140806708803272</v>
      </c>
      <c r="F4961">
        <v>6.0484199093640241</v>
      </c>
    </row>
    <row r="4962" spans="1:6" x14ac:dyDescent="0.3">
      <c r="A4962">
        <v>0.10893700000000001</v>
      </c>
      <c r="B4962">
        <v>0.74143400000000004</v>
      </c>
      <c r="C4962">
        <f t="shared" si="154"/>
        <v>5.8640666823140259</v>
      </c>
      <c r="D4962">
        <f t="shared" si="155"/>
        <v>3.4768193675078827</v>
      </c>
      <c r="F4962">
        <v>5.8640666823140259</v>
      </c>
    </row>
    <row r="4963" spans="1:6" x14ac:dyDescent="0.3">
      <c r="A4963">
        <v>0.36682100000000001</v>
      </c>
      <c r="B4963">
        <v>0.46979700000000002</v>
      </c>
      <c r="C4963">
        <f t="shared" si="154"/>
        <v>4.3310109779095853</v>
      </c>
      <c r="D4963">
        <f t="shared" si="155"/>
        <v>6.3205834595434141</v>
      </c>
      <c r="F4963">
        <v>4.3310109779095853</v>
      </c>
    </row>
    <row r="4964" spans="1:6" x14ac:dyDescent="0.3">
      <c r="A4964">
        <v>0.54325199999999996</v>
      </c>
      <c r="B4964">
        <v>0.95111299999999999</v>
      </c>
      <c r="C4964">
        <f t="shared" si="154"/>
        <v>7.2635934003206151</v>
      </c>
      <c r="D4964">
        <f t="shared" si="155"/>
        <v>5.5991810680770824</v>
      </c>
      <c r="F4964">
        <v>7.2635934003206151</v>
      </c>
    </row>
    <row r="4965" spans="1:6" x14ac:dyDescent="0.3">
      <c r="A4965">
        <v>0.81351700000000005</v>
      </c>
      <c r="B4965">
        <v>0.456127</v>
      </c>
      <c r="C4965">
        <f t="shared" si="154"/>
        <v>5.2581353378779943</v>
      </c>
      <c r="D4965">
        <f t="shared" si="155"/>
        <v>6.2098465487573344</v>
      </c>
      <c r="F4965">
        <v>5.2581353378779943</v>
      </c>
    </row>
    <row r="4966" spans="1:6" x14ac:dyDescent="0.3">
      <c r="A4966">
        <v>0.44743699999999997</v>
      </c>
      <c r="B4966">
        <v>0.63841400000000004</v>
      </c>
      <c r="C4966">
        <f t="shared" si="154"/>
        <v>5.0182730341046904</v>
      </c>
      <c r="D4966">
        <f t="shared" si="155"/>
        <v>4.8370879567480261</v>
      </c>
      <c r="F4966">
        <v>5.0182730341046904</v>
      </c>
    </row>
    <row r="4967" spans="1:6" x14ac:dyDescent="0.3">
      <c r="A4967">
        <v>0.58304400000000001</v>
      </c>
      <c r="B4967">
        <v>0.69605099999999998</v>
      </c>
      <c r="C4967">
        <f t="shared" si="154"/>
        <v>5.5855202527690997</v>
      </c>
      <c r="D4967">
        <f t="shared" si="155"/>
        <v>4.8244383063293643</v>
      </c>
      <c r="F4967">
        <v>5.5855202527690997</v>
      </c>
    </row>
    <row r="4968" spans="1:6" x14ac:dyDescent="0.3">
      <c r="A4968">
        <v>0.46019199999999999</v>
      </c>
      <c r="B4968">
        <v>0.84168200000000004</v>
      </c>
      <c r="C4968">
        <f t="shared" si="154"/>
        <v>6.8143882258730395</v>
      </c>
      <c r="D4968">
        <f t="shared" si="155"/>
        <v>4.7462165676798538</v>
      </c>
      <c r="F4968">
        <v>6.8143882258730395</v>
      </c>
    </row>
    <row r="4969" spans="1:6" x14ac:dyDescent="0.3">
      <c r="A4969">
        <v>0.79797499999999999</v>
      </c>
      <c r="B4969">
        <v>0.90441000000000005</v>
      </c>
      <c r="C4969">
        <f t="shared" si="154"/>
        <v>6.6651049597969179</v>
      </c>
      <c r="D4969">
        <f t="shared" si="155"/>
        <v>5.544381670425901</v>
      </c>
      <c r="F4969">
        <v>6.6651049597969179</v>
      </c>
    </row>
    <row r="4970" spans="1:6" x14ac:dyDescent="0.3">
      <c r="A4970">
        <v>0.65623600000000004</v>
      </c>
      <c r="B4970">
        <v>0.93541700000000005</v>
      </c>
      <c r="C4970">
        <f t="shared" si="154"/>
        <v>7.0119885229812438</v>
      </c>
      <c r="D4970">
        <f t="shared" si="155"/>
        <v>5.565217928808738</v>
      </c>
      <c r="F4970">
        <v>7.0119885229812438</v>
      </c>
    </row>
    <row r="4971" spans="1:6" x14ac:dyDescent="0.3">
      <c r="A4971">
        <v>0.99382499999999996</v>
      </c>
      <c r="B4971">
        <v>0.68695600000000001</v>
      </c>
      <c r="C4971">
        <f t="shared" si="154"/>
        <v>5.9484660906735556</v>
      </c>
      <c r="D4971">
        <f t="shared" si="155"/>
        <v>5.8767790951992431</v>
      </c>
      <c r="F4971">
        <v>5.9484660906735556</v>
      </c>
    </row>
    <row r="4972" spans="1:6" x14ac:dyDescent="0.3">
      <c r="A4972">
        <v>0.83360599999999996</v>
      </c>
      <c r="B4972">
        <v>0.128221</v>
      </c>
      <c r="C4972">
        <f t="shared" si="154"/>
        <v>6.5014650032643226</v>
      </c>
      <c r="D4972">
        <f t="shared" si="155"/>
        <v>6.5221845959047924</v>
      </c>
      <c r="F4972">
        <v>6.5014650032643226</v>
      </c>
    </row>
    <row r="4973" spans="1:6" x14ac:dyDescent="0.3">
      <c r="A4973">
        <v>0.80163799999999996</v>
      </c>
      <c r="B4973">
        <v>0.931342</v>
      </c>
      <c r="C4973">
        <f t="shared" si="154"/>
        <v>6.7248677219906661</v>
      </c>
      <c r="D4973">
        <f t="shared" si="155"/>
        <v>5.6663393310227876</v>
      </c>
      <c r="F4973">
        <v>6.7248677219906661</v>
      </c>
    </row>
    <row r="4974" spans="1:6" x14ac:dyDescent="0.3">
      <c r="A4974">
        <v>0.14299300000000001</v>
      </c>
      <c r="B4974">
        <v>0.40099699999999999</v>
      </c>
      <c r="C4974">
        <f t="shared" si="154"/>
        <v>4.0765858437379725</v>
      </c>
      <c r="D4974">
        <f t="shared" si="155"/>
        <v>7.3791162511849677</v>
      </c>
      <c r="F4974">
        <v>4.0765858437379725</v>
      </c>
    </row>
    <row r="4975" spans="1:6" x14ac:dyDescent="0.3">
      <c r="A4975">
        <v>0.98079400000000005</v>
      </c>
      <c r="B4975">
        <v>0.67189900000000002</v>
      </c>
      <c r="C4975">
        <f t="shared" si="154"/>
        <v>5.8886267534305272</v>
      </c>
      <c r="D4975">
        <f t="shared" si="155"/>
        <v>5.7915597111453456</v>
      </c>
      <c r="F4975">
        <v>5.8886267534305272</v>
      </c>
    </row>
    <row r="4976" spans="1:6" x14ac:dyDescent="0.3">
      <c r="A4976">
        <v>0.69794400000000001</v>
      </c>
      <c r="B4976">
        <v>0.46148</v>
      </c>
      <c r="C4976">
        <f t="shared" si="154"/>
        <v>5.0119706430790192</v>
      </c>
      <c r="D4976">
        <f t="shared" si="155"/>
        <v>6.2439123752837071</v>
      </c>
      <c r="F4976">
        <v>5.0119706430790192</v>
      </c>
    </row>
    <row r="4977" spans="1:6" x14ac:dyDescent="0.3">
      <c r="A4977">
        <v>0.289881</v>
      </c>
      <c r="B4977">
        <v>0.31543300000000002</v>
      </c>
      <c r="C4977">
        <f t="shared" si="154"/>
        <v>5.245291875072982</v>
      </c>
      <c r="D4977">
        <f t="shared" si="155"/>
        <v>7.7310909355360122</v>
      </c>
      <c r="F4977">
        <v>5.245291875072982</v>
      </c>
    </row>
    <row r="4978" spans="1:6" x14ac:dyDescent="0.3">
      <c r="A4978">
        <v>0.70410399999999995</v>
      </c>
      <c r="B4978">
        <v>0.28311599999999998</v>
      </c>
      <c r="C4978">
        <f t="shared" si="154"/>
        <v>5.792354013416019</v>
      </c>
      <c r="D4978">
        <f t="shared" si="155"/>
        <v>6.9834994961188483</v>
      </c>
      <c r="F4978">
        <v>5.792354013416019</v>
      </c>
    </row>
    <row r="4979" spans="1:6" x14ac:dyDescent="0.3">
      <c r="A4979">
        <v>0.92399100000000001</v>
      </c>
      <c r="B4979">
        <v>0.96996800000000005</v>
      </c>
      <c r="C4979">
        <f t="shared" si="154"/>
        <v>6.4686807529322845</v>
      </c>
      <c r="D4979">
        <f t="shared" si="155"/>
        <v>5.9104966980720803</v>
      </c>
      <c r="F4979">
        <v>6.4686807529322845</v>
      </c>
    </row>
    <row r="4980" spans="1:6" x14ac:dyDescent="0.3">
      <c r="A4980">
        <v>0.41641400000000001</v>
      </c>
      <c r="B4980">
        <v>0.79107899999999998</v>
      </c>
      <c r="C4980">
        <f t="shared" si="154"/>
        <v>6.4054468081283922</v>
      </c>
      <c r="D4980">
        <f t="shared" si="155"/>
        <v>4.4641908285564647</v>
      </c>
      <c r="F4980">
        <v>6.4054468081283922</v>
      </c>
    </row>
    <row r="4981" spans="1:6" x14ac:dyDescent="0.3">
      <c r="A4981">
        <v>0.34212700000000001</v>
      </c>
      <c r="B4981">
        <v>0.65283199999999997</v>
      </c>
      <c r="C4981">
        <f t="shared" si="154"/>
        <v>4.9923965516565101</v>
      </c>
      <c r="D4981">
        <f t="shared" si="155"/>
        <v>4.5599492035163927</v>
      </c>
      <c r="F4981">
        <v>4.9923965516565101</v>
      </c>
    </row>
    <row r="4982" spans="1:6" x14ac:dyDescent="0.3">
      <c r="A4982">
        <v>0.19121299999999999</v>
      </c>
      <c r="B4982">
        <v>0.12132900000000001</v>
      </c>
      <c r="C4982">
        <f t="shared" si="154"/>
        <v>7.5786537428887719</v>
      </c>
      <c r="D4982">
        <f t="shared" si="155"/>
        <v>7.5074581760403953</v>
      </c>
      <c r="F4982">
        <v>7.5786537428887719</v>
      </c>
    </row>
    <row r="4983" spans="1:6" x14ac:dyDescent="0.3">
      <c r="A4983">
        <v>0.76267200000000002</v>
      </c>
      <c r="B4983">
        <v>0.49049799999999999</v>
      </c>
      <c r="C4983">
        <f t="shared" si="154"/>
        <v>5.1182446566847908</v>
      </c>
      <c r="D4983">
        <f t="shared" si="155"/>
        <v>6.0527059235661831</v>
      </c>
      <c r="F4983">
        <v>5.1182446566847908</v>
      </c>
    </row>
    <row r="4984" spans="1:6" x14ac:dyDescent="0.3">
      <c r="A4984">
        <v>0.457926</v>
      </c>
      <c r="B4984">
        <v>0.84085500000000002</v>
      </c>
      <c r="C4984">
        <f t="shared" si="154"/>
        <v>6.8104273542493416</v>
      </c>
      <c r="D4984">
        <f t="shared" si="155"/>
        <v>4.7380075983544749</v>
      </c>
      <c r="F4984">
        <v>6.8104273542493416</v>
      </c>
    </row>
    <row r="4985" spans="1:6" x14ac:dyDescent="0.3">
      <c r="A4985">
        <v>0.36880000000000002</v>
      </c>
      <c r="B4985">
        <v>0.123076</v>
      </c>
      <c r="C4985">
        <f t="shared" si="154"/>
        <v>7.212900087293554</v>
      </c>
      <c r="D4985">
        <f t="shared" si="155"/>
        <v>7.1839238344025427</v>
      </c>
      <c r="F4985">
        <v>7.212900087293554</v>
      </c>
    </row>
    <row r="4986" spans="1:6" x14ac:dyDescent="0.3">
      <c r="A4986">
        <v>0.28348000000000001</v>
      </c>
      <c r="B4986">
        <v>0.51692000000000005</v>
      </c>
      <c r="C4986">
        <f t="shared" si="154"/>
        <v>4.1053526278140779</v>
      </c>
      <c r="D4986">
        <f t="shared" si="155"/>
        <v>5.7978149224487225</v>
      </c>
      <c r="F4986">
        <v>4.1053526278140779</v>
      </c>
    </row>
    <row r="4987" spans="1:6" x14ac:dyDescent="0.3">
      <c r="A4987">
        <v>0.99481299999999995</v>
      </c>
      <c r="B4987">
        <v>0.77816300000000005</v>
      </c>
      <c r="C4987">
        <f t="shared" si="154"/>
        <v>6.0215431249311884</v>
      </c>
      <c r="D4987">
        <f t="shared" si="155"/>
        <v>5.8795287112181729</v>
      </c>
      <c r="F4987">
        <v>6.0215431249311884</v>
      </c>
    </row>
    <row r="4988" spans="1:6" x14ac:dyDescent="0.3">
      <c r="A4988">
        <v>0.43286599999999997</v>
      </c>
      <c r="B4988">
        <v>0.817662</v>
      </c>
      <c r="C4988">
        <f t="shared" si="154"/>
        <v>6.6404814053486572</v>
      </c>
      <c r="D4988">
        <f t="shared" si="155"/>
        <v>4.585332009137665</v>
      </c>
      <c r="F4988">
        <v>6.6404814053486572</v>
      </c>
    </row>
    <row r="4989" spans="1:6" x14ac:dyDescent="0.3">
      <c r="A4989">
        <v>0.53874200000000005</v>
      </c>
      <c r="B4989">
        <v>0.85636599999999996</v>
      </c>
      <c r="C4989">
        <f t="shared" si="154"/>
        <v>6.8270473379144718</v>
      </c>
      <c r="D4989">
        <f t="shared" si="155"/>
        <v>4.9524667341739468</v>
      </c>
      <c r="F4989">
        <v>6.8270473379144718</v>
      </c>
    </row>
    <row r="4990" spans="1:6" x14ac:dyDescent="0.3">
      <c r="A4990">
        <v>0.13661499999999999</v>
      </c>
      <c r="B4990">
        <v>0.63399300000000003</v>
      </c>
      <c r="C4990">
        <f t="shared" si="154"/>
        <v>4.4052582915124159</v>
      </c>
      <c r="D4990">
        <f t="shared" si="155"/>
        <v>4.2140285992050961</v>
      </c>
      <c r="F4990">
        <v>4.4052582915124159</v>
      </c>
    </row>
    <row r="4991" spans="1:6" x14ac:dyDescent="0.3">
      <c r="A4991">
        <v>0.55773600000000001</v>
      </c>
      <c r="B4991">
        <v>0.24579400000000001</v>
      </c>
      <c r="C4991">
        <f t="shared" si="154"/>
        <v>6.0342651581232962</v>
      </c>
      <c r="D4991">
        <f t="shared" si="155"/>
        <v>7.2962909371846028</v>
      </c>
      <c r="F4991">
        <v>6.0342651581232962</v>
      </c>
    </row>
    <row r="4992" spans="1:6" x14ac:dyDescent="0.3">
      <c r="A4992">
        <v>0.846974</v>
      </c>
      <c r="B4992">
        <v>0.48056399999999999</v>
      </c>
      <c r="C4992">
        <f t="shared" si="154"/>
        <v>5.3135398107920322</v>
      </c>
      <c r="D4992">
        <f t="shared" si="155"/>
        <v>6.0842497418359534</v>
      </c>
      <c r="F4992">
        <v>5.3135398107920322</v>
      </c>
    </row>
    <row r="4993" spans="1:6" x14ac:dyDescent="0.3">
      <c r="A4993">
        <v>0.32952799999999999</v>
      </c>
      <c r="B4993">
        <v>0.437442</v>
      </c>
      <c r="C4993">
        <f t="shared" si="154"/>
        <v>4.3483201614036879</v>
      </c>
      <c r="D4993">
        <f t="shared" si="155"/>
        <v>6.6848534812937341</v>
      </c>
      <c r="F4993">
        <v>4.3483201614036879</v>
      </c>
    </row>
    <row r="4994" spans="1:6" x14ac:dyDescent="0.3">
      <c r="A4994">
        <v>0.12629199999999999</v>
      </c>
      <c r="B4994">
        <v>0.24012600000000001</v>
      </c>
      <c r="C4994">
        <f t="shared" si="154"/>
        <v>6.1513517650940424</v>
      </c>
      <c r="D4994">
        <f t="shared" si="155"/>
        <v>8.436446057417534</v>
      </c>
      <c r="F4994">
        <v>6.1513517650940424</v>
      </c>
    </row>
    <row r="4995" spans="1:6" x14ac:dyDescent="0.3">
      <c r="A4995">
        <v>0.28479500000000002</v>
      </c>
      <c r="B4995">
        <v>0.97340899999999997</v>
      </c>
      <c r="C4995">
        <f t="shared" ref="C4995:C5001" si="156">$O$7+$O$6*(SQRT(-2*LN(A4995))*COS(2*PI()*B4995))</f>
        <v>7.8754203548159989</v>
      </c>
      <c r="D4995">
        <f t="shared" ref="D4995:D5001" si="157">$O$7+$O$6*(SQRT(-2*LN(A4995))*SIN(2*PI()*B4995))</f>
        <v>5.6837134505182751</v>
      </c>
      <c r="F4995">
        <v>7.8754203548159989</v>
      </c>
    </row>
    <row r="4996" spans="1:6" x14ac:dyDescent="0.3">
      <c r="A4996">
        <v>0.35970200000000002</v>
      </c>
      <c r="B4996">
        <v>0.29230099999999998</v>
      </c>
      <c r="C4996">
        <f t="shared" si="156"/>
        <v>5.5492572878039592</v>
      </c>
      <c r="D4996">
        <f t="shared" si="157"/>
        <v>7.6557691830536738</v>
      </c>
      <c r="F4996">
        <v>5.5492572878039592</v>
      </c>
    </row>
    <row r="4997" spans="1:6" x14ac:dyDescent="0.3">
      <c r="A4997">
        <v>0.44424000000000002</v>
      </c>
      <c r="B4997">
        <v>0.44947199999999998</v>
      </c>
      <c r="C4997">
        <f t="shared" si="156"/>
        <v>4.5477322318028914</v>
      </c>
      <c r="D4997">
        <f t="shared" si="157"/>
        <v>6.4772027419832066</v>
      </c>
      <c r="F4997">
        <v>4.5477322318028914</v>
      </c>
    </row>
    <row r="4998" spans="1:6" x14ac:dyDescent="0.3">
      <c r="A4998">
        <v>0.77302700000000002</v>
      </c>
      <c r="B4998">
        <v>0.66351300000000002</v>
      </c>
      <c r="C4998">
        <f t="shared" si="156"/>
        <v>5.5547773996109759</v>
      </c>
      <c r="D4998">
        <f t="shared" si="157"/>
        <v>5.2629736868250081</v>
      </c>
      <c r="F4998">
        <v>5.5547773996109759</v>
      </c>
    </row>
    <row r="4999" spans="1:6" x14ac:dyDescent="0.3">
      <c r="A4999">
        <v>0.75812000000000002</v>
      </c>
      <c r="B4999">
        <v>0.15400700000000001</v>
      </c>
      <c r="C4999">
        <f t="shared" si="156"/>
        <v>6.5065585649893904</v>
      </c>
      <c r="D4999">
        <f t="shared" si="157"/>
        <v>6.7354655481156938</v>
      </c>
      <c r="F4999">
        <v>6.5065585649893904</v>
      </c>
    </row>
    <row r="5000" spans="1:6" x14ac:dyDescent="0.3">
      <c r="A5000">
        <v>0.22276000000000001</v>
      </c>
      <c r="B5000">
        <v>0.23453599999999999</v>
      </c>
      <c r="C5000">
        <f t="shared" si="156"/>
        <v>6.2017438252706452</v>
      </c>
      <c r="D5000">
        <f t="shared" si="157"/>
        <v>8.0698022010124291</v>
      </c>
      <c r="F5000">
        <v>6.2017438252706452</v>
      </c>
    </row>
    <row r="5001" spans="1:6" x14ac:dyDescent="0.3">
      <c r="A5001">
        <v>0.46325100000000002</v>
      </c>
      <c r="B5001">
        <v>0.62092800000000004</v>
      </c>
      <c r="C5001">
        <f t="shared" si="156"/>
        <v>4.9207710172907442</v>
      </c>
      <c r="D5001">
        <f t="shared" si="157"/>
        <v>4.9746292291402279</v>
      </c>
      <c r="F5001">
        <v>4.9207710172907442</v>
      </c>
    </row>
    <row r="5002" spans="1:6" x14ac:dyDescent="0.3">
      <c r="F5002">
        <v>7.3588520879661861</v>
      </c>
    </row>
    <row r="5003" spans="1:6" x14ac:dyDescent="0.3">
      <c r="F5003">
        <v>5.8796825684276826</v>
      </c>
    </row>
    <row r="5004" spans="1:6" x14ac:dyDescent="0.3">
      <c r="F5004">
        <v>6.3625469895892461</v>
      </c>
    </row>
    <row r="5005" spans="1:6" x14ac:dyDescent="0.3">
      <c r="F5005">
        <v>7.6146665443761181</v>
      </c>
    </row>
    <row r="5006" spans="1:6" x14ac:dyDescent="0.3">
      <c r="F5006">
        <v>7.3753683626132034</v>
      </c>
    </row>
    <row r="5007" spans="1:6" x14ac:dyDescent="0.3">
      <c r="F5007">
        <v>5.1007385357752328</v>
      </c>
    </row>
    <row r="5008" spans="1:6" x14ac:dyDescent="0.3">
      <c r="F5008">
        <v>4.4622923186155434</v>
      </c>
    </row>
    <row r="5009" spans="6:6" x14ac:dyDescent="0.3">
      <c r="F5009">
        <v>4.4147547923262929</v>
      </c>
    </row>
    <row r="5010" spans="6:6" x14ac:dyDescent="0.3">
      <c r="F5010">
        <v>4.4640033711226454</v>
      </c>
    </row>
    <row r="5011" spans="6:6" x14ac:dyDescent="0.3">
      <c r="F5011">
        <v>5.4432565133297244</v>
      </c>
    </row>
    <row r="5012" spans="6:6" x14ac:dyDescent="0.3">
      <c r="F5012">
        <v>4.2672815970183526</v>
      </c>
    </row>
    <row r="5013" spans="6:6" x14ac:dyDescent="0.3">
      <c r="F5013">
        <v>6.9467864674622222</v>
      </c>
    </row>
    <row r="5014" spans="6:6" x14ac:dyDescent="0.3">
      <c r="F5014">
        <v>5.7713145234777716</v>
      </c>
    </row>
    <row r="5015" spans="6:6" x14ac:dyDescent="0.3">
      <c r="F5015">
        <v>5.9087146582120598</v>
      </c>
    </row>
    <row r="5016" spans="6:6" x14ac:dyDescent="0.3">
      <c r="F5016">
        <v>7.9803649167172033</v>
      </c>
    </row>
    <row r="5017" spans="6:6" x14ac:dyDescent="0.3">
      <c r="F5017">
        <v>4.9279284633479064</v>
      </c>
    </row>
    <row r="5018" spans="6:6" x14ac:dyDescent="0.3">
      <c r="F5018">
        <v>5.9951019500260463</v>
      </c>
    </row>
    <row r="5019" spans="6:6" x14ac:dyDescent="0.3">
      <c r="F5019">
        <v>6.0088366446628623</v>
      </c>
    </row>
    <row r="5020" spans="6:6" x14ac:dyDescent="0.3">
      <c r="F5020">
        <v>6.7492704668144023</v>
      </c>
    </row>
    <row r="5021" spans="6:6" x14ac:dyDescent="0.3">
      <c r="F5021">
        <v>5.4704659668319184</v>
      </c>
    </row>
    <row r="5022" spans="6:6" x14ac:dyDescent="0.3">
      <c r="F5022">
        <v>5.9056640043867201</v>
      </c>
    </row>
    <row r="5023" spans="6:6" x14ac:dyDescent="0.3">
      <c r="F5023">
        <v>7.9567316216991681</v>
      </c>
    </row>
    <row r="5024" spans="6:6" x14ac:dyDescent="0.3">
      <c r="F5024">
        <v>5.636996196145498</v>
      </c>
    </row>
    <row r="5025" spans="6:6" x14ac:dyDescent="0.3">
      <c r="F5025">
        <v>3.6808419970003885</v>
      </c>
    </row>
    <row r="5026" spans="6:6" x14ac:dyDescent="0.3">
      <c r="F5026">
        <v>5.6939319144283269</v>
      </c>
    </row>
    <row r="5027" spans="6:6" x14ac:dyDescent="0.3">
      <c r="F5027">
        <v>5.7181154512431478</v>
      </c>
    </row>
    <row r="5028" spans="6:6" x14ac:dyDescent="0.3">
      <c r="F5028">
        <v>6.8846287215876103</v>
      </c>
    </row>
    <row r="5029" spans="6:6" x14ac:dyDescent="0.3">
      <c r="F5029">
        <v>5.025459654975708</v>
      </c>
    </row>
    <row r="5030" spans="6:6" x14ac:dyDescent="0.3">
      <c r="F5030">
        <v>5.6625644770274661</v>
      </c>
    </row>
    <row r="5031" spans="6:6" x14ac:dyDescent="0.3">
      <c r="F5031">
        <v>5.5047669416907299</v>
      </c>
    </row>
    <row r="5032" spans="6:6" x14ac:dyDescent="0.3">
      <c r="F5032">
        <v>7.4623900663597773</v>
      </c>
    </row>
    <row r="5033" spans="6:6" x14ac:dyDescent="0.3">
      <c r="F5033">
        <v>6.8731767591630408</v>
      </c>
    </row>
    <row r="5034" spans="6:6" x14ac:dyDescent="0.3">
      <c r="F5034">
        <v>6.4351401638085832</v>
      </c>
    </row>
    <row r="5035" spans="6:6" x14ac:dyDescent="0.3">
      <c r="F5035">
        <v>5.4651850126204309</v>
      </c>
    </row>
    <row r="5036" spans="6:6" x14ac:dyDescent="0.3">
      <c r="F5036">
        <v>5.1710415677045534</v>
      </c>
    </row>
    <row r="5037" spans="6:6" x14ac:dyDescent="0.3">
      <c r="F5037">
        <v>4.2105977598020949</v>
      </c>
    </row>
    <row r="5038" spans="6:6" x14ac:dyDescent="0.3">
      <c r="F5038">
        <v>7.7365792101040256</v>
      </c>
    </row>
    <row r="5039" spans="6:6" x14ac:dyDescent="0.3">
      <c r="F5039">
        <v>5.9648462304557164</v>
      </c>
    </row>
    <row r="5040" spans="6:6" x14ac:dyDescent="0.3">
      <c r="F5040">
        <v>6.9807199425908468</v>
      </c>
    </row>
    <row r="5041" spans="6:6" x14ac:dyDescent="0.3">
      <c r="F5041">
        <v>6.5504707839641219</v>
      </c>
    </row>
    <row r="5042" spans="6:6" x14ac:dyDescent="0.3">
      <c r="F5042">
        <v>8.2494889045566673</v>
      </c>
    </row>
    <row r="5043" spans="6:6" x14ac:dyDescent="0.3">
      <c r="F5043">
        <v>4.8468857853452167</v>
      </c>
    </row>
    <row r="5044" spans="6:6" x14ac:dyDescent="0.3">
      <c r="F5044">
        <v>6.1751462806416813</v>
      </c>
    </row>
    <row r="5045" spans="6:6" x14ac:dyDescent="0.3">
      <c r="F5045">
        <v>6.2078555933968147</v>
      </c>
    </row>
    <row r="5046" spans="6:6" x14ac:dyDescent="0.3">
      <c r="F5046">
        <v>6.2186392520204699</v>
      </c>
    </row>
    <row r="5047" spans="6:6" x14ac:dyDescent="0.3">
      <c r="F5047">
        <v>4.2529975559066324</v>
      </c>
    </row>
    <row r="5048" spans="6:6" x14ac:dyDescent="0.3">
      <c r="F5048">
        <v>5.7852678893485283</v>
      </c>
    </row>
    <row r="5049" spans="6:6" x14ac:dyDescent="0.3">
      <c r="F5049">
        <v>7.1051745579624566</v>
      </c>
    </row>
    <row r="5050" spans="6:6" x14ac:dyDescent="0.3">
      <c r="F5050">
        <v>5.4583970386055043</v>
      </c>
    </row>
    <row r="5051" spans="6:6" x14ac:dyDescent="0.3">
      <c r="F5051">
        <v>5.0540207296357345</v>
      </c>
    </row>
    <row r="5052" spans="6:6" x14ac:dyDescent="0.3">
      <c r="F5052">
        <v>6.6786958540723713</v>
      </c>
    </row>
    <row r="5053" spans="6:6" x14ac:dyDescent="0.3">
      <c r="F5053">
        <v>6.4395139539793096</v>
      </c>
    </row>
    <row r="5054" spans="6:6" x14ac:dyDescent="0.3">
      <c r="F5054">
        <v>4.405209132405802</v>
      </c>
    </row>
    <row r="5055" spans="6:6" x14ac:dyDescent="0.3">
      <c r="F5055">
        <v>6.8948139375043391</v>
      </c>
    </row>
    <row r="5056" spans="6:6" x14ac:dyDescent="0.3">
      <c r="F5056">
        <v>5.6645311544678165</v>
      </c>
    </row>
    <row r="5057" spans="6:6" x14ac:dyDescent="0.3">
      <c r="F5057">
        <v>8.0721850723481925</v>
      </c>
    </row>
    <row r="5058" spans="6:6" x14ac:dyDescent="0.3">
      <c r="F5058">
        <v>7.8820526290373838</v>
      </c>
    </row>
    <row r="5059" spans="6:6" x14ac:dyDescent="0.3">
      <c r="F5059">
        <v>5.6733201532783895</v>
      </c>
    </row>
    <row r="5060" spans="6:6" x14ac:dyDescent="0.3">
      <c r="F5060">
        <v>6.1042946604163557</v>
      </c>
    </row>
    <row r="5061" spans="6:6" x14ac:dyDescent="0.3">
      <c r="F5061">
        <v>4.9359662791792891</v>
      </c>
    </row>
    <row r="5062" spans="6:6" x14ac:dyDescent="0.3">
      <c r="F5062">
        <v>5.3719991711979205</v>
      </c>
    </row>
    <row r="5063" spans="6:6" x14ac:dyDescent="0.3">
      <c r="F5063">
        <v>5.9738668290212678</v>
      </c>
    </row>
    <row r="5064" spans="6:6" x14ac:dyDescent="0.3">
      <c r="F5064">
        <v>6.6506145399650238</v>
      </c>
    </row>
    <row r="5065" spans="6:6" x14ac:dyDescent="0.3">
      <c r="F5065">
        <v>5.4928605297100432</v>
      </c>
    </row>
    <row r="5066" spans="6:6" x14ac:dyDescent="0.3">
      <c r="F5066">
        <v>7.4941481595898667</v>
      </c>
    </row>
    <row r="5067" spans="6:6" x14ac:dyDescent="0.3">
      <c r="F5067">
        <v>5.9779308987069086</v>
      </c>
    </row>
    <row r="5068" spans="6:6" x14ac:dyDescent="0.3">
      <c r="F5068">
        <v>4.7176089806198789</v>
      </c>
    </row>
    <row r="5069" spans="6:6" x14ac:dyDescent="0.3">
      <c r="F5069">
        <v>7.0493948446596733</v>
      </c>
    </row>
    <row r="5070" spans="6:6" x14ac:dyDescent="0.3">
      <c r="F5070">
        <v>6.5856054603542935</v>
      </c>
    </row>
    <row r="5071" spans="6:6" x14ac:dyDescent="0.3">
      <c r="F5071">
        <v>7.0211602755773015</v>
      </c>
    </row>
    <row r="5072" spans="6:6" x14ac:dyDescent="0.3">
      <c r="F5072">
        <v>4.9253425315224204</v>
      </c>
    </row>
    <row r="5073" spans="6:6" x14ac:dyDescent="0.3">
      <c r="F5073">
        <v>5.5343272530574437</v>
      </c>
    </row>
    <row r="5074" spans="6:6" x14ac:dyDescent="0.3">
      <c r="F5074">
        <v>6.1663511780230307</v>
      </c>
    </row>
    <row r="5075" spans="6:6" x14ac:dyDescent="0.3">
      <c r="F5075">
        <v>5.0304116630024502</v>
      </c>
    </row>
    <row r="5076" spans="6:6" x14ac:dyDescent="0.3">
      <c r="F5076">
        <v>5.7259991127898768</v>
      </c>
    </row>
    <row r="5077" spans="6:6" x14ac:dyDescent="0.3">
      <c r="F5077">
        <v>5.1967878401650314</v>
      </c>
    </row>
    <row r="5078" spans="6:6" x14ac:dyDescent="0.3">
      <c r="F5078">
        <v>6.9297018883092889</v>
      </c>
    </row>
    <row r="5079" spans="6:6" x14ac:dyDescent="0.3">
      <c r="F5079">
        <v>4.8333274010129053</v>
      </c>
    </row>
    <row r="5080" spans="6:6" x14ac:dyDescent="0.3">
      <c r="F5080">
        <v>8.029086976609328</v>
      </c>
    </row>
    <row r="5081" spans="6:6" x14ac:dyDescent="0.3">
      <c r="F5081">
        <v>4.7144866516006694</v>
      </c>
    </row>
    <row r="5082" spans="6:6" x14ac:dyDescent="0.3">
      <c r="F5082">
        <v>4.8359086286407749</v>
      </c>
    </row>
    <row r="5083" spans="6:6" x14ac:dyDescent="0.3">
      <c r="F5083">
        <v>3.9913926206872543</v>
      </c>
    </row>
    <row r="5084" spans="6:6" x14ac:dyDescent="0.3">
      <c r="F5084">
        <v>4.4048220424313254</v>
      </c>
    </row>
    <row r="5085" spans="6:6" x14ac:dyDescent="0.3">
      <c r="F5085">
        <v>5.8810857906567691</v>
      </c>
    </row>
    <row r="5086" spans="6:6" x14ac:dyDescent="0.3">
      <c r="F5086">
        <v>5.1478721301791435</v>
      </c>
    </row>
    <row r="5087" spans="6:6" x14ac:dyDescent="0.3">
      <c r="F5087">
        <v>7.7839145566611121</v>
      </c>
    </row>
    <row r="5088" spans="6:6" x14ac:dyDescent="0.3">
      <c r="F5088">
        <v>6.1131703617258539</v>
      </c>
    </row>
    <row r="5089" spans="6:6" x14ac:dyDescent="0.3">
      <c r="F5089">
        <v>7.4609138470535825</v>
      </c>
    </row>
    <row r="5090" spans="6:6" x14ac:dyDescent="0.3">
      <c r="F5090">
        <v>5.6666227037168442</v>
      </c>
    </row>
    <row r="5091" spans="6:6" x14ac:dyDescent="0.3">
      <c r="F5091">
        <v>6.0965703814296957</v>
      </c>
    </row>
    <row r="5092" spans="6:6" x14ac:dyDescent="0.3">
      <c r="F5092">
        <v>6.7704224746086918</v>
      </c>
    </row>
    <row r="5093" spans="6:6" x14ac:dyDescent="0.3">
      <c r="F5093">
        <v>5.1396643545973504</v>
      </c>
    </row>
    <row r="5094" spans="6:6" x14ac:dyDescent="0.3">
      <c r="F5094">
        <v>8.4986647585118718</v>
      </c>
    </row>
    <row r="5095" spans="6:6" x14ac:dyDescent="0.3">
      <c r="F5095">
        <v>5.7940853647885557</v>
      </c>
    </row>
    <row r="5096" spans="6:6" x14ac:dyDescent="0.3">
      <c r="F5096">
        <v>4.0805035610876068</v>
      </c>
    </row>
    <row r="5097" spans="6:6" x14ac:dyDescent="0.3">
      <c r="F5097">
        <v>6.9058918595744192</v>
      </c>
    </row>
    <row r="5098" spans="6:6" x14ac:dyDescent="0.3">
      <c r="F5098">
        <v>6.5584578450257949</v>
      </c>
    </row>
    <row r="5099" spans="6:6" x14ac:dyDescent="0.3">
      <c r="F5099">
        <v>7.1068224653704206</v>
      </c>
    </row>
    <row r="5100" spans="6:6" x14ac:dyDescent="0.3">
      <c r="F5100">
        <v>7.9860666679550363</v>
      </c>
    </row>
    <row r="5101" spans="6:6" x14ac:dyDescent="0.3">
      <c r="F5101">
        <v>7.0182647400129508</v>
      </c>
    </row>
    <row r="5102" spans="6:6" x14ac:dyDescent="0.3">
      <c r="F5102">
        <v>6.1329485270110222</v>
      </c>
    </row>
    <row r="5103" spans="6:6" x14ac:dyDescent="0.3">
      <c r="F5103">
        <v>7.6540102211677645</v>
      </c>
    </row>
    <row r="5104" spans="6:6" x14ac:dyDescent="0.3">
      <c r="F5104">
        <v>5.0278763668847235</v>
      </c>
    </row>
    <row r="5105" spans="6:6" x14ac:dyDescent="0.3">
      <c r="F5105">
        <v>6.5983038743371862</v>
      </c>
    </row>
    <row r="5106" spans="6:6" x14ac:dyDescent="0.3">
      <c r="F5106">
        <v>6.6635680050024613</v>
      </c>
    </row>
    <row r="5107" spans="6:6" x14ac:dyDescent="0.3">
      <c r="F5107">
        <v>5.7563727015319373</v>
      </c>
    </row>
    <row r="5108" spans="6:6" x14ac:dyDescent="0.3">
      <c r="F5108">
        <v>5.302510995255683</v>
      </c>
    </row>
    <row r="5109" spans="6:6" x14ac:dyDescent="0.3">
      <c r="F5109">
        <v>4.4752231465588892</v>
      </c>
    </row>
    <row r="5110" spans="6:6" x14ac:dyDescent="0.3">
      <c r="F5110">
        <v>5.3988128092012575</v>
      </c>
    </row>
    <row r="5111" spans="6:6" x14ac:dyDescent="0.3">
      <c r="F5111">
        <v>7.2964202145856492</v>
      </c>
    </row>
    <row r="5112" spans="6:6" x14ac:dyDescent="0.3">
      <c r="F5112">
        <v>5.7700694642502119</v>
      </c>
    </row>
    <row r="5113" spans="6:6" x14ac:dyDescent="0.3">
      <c r="F5113">
        <v>6.6651403001170753</v>
      </c>
    </row>
    <row r="5114" spans="6:6" x14ac:dyDescent="0.3">
      <c r="F5114">
        <v>6.4552018731911227</v>
      </c>
    </row>
    <row r="5115" spans="6:6" x14ac:dyDescent="0.3">
      <c r="F5115">
        <v>7.8495976078084295</v>
      </c>
    </row>
    <row r="5116" spans="6:6" x14ac:dyDescent="0.3">
      <c r="F5116">
        <v>7.3588648183190353</v>
      </c>
    </row>
    <row r="5117" spans="6:6" x14ac:dyDescent="0.3">
      <c r="F5117">
        <v>6.6452623240297184</v>
      </c>
    </row>
    <row r="5118" spans="6:6" x14ac:dyDescent="0.3">
      <c r="F5118">
        <v>6.8922410142831003</v>
      </c>
    </row>
    <row r="5119" spans="6:6" x14ac:dyDescent="0.3">
      <c r="F5119">
        <v>4.9595876905715395</v>
      </c>
    </row>
    <row r="5120" spans="6:6" x14ac:dyDescent="0.3">
      <c r="F5120">
        <v>6.6475798530569028</v>
      </c>
    </row>
    <row r="5121" spans="6:6" x14ac:dyDescent="0.3">
      <c r="F5121">
        <v>6.7833267826285155</v>
      </c>
    </row>
    <row r="5122" spans="6:6" x14ac:dyDescent="0.3">
      <c r="F5122">
        <v>5.7363597391985053</v>
      </c>
    </row>
    <row r="5123" spans="6:6" x14ac:dyDescent="0.3">
      <c r="F5123">
        <v>5.848665079130603</v>
      </c>
    </row>
    <row r="5124" spans="6:6" x14ac:dyDescent="0.3">
      <c r="F5124">
        <v>7.9317549983123738</v>
      </c>
    </row>
    <row r="5125" spans="6:6" x14ac:dyDescent="0.3">
      <c r="F5125">
        <v>5.3458000984283798</v>
      </c>
    </row>
    <row r="5126" spans="6:6" x14ac:dyDescent="0.3">
      <c r="F5126">
        <v>6.5413541132396951</v>
      </c>
    </row>
    <row r="5127" spans="6:6" x14ac:dyDescent="0.3">
      <c r="F5127">
        <v>5.4590386020092865</v>
      </c>
    </row>
    <row r="5128" spans="6:6" x14ac:dyDescent="0.3">
      <c r="F5128">
        <v>5.9134879449021494</v>
      </c>
    </row>
    <row r="5129" spans="6:6" x14ac:dyDescent="0.3">
      <c r="F5129">
        <v>4.1858026104091177</v>
      </c>
    </row>
    <row r="5130" spans="6:6" x14ac:dyDescent="0.3">
      <c r="F5130">
        <v>5.6836448143097087</v>
      </c>
    </row>
    <row r="5131" spans="6:6" x14ac:dyDescent="0.3">
      <c r="F5131">
        <v>5.4753633704534899</v>
      </c>
    </row>
    <row r="5132" spans="6:6" x14ac:dyDescent="0.3">
      <c r="F5132">
        <v>5.963098260275741</v>
      </c>
    </row>
    <row r="5133" spans="6:6" x14ac:dyDescent="0.3">
      <c r="F5133">
        <v>5.8055921642784796</v>
      </c>
    </row>
    <row r="5134" spans="6:6" x14ac:dyDescent="0.3">
      <c r="F5134">
        <v>3.6407731586802257</v>
      </c>
    </row>
    <row r="5135" spans="6:6" x14ac:dyDescent="0.3">
      <c r="F5135">
        <v>6.972864753501689</v>
      </c>
    </row>
    <row r="5136" spans="6:6" x14ac:dyDescent="0.3">
      <c r="F5136">
        <v>5.8671074802513399</v>
      </c>
    </row>
    <row r="5137" spans="6:6" x14ac:dyDescent="0.3">
      <c r="F5137">
        <v>5.0436637910272299</v>
      </c>
    </row>
    <row r="5138" spans="6:6" x14ac:dyDescent="0.3">
      <c r="F5138">
        <v>7.6223072223415542</v>
      </c>
    </row>
    <row r="5139" spans="6:6" x14ac:dyDescent="0.3">
      <c r="F5139">
        <v>7.0831588143660209</v>
      </c>
    </row>
    <row r="5140" spans="6:6" x14ac:dyDescent="0.3">
      <c r="F5140">
        <v>5.7357553922712956</v>
      </c>
    </row>
    <row r="5141" spans="6:6" x14ac:dyDescent="0.3">
      <c r="F5141">
        <v>7.0894515859731602</v>
      </c>
    </row>
    <row r="5142" spans="6:6" x14ac:dyDescent="0.3">
      <c r="F5142">
        <v>5.8413735840271714</v>
      </c>
    </row>
    <row r="5143" spans="6:6" x14ac:dyDescent="0.3">
      <c r="F5143">
        <v>5.0827947378898379</v>
      </c>
    </row>
    <row r="5144" spans="6:6" x14ac:dyDescent="0.3">
      <c r="F5144">
        <v>5.1904920795339207</v>
      </c>
    </row>
    <row r="5145" spans="6:6" x14ac:dyDescent="0.3">
      <c r="F5145">
        <v>7.2072666352166479</v>
      </c>
    </row>
    <row r="5146" spans="6:6" x14ac:dyDescent="0.3">
      <c r="F5146">
        <v>4.7334224706780823</v>
      </c>
    </row>
    <row r="5147" spans="6:6" x14ac:dyDescent="0.3">
      <c r="F5147">
        <v>5.5181659936190135</v>
      </c>
    </row>
    <row r="5148" spans="6:6" x14ac:dyDescent="0.3">
      <c r="F5148">
        <v>3.6074910420802988</v>
      </c>
    </row>
    <row r="5149" spans="6:6" x14ac:dyDescent="0.3">
      <c r="F5149">
        <v>6.3372611845127427</v>
      </c>
    </row>
    <row r="5150" spans="6:6" x14ac:dyDescent="0.3">
      <c r="F5150">
        <v>5.1979778724380896</v>
      </c>
    </row>
    <row r="5151" spans="6:6" x14ac:dyDescent="0.3">
      <c r="F5151">
        <v>5.9759467270678277</v>
      </c>
    </row>
    <row r="5152" spans="6:6" x14ac:dyDescent="0.3">
      <c r="F5152">
        <v>8.5573279361077539</v>
      </c>
    </row>
    <row r="5153" spans="6:6" x14ac:dyDescent="0.3">
      <c r="F5153">
        <v>7.5330770403114959</v>
      </c>
    </row>
    <row r="5154" spans="6:6" x14ac:dyDescent="0.3">
      <c r="F5154">
        <v>5.2502521481107571</v>
      </c>
    </row>
    <row r="5155" spans="6:6" x14ac:dyDescent="0.3">
      <c r="F5155">
        <v>4.4573049627456029</v>
      </c>
    </row>
    <row r="5156" spans="6:6" x14ac:dyDescent="0.3">
      <c r="F5156">
        <v>5.8347583281706088</v>
      </c>
    </row>
    <row r="5157" spans="6:6" x14ac:dyDescent="0.3">
      <c r="F5157">
        <v>7.4848788067800145</v>
      </c>
    </row>
    <row r="5158" spans="6:6" x14ac:dyDescent="0.3">
      <c r="F5158">
        <v>5.6581375253875041</v>
      </c>
    </row>
    <row r="5159" spans="6:6" x14ac:dyDescent="0.3">
      <c r="F5159">
        <v>7.0634986139472158</v>
      </c>
    </row>
    <row r="5160" spans="6:6" x14ac:dyDescent="0.3">
      <c r="F5160">
        <v>5.9530630475664452</v>
      </c>
    </row>
    <row r="5161" spans="6:6" x14ac:dyDescent="0.3">
      <c r="F5161">
        <v>6.1106094300123468</v>
      </c>
    </row>
    <row r="5162" spans="6:6" x14ac:dyDescent="0.3">
      <c r="F5162">
        <v>4.6380206402792146</v>
      </c>
    </row>
    <row r="5163" spans="6:6" x14ac:dyDescent="0.3">
      <c r="F5163">
        <v>5.4772782238490523</v>
      </c>
    </row>
    <row r="5164" spans="6:6" x14ac:dyDescent="0.3">
      <c r="F5164">
        <v>5.9141342978625859</v>
      </c>
    </row>
    <row r="5165" spans="6:6" x14ac:dyDescent="0.3">
      <c r="F5165">
        <v>7.1046630905342294</v>
      </c>
    </row>
    <row r="5166" spans="6:6" x14ac:dyDescent="0.3">
      <c r="F5166">
        <v>7.5866512088271616</v>
      </c>
    </row>
    <row r="5167" spans="6:6" x14ac:dyDescent="0.3">
      <c r="F5167">
        <v>6.0567940956427329</v>
      </c>
    </row>
    <row r="5168" spans="6:6" x14ac:dyDescent="0.3">
      <c r="F5168">
        <v>5.3789532994318439</v>
      </c>
    </row>
    <row r="5169" spans="6:6" x14ac:dyDescent="0.3">
      <c r="F5169">
        <v>6.9102475817495685</v>
      </c>
    </row>
    <row r="5170" spans="6:6" x14ac:dyDescent="0.3">
      <c r="F5170">
        <v>8.3611877238885199</v>
      </c>
    </row>
    <row r="5171" spans="6:6" x14ac:dyDescent="0.3">
      <c r="F5171">
        <v>6.4789112885792122</v>
      </c>
    </row>
    <row r="5172" spans="6:6" x14ac:dyDescent="0.3">
      <c r="F5172">
        <v>5.5521393848037617</v>
      </c>
    </row>
    <row r="5173" spans="6:6" x14ac:dyDescent="0.3">
      <c r="F5173">
        <v>4.9847036489461178</v>
      </c>
    </row>
    <row r="5174" spans="6:6" x14ac:dyDescent="0.3">
      <c r="F5174">
        <v>7.0917882316396978</v>
      </c>
    </row>
    <row r="5175" spans="6:6" x14ac:dyDescent="0.3">
      <c r="F5175">
        <v>4.6817654124837027</v>
      </c>
    </row>
    <row r="5176" spans="6:6" x14ac:dyDescent="0.3">
      <c r="F5176">
        <v>6.423740759452877</v>
      </c>
    </row>
    <row r="5177" spans="6:6" x14ac:dyDescent="0.3">
      <c r="F5177">
        <v>6.1994065762193973</v>
      </c>
    </row>
    <row r="5178" spans="6:6" x14ac:dyDescent="0.3">
      <c r="F5178">
        <v>5.4004676177034661</v>
      </c>
    </row>
    <row r="5179" spans="6:6" x14ac:dyDescent="0.3">
      <c r="F5179">
        <v>8.1691756942498337</v>
      </c>
    </row>
    <row r="5180" spans="6:6" x14ac:dyDescent="0.3">
      <c r="F5180">
        <v>6.5174520748328559</v>
      </c>
    </row>
    <row r="5181" spans="6:6" x14ac:dyDescent="0.3">
      <c r="F5181">
        <v>5.1532869342856422</v>
      </c>
    </row>
    <row r="5182" spans="6:6" x14ac:dyDescent="0.3">
      <c r="F5182">
        <v>5.4732097788322527</v>
      </c>
    </row>
    <row r="5183" spans="6:6" x14ac:dyDescent="0.3">
      <c r="F5183">
        <v>5.6099029451994546</v>
      </c>
    </row>
    <row r="5184" spans="6:6" x14ac:dyDescent="0.3">
      <c r="F5184">
        <v>5.565235983549206</v>
      </c>
    </row>
    <row r="5185" spans="6:6" x14ac:dyDescent="0.3">
      <c r="F5185">
        <v>7.2313600751803166</v>
      </c>
    </row>
    <row r="5186" spans="6:6" x14ac:dyDescent="0.3">
      <c r="F5186">
        <v>4.8017925309279921</v>
      </c>
    </row>
    <row r="5187" spans="6:6" x14ac:dyDescent="0.3">
      <c r="F5187">
        <v>5.2697607829846707</v>
      </c>
    </row>
    <row r="5188" spans="6:6" x14ac:dyDescent="0.3">
      <c r="F5188">
        <v>5.672177540907656</v>
      </c>
    </row>
    <row r="5189" spans="6:6" x14ac:dyDescent="0.3">
      <c r="F5189">
        <v>5.5705402715731811</v>
      </c>
    </row>
    <row r="5190" spans="6:6" x14ac:dyDescent="0.3">
      <c r="F5190">
        <v>5.7591991177772544</v>
      </c>
    </row>
    <row r="5191" spans="6:6" x14ac:dyDescent="0.3">
      <c r="F5191">
        <v>8.0707879415818908</v>
      </c>
    </row>
    <row r="5192" spans="6:6" x14ac:dyDescent="0.3">
      <c r="F5192">
        <v>5.5542076065495154</v>
      </c>
    </row>
    <row r="5193" spans="6:6" x14ac:dyDescent="0.3">
      <c r="F5193">
        <v>6.3457321305034515</v>
      </c>
    </row>
    <row r="5194" spans="6:6" x14ac:dyDescent="0.3">
      <c r="F5194">
        <v>6.123231076487115</v>
      </c>
    </row>
    <row r="5195" spans="6:6" x14ac:dyDescent="0.3">
      <c r="F5195">
        <v>7.1114340335579564</v>
      </c>
    </row>
    <row r="5196" spans="6:6" x14ac:dyDescent="0.3">
      <c r="F5196">
        <v>5.5693815402734304</v>
      </c>
    </row>
    <row r="5197" spans="6:6" x14ac:dyDescent="0.3">
      <c r="F5197">
        <v>6.5905073140774171</v>
      </c>
    </row>
    <row r="5198" spans="6:6" x14ac:dyDescent="0.3">
      <c r="F5198">
        <v>4.6861162176452336</v>
      </c>
    </row>
    <row r="5199" spans="6:6" x14ac:dyDescent="0.3">
      <c r="F5199">
        <v>8.0350193143421826</v>
      </c>
    </row>
    <row r="5200" spans="6:6" x14ac:dyDescent="0.3">
      <c r="F5200">
        <v>6.2559327986435544</v>
      </c>
    </row>
    <row r="5201" spans="6:6" x14ac:dyDescent="0.3">
      <c r="F5201">
        <v>5.4389537951346707</v>
      </c>
    </row>
    <row r="5202" spans="6:6" x14ac:dyDescent="0.3">
      <c r="F5202">
        <v>7.5112461362690643</v>
      </c>
    </row>
    <row r="5203" spans="6:6" x14ac:dyDescent="0.3">
      <c r="F5203">
        <v>6.9632180058442446</v>
      </c>
    </row>
    <row r="5204" spans="6:6" x14ac:dyDescent="0.3">
      <c r="F5204">
        <v>3.8760279390394308</v>
      </c>
    </row>
    <row r="5205" spans="6:6" x14ac:dyDescent="0.3">
      <c r="F5205">
        <v>5.4233986753862595</v>
      </c>
    </row>
    <row r="5206" spans="6:6" x14ac:dyDescent="0.3">
      <c r="F5206">
        <v>4.9125985547357569</v>
      </c>
    </row>
    <row r="5207" spans="6:6" x14ac:dyDescent="0.3">
      <c r="F5207">
        <v>5.8612498528928763</v>
      </c>
    </row>
    <row r="5208" spans="6:6" x14ac:dyDescent="0.3">
      <c r="F5208">
        <v>5.9304495565925404</v>
      </c>
    </row>
    <row r="5209" spans="6:6" x14ac:dyDescent="0.3">
      <c r="F5209">
        <v>5.431987634149281</v>
      </c>
    </row>
    <row r="5210" spans="6:6" x14ac:dyDescent="0.3">
      <c r="F5210">
        <v>5.2291267012225502</v>
      </c>
    </row>
    <row r="5211" spans="6:6" x14ac:dyDescent="0.3">
      <c r="F5211">
        <v>7.0077450086976336</v>
      </c>
    </row>
    <row r="5212" spans="6:6" x14ac:dyDescent="0.3">
      <c r="F5212">
        <v>7.1002856429455701</v>
      </c>
    </row>
    <row r="5213" spans="6:6" x14ac:dyDescent="0.3">
      <c r="F5213">
        <v>7.4484529116892437</v>
      </c>
    </row>
    <row r="5214" spans="6:6" x14ac:dyDescent="0.3">
      <c r="F5214">
        <v>7.914377409274274</v>
      </c>
    </row>
    <row r="5215" spans="6:6" x14ac:dyDescent="0.3">
      <c r="F5215">
        <v>5.7618788505465091</v>
      </c>
    </row>
    <row r="5216" spans="6:6" x14ac:dyDescent="0.3">
      <c r="F5216">
        <v>6.5230759978092978</v>
      </c>
    </row>
    <row r="5217" spans="6:6" x14ac:dyDescent="0.3">
      <c r="F5217">
        <v>4.9359720382666561</v>
      </c>
    </row>
    <row r="5218" spans="6:6" x14ac:dyDescent="0.3">
      <c r="F5218">
        <v>5.8947331397035425</v>
      </c>
    </row>
    <row r="5219" spans="6:6" x14ac:dyDescent="0.3">
      <c r="F5219">
        <v>7.5853130415119603</v>
      </c>
    </row>
    <row r="5220" spans="6:6" x14ac:dyDescent="0.3">
      <c r="F5220">
        <v>5.6779201845130665</v>
      </c>
    </row>
    <row r="5221" spans="6:6" x14ac:dyDescent="0.3">
      <c r="F5221">
        <v>4.2922027838179115</v>
      </c>
    </row>
    <row r="5222" spans="6:6" x14ac:dyDescent="0.3">
      <c r="F5222">
        <v>6.7985781485705017</v>
      </c>
    </row>
    <row r="5223" spans="6:6" x14ac:dyDescent="0.3">
      <c r="F5223">
        <v>5.2458702711328735</v>
      </c>
    </row>
    <row r="5224" spans="6:6" x14ac:dyDescent="0.3">
      <c r="F5224">
        <v>5.1371682537812609</v>
      </c>
    </row>
    <row r="5225" spans="6:6" x14ac:dyDescent="0.3">
      <c r="F5225">
        <v>4.1120442047603163</v>
      </c>
    </row>
    <row r="5226" spans="6:6" x14ac:dyDescent="0.3">
      <c r="F5226">
        <v>6.2191436063707028</v>
      </c>
    </row>
    <row r="5227" spans="6:6" x14ac:dyDescent="0.3">
      <c r="F5227">
        <v>6.9456620449742239</v>
      </c>
    </row>
    <row r="5228" spans="6:6" x14ac:dyDescent="0.3">
      <c r="F5228">
        <v>5.1913997198140942</v>
      </c>
    </row>
    <row r="5229" spans="6:6" x14ac:dyDescent="0.3">
      <c r="F5229">
        <v>5.1389133613124089</v>
      </c>
    </row>
    <row r="5230" spans="6:6" x14ac:dyDescent="0.3">
      <c r="F5230">
        <v>4.6064146756556585</v>
      </c>
    </row>
    <row r="5231" spans="6:6" x14ac:dyDescent="0.3">
      <c r="F5231">
        <v>6.2441055794640477</v>
      </c>
    </row>
    <row r="5232" spans="6:6" x14ac:dyDescent="0.3">
      <c r="F5232">
        <v>4.3971323494850836</v>
      </c>
    </row>
    <row r="5233" spans="6:6" x14ac:dyDescent="0.3">
      <c r="F5233">
        <v>6.8970647824248115</v>
      </c>
    </row>
    <row r="5234" spans="6:6" x14ac:dyDescent="0.3">
      <c r="F5234">
        <v>8.2104244650145475</v>
      </c>
    </row>
    <row r="5235" spans="6:6" x14ac:dyDescent="0.3">
      <c r="F5235">
        <v>5.6195418861864992</v>
      </c>
    </row>
    <row r="5236" spans="6:6" x14ac:dyDescent="0.3">
      <c r="F5236">
        <v>5.1111750199163151</v>
      </c>
    </row>
    <row r="5237" spans="6:6" x14ac:dyDescent="0.3">
      <c r="F5237">
        <v>5.6488239064160979</v>
      </c>
    </row>
    <row r="5238" spans="6:6" x14ac:dyDescent="0.3">
      <c r="F5238">
        <v>7.24404504408293</v>
      </c>
    </row>
    <row r="5239" spans="6:6" x14ac:dyDescent="0.3">
      <c r="F5239">
        <v>6.6068878688946961</v>
      </c>
    </row>
    <row r="5240" spans="6:6" x14ac:dyDescent="0.3">
      <c r="F5240">
        <v>7.4973379658921377</v>
      </c>
    </row>
    <row r="5241" spans="6:6" x14ac:dyDescent="0.3">
      <c r="F5241">
        <v>7.3933158130998331</v>
      </c>
    </row>
    <row r="5242" spans="6:6" x14ac:dyDescent="0.3">
      <c r="F5242">
        <v>4.9341534302305954</v>
      </c>
    </row>
    <row r="5243" spans="6:6" x14ac:dyDescent="0.3">
      <c r="F5243">
        <v>5.8700354017329817</v>
      </c>
    </row>
    <row r="5244" spans="6:6" x14ac:dyDescent="0.3">
      <c r="F5244">
        <v>3.7123732396799971</v>
      </c>
    </row>
    <row r="5245" spans="6:6" x14ac:dyDescent="0.3">
      <c r="F5245">
        <v>6.4816726140846024</v>
      </c>
    </row>
    <row r="5246" spans="6:6" x14ac:dyDescent="0.3">
      <c r="F5246">
        <v>6.3252194822384258</v>
      </c>
    </row>
    <row r="5247" spans="6:6" x14ac:dyDescent="0.3">
      <c r="F5247">
        <v>4.3741677306233733</v>
      </c>
    </row>
    <row r="5248" spans="6:6" x14ac:dyDescent="0.3">
      <c r="F5248">
        <v>7.72931958680753</v>
      </c>
    </row>
    <row r="5249" spans="6:6" x14ac:dyDescent="0.3">
      <c r="F5249">
        <v>5.2681367735878037</v>
      </c>
    </row>
    <row r="5250" spans="6:6" x14ac:dyDescent="0.3">
      <c r="F5250">
        <v>6.6274116782131518</v>
      </c>
    </row>
    <row r="5251" spans="6:6" x14ac:dyDescent="0.3">
      <c r="F5251">
        <v>7.9583438692489414</v>
      </c>
    </row>
    <row r="5252" spans="6:6" x14ac:dyDescent="0.3">
      <c r="F5252">
        <v>7.9726974161895807</v>
      </c>
    </row>
    <row r="5253" spans="6:6" x14ac:dyDescent="0.3">
      <c r="F5253">
        <v>5.746823438167393</v>
      </c>
    </row>
    <row r="5254" spans="6:6" x14ac:dyDescent="0.3">
      <c r="F5254">
        <v>4.7248874407481285</v>
      </c>
    </row>
    <row r="5255" spans="6:6" x14ac:dyDescent="0.3">
      <c r="F5255">
        <v>7.0850618197743565</v>
      </c>
    </row>
    <row r="5256" spans="6:6" x14ac:dyDescent="0.3">
      <c r="F5256">
        <v>5.7525928167252651</v>
      </c>
    </row>
    <row r="5257" spans="6:6" x14ac:dyDescent="0.3">
      <c r="F5257">
        <v>6.312868267634502</v>
      </c>
    </row>
    <row r="5258" spans="6:6" x14ac:dyDescent="0.3">
      <c r="F5258">
        <v>4.6433117430435766</v>
      </c>
    </row>
    <row r="5259" spans="6:6" x14ac:dyDescent="0.3">
      <c r="F5259">
        <v>5.0095099346481575</v>
      </c>
    </row>
    <row r="5260" spans="6:6" x14ac:dyDescent="0.3">
      <c r="F5260">
        <v>6.3556334087088455</v>
      </c>
    </row>
    <row r="5261" spans="6:6" x14ac:dyDescent="0.3">
      <c r="F5261">
        <v>4.6515777796685347</v>
      </c>
    </row>
    <row r="5262" spans="6:6" x14ac:dyDescent="0.3">
      <c r="F5262">
        <v>5.2547152153732206</v>
      </c>
    </row>
    <row r="5263" spans="6:6" x14ac:dyDescent="0.3">
      <c r="F5263">
        <v>6.6808969706947803</v>
      </c>
    </row>
    <row r="5264" spans="6:6" x14ac:dyDescent="0.3">
      <c r="F5264">
        <v>5.8308792283237478</v>
      </c>
    </row>
    <row r="5265" spans="6:6" x14ac:dyDescent="0.3">
      <c r="F5265">
        <v>7.4013879243741538</v>
      </c>
    </row>
    <row r="5266" spans="6:6" x14ac:dyDescent="0.3">
      <c r="F5266">
        <v>8.0014007957981885</v>
      </c>
    </row>
    <row r="5267" spans="6:6" x14ac:dyDescent="0.3">
      <c r="F5267">
        <v>4.3604729132006765</v>
      </c>
    </row>
    <row r="5268" spans="6:6" x14ac:dyDescent="0.3">
      <c r="F5268">
        <v>6.705702107766867</v>
      </c>
    </row>
    <row r="5269" spans="6:6" x14ac:dyDescent="0.3">
      <c r="F5269">
        <v>7.0770551547725251</v>
      </c>
    </row>
    <row r="5270" spans="6:6" x14ac:dyDescent="0.3">
      <c r="F5270">
        <v>5.657127390185515</v>
      </c>
    </row>
    <row r="5271" spans="6:6" x14ac:dyDescent="0.3">
      <c r="F5271">
        <v>6.8018459341734729</v>
      </c>
    </row>
    <row r="5272" spans="6:6" x14ac:dyDescent="0.3">
      <c r="F5272">
        <v>5.7538970249694064</v>
      </c>
    </row>
    <row r="5273" spans="6:6" x14ac:dyDescent="0.3">
      <c r="F5273">
        <v>7.5580215851532495</v>
      </c>
    </row>
    <row r="5274" spans="6:6" x14ac:dyDescent="0.3">
      <c r="F5274">
        <v>7.4803623876123595</v>
      </c>
    </row>
    <row r="5275" spans="6:6" x14ac:dyDescent="0.3">
      <c r="F5275">
        <v>5.9368774231418486</v>
      </c>
    </row>
    <row r="5276" spans="6:6" x14ac:dyDescent="0.3">
      <c r="F5276">
        <v>4.3115893159659109</v>
      </c>
    </row>
    <row r="5277" spans="6:6" x14ac:dyDescent="0.3">
      <c r="F5277">
        <v>5.1146230667872974</v>
      </c>
    </row>
    <row r="5278" spans="6:6" x14ac:dyDescent="0.3">
      <c r="F5278">
        <v>6.960664898805506</v>
      </c>
    </row>
    <row r="5279" spans="6:6" x14ac:dyDescent="0.3">
      <c r="F5279">
        <v>6.8272699749975336</v>
      </c>
    </row>
    <row r="5280" spans="6:6" x14ac:dyDescent="0.3">
      <c r="F5280">
        <v>6.391538219359461</v>
      </c>
    </row>
    <row r="5281" spans="6:6" x14ac:dyDescent="0.3">
      <c r="F5281">
        <v>6.0763834870400553</v>
      </c>
    </row>
    <row r="5282" spans="6:6" x14ac:dyDescent="0.3">
      <c r="F5282">
        <v>6.937137080772354</v>
      </c>
    </row>
    <row r="5283" spans="6:6" x14ac:dyDescent="0.3">
      <c r="F5283">
        <v>5.9989590473434129</v>
      </c>
    </row>
    <row r="5284" spans="6:6" x14ac:dyDescent="0.3">
      <c r="F5284">
        <v>4.8853112469705389</v>
      </c>
    </row>
    <row r="5285" spans="6:6" x14ac:dyDescent="0.3">
      <c r="F5285">
        <v>4.7417935389157577</v>
      </c>
    </row>
    <row r="5286" spans="6:6" x14ac:dyDescent="0.3">
      <c r="F5286">
        <v>5.9661197332867992</v>
      </c>
    </row>
    <row r="5287" spans="6:6" x14ac:dyDescent="0.3">
      <c r="F5287">
        <v>7.4984363771471054</v>
      </c>
    </row>
    <row r="5288" spans="6:6" x14ac:dyDescent="0.3">
      <c r="F5288">
        <v>6.1888238930172763</v>
      </c>
    </row>
    <row r="5289" spans="6:6" x14ac:dyDescent="0.3">
      <c r="F5289">
        <v>5.3435736225863089</v>
      </c>
    </row>
    <row r="5290" spans="6:6" x14ac:dyDescent="0.3">
      <c r="F5290">
        <v>7.0226846679240218</v>
      </c>
    </row>
    <row r="5291" spans="6:6" x14ac:dyDescent="0.3">
      <c r="F5291">
        <v>6.7629012148572025</v>
      </c>
    </row>
    <row r="5292" spans="6:6" x14ac:dyDescent="0.3">
      <c r="F5292">
        <v>5.2079823099897338</v>
      </c>
    </row>
    <row r="5293" spans="6:6" x14ac:dyDescent="0.3">
      <c r="F5293">
        <v>7.0430668605203541</v>
      </c>
    </row>
    <row r="5294" spans="6:6" x14ac:dyDescent="0.3">
      <c r="F5294">
        <v>4.8242390763949707</v>
      </c>
    </row>
    <row r="5295" spans="6:6" x14ac:dyDescent="0.3">
      <c r="F5295">
        <v>5.6858319170547089</v>
      </c>
    </row>
    <row r="5296" spans="6:6" x14ac:dyDescent="0.3">
      <c r="F5296">
        <v>4.9848965943789691</v>
      </c>
    </row>
    <row r="5297" spans="6:6" x14ac:dyDescent="0.3">
      <c r="F5297">
        <v>6.7383140577914764</v>
      </c>
    </row>
    <row r="5298" spans="6:6" x14ac:dyDescent="0.3">
      <c r="F5298">
        <v>4.3193923588668248</v>
      </c>
    </row>
    <row r="5299" spans="6:6" x14ac:dyDescent="0.3">
      <c r="F5299">
        <v>6.911866327993752</v>
      </c>
    </row>
    <row r="5300" spans="6:6" x14ac:dyDescent="0.3">
      <c r="F5300">
        <v>8.4371455955215993</v>
      </c>
    </row>
    <row r="5301" spans="6:6" x14ac:dyDescent="0.3">
      <c r="F5301">
        <v>4.685651240311028</v>
      </c>
    </row>
    <row r="5302" spans="6:6" x14ac:dyDescent="0.3">
      <c r="F5302">
        <v>7.6007720842370237</v>
      </c>
    </row>
    <row r="5303" spans="6:6" x14ac:dyDescent="0.3">
      <c r="F5303">
        <v>5.3721292282478386</v>
      </c>
    </row>
    <row r="5304" spans="6:6" x14ac:dyDescent="0.3">
      <c r="F5304">
        <v>7.1815119142478903</v>
      </c>
    </row>
    <row r="5305" spans="6:6" x14ac:dyDescent="0.3">
      <c r="F5305">
        <v>6.251044709198796</v>
      </c>
    </row>
    <row r="5306" spans="6:6" x14ac:dyDescent="0.3">
      <c r="F5306">
        <v>6.4869108928190959</v>
      </c>
    </row>
    <row r="5307" spans="6:6" x14ac:dyDescent="0.3">
      <c r="F5307">
        <v>7.7008023637636249</v>
      </c>
    </row>
    <row r="5308" spans="6:6" x14ac:dyDescent="0.3">
      <c r="F5308">
        <v>3.9042696165842763</v>
      </c>
    </row>
    <row r="5309" spans="6:6" x14ac:dyDescent="0.3">
      <c r="F5309">
        <v>7.0595195139756113</v>
      </c>
    </row>
    <row r="5310" spans="6:6" x14ac:dyDescent="0.3">
      <c r="F5310">
        <v>6.2209406736515804</v>
      </c>
    </row>
    <row r="5311" spans="6:6" x14ac:dyDescent="0.3">
      <c r="F5311">
        <v>5.7650788141190832</v>
      </c>
    </row>
    <row r="5312" spans="6:6" x14ac:dyDescent="0.3">
      <c r="F5312">
        <v>5.5550257607245648</v>
      </c>
    </row>
    <row r="5313" spans="6:6" x14ac:dyDescent="0.3">
      <c r="F5313">
        <v>5.2168489675948093</v>
      </c>
    </row>
    <row r="5314" spans="6:6" x14ac:dyDescent="0.3">
      <c r="F5314">
        <v>6.8179819039723908</v>
      </c>
    </row>
    <row r="5315" spans="6:6" x14ac:dyDescent="0.3">
      <c r="F5315">
        <v>4.3171605857591517</v>
      </c>
    </row>
    <row r="5316" spans="6:6" x14ac:dyDescent="0.3">
      <c r="F5316">
        <v>6.6983551508437431</v>
      </c>
    </row>
    <row r="5317" spans="6:6" x14ac:dyDescent="0.3">
      <c r="F5317">
        <v>6.2002595971166441</v>
      </c>
    </row>
    <row r="5318" spans="6:6" x14ac:dyDescent="0.3">
      <c r="F5318">
        <v>5.2935495101619487</v>
      </c>
    </row>
    <row r="5319" spans="6:6" x14ac:dyDescent="0.3">
      <c r="F5319">
        <v>6.2248974269358044</v>
      </c>
    </row>
    <row r="5320" spans="6:6" x14ac:dyDescent="0.3">
      <c r="F5320">
        <v>6.2332404690502745</v>
      </c>
    </row>
    <row r="5321" spans="6:6" x14ac:dyDescent="0.3">
      <c r="F5321">
        <v>5.8926372893197483</v>
      </c>
    </row>
    <row r="5322" spans="6:6" x14ac:dyDescent="0.3">
      <c r="F5322">
        <v>5.3122784704180921</v>
      </c>
    </row>
    <row r="5323" spans="6:6" x14ac:dyDescent="0.3">
      <c r="F5323">
        <v>7.5013990132909099</v>
      </c>
    </row>
    <row r="5324" spans="6:6" x14ac:dyDescent="0.3">
      <c r="F5324">
        <v>5.5804371666354076</v>
      </c>
    </row>
    <row r="5325" spans="6:6" x14ac:dyDescent="0.3">
      <c r="F5325">
        <v>6.0520154180592822</v>
      </c>
    </row>
    <row r="5326" spans="6:6" x14ac:dyDescent="0.3">
      <c r="F5326">
        <v>5.5831280906907512</v>
      </c>
    </row>
    <row r="5327" spans="6:6" x14ac:dyDescent="0.3">
      <c r="F5327">
        <v>5.1984777438381444</v>
      </c>
    </row>
    <row r="5328" spans="6:6" x14ac:dyDescent="0.3">
      <c r="F5328">
        <v>5.8172834336676411</v>
      </c>
    </row>
    <row r="5329" spans="6:6" x14ac:dyDescent="0.3">
      <c r="F5329">
        <v>6.9000032949675294</v>
      </c>
    </row>
    <row r="5330" spans="6:6" x14ac:dyDescent="0.3">
      <c r="F5330">
        <v>6.3161671263171346</v>
      </c>
    </row>
    <row r="5331" spans="6:6" x14ac:dyDescent="0.3">
      <c r="F5331">
        <v>7.2211840733876045</v>
      </c>
    </row>
    <row r="5332" spans="6:6" x14ac:dyDescent="0.3">
      <c r="F5332">
        <v>3.5365453190566538</v>
      </c>
    </row>
    <row r="5333" spans="6:6" x14ac:dyDescent="0.3">
      <c r="F5333">
        <v>5.1376316334210523</v>
      </c>
    </row>
    <row r="5334" spans="6:6" x14ac:dyDescent="0.3">
      <c r="F5334">
        <v>5.4410020255197491</v>
      </c>
    </row>
    <row r="5335" spans="6:6" x14ac:dyDescent="0.3">
      <c r="F5335">
        <v>5.8598469962974429</v>
      </c>
    </row>
    <row r="5336" spans="6:6" x14ac:dyDescent="0.3">
      <c r="F5336">
        <v>5.0212649312717321</v>
      </c>
    </row>
    <row r="5337" spans="6:6" x14ac:dyDescent="0.3">
      <c r="F5337">
        <v>5.2011177178505132</v>
      </c>
    </row>
    <row r="5338" spans="6:6" x14ac:dyDescent="0.3">
      <c r="F5338">
        <v>3.796427236683741</v>
      </c>
    </row>
    <row r="5339" spans="6:6" x14ac:dyDescent="0.3">
      <c r="F5339">
        <v>6.493040229063352</v>
      </c>
    </row>
    <row r="5340" spans="6:6" x14ac:dyDescent="0.3">
      <c r="F5340">
        <v>4.6130274863695231</v>
      </c>
    </row>
    <row r="5341" spans="6:6" x14ac:dyDescent="0.3">
      <c r="F5341">
        <v>5.1776253685222455</v>
      </c>
    </row>
    <row r="5342" spans="6:6" x14ac:dyDescent="0.3">
      <c r="F5342">
        <v>5.2250848090935804</v>
      </c>
    </row>
    <row r="5343" spans="6:6" x14ac:dyDescent="0.3">
      <c r="F5343">
        <v>6.3623910622967017</v>
      </c>
    </row>
    <row r="5344" spans="6:6" x14ac:dyDescent="0.3">
      <c r="F5344">
        <v>6.7624297002323139</v>
      </c>
    </row>
    <row r="5345" spans="6:6" x14ac:dyDescent="0.3">
      <c r="F5345">
        <v>4.8416301496778988</v>
      </c>
    </row>
    <row r="5346" spans="6:6" x14ac:dyDescent="0.3">
      <c r="F5346">
        <v>5.6066344709427121</v>
      </c>
    </row>
    <row r="5347" spans="6:6" x14ac:dyDescent="0.3">
      <c r="F5347">
        <v>5.5916317883254463</v>
      </c>
    </row>
    <row r="5348" spans="6:6" x14ac:dyDescent="0.3">
      <c r="F5348">
        <v>5.8523100596868858</v>
      </c>
    </row>
    <row r="5349" spans="6:6" x14ac:dyDescent="0.3">
      <c r="F5349">
        <v>4.668807705518832</v>
      </c>
    </row>
    <row r="5350" spans="6:6" x14ac:dyDescent="0.3">
      <c r="F5350">
        <v>5.0609402987713583</v>
      </c>
    </row>
    <row r="5351" spans="6:6" x14ac:dyDescent="0.3">
      <c r="F5351">
        <v>4.8770579270011485</v>
      </c>
    </row>
    <row r="5352" spans="6:6" x14ac:dyDescent="0.3">
      <c r="F5352">
        <v>5.5678001974111471</v>
      </c>
    </row>
    <row r="5353" spans="6:6" x14ac:dyDescent="0.3">
      <c r="F5353">
        <v>4.0212094673432048</v>
      </c>
    </row>
    <row r="5354" spans="6:6" x14ac:dyDescent="0.3">
      <c r="F5354">
        <v>5.0738056201283177</v>
      </c>
    </row>
    <row r="5355" spans="6:6" x14ac:dyDescent="0.3">
      <c r="F5355">
        <v>4.9655619177272747</v>
      </c>
    </row>
    <row r="5356" spans="6:6" x14ac:dyDescent="0.3">
      <c r="F5356">
        <v>5.736632725943922</v>
      </c>
    </row>
    <row r="5357" spans="6:6" x14ac:dyDescent="0.3">
      <c r="F5357">
        <v>7.3157223263802633</v>
      </c>
    </row>
    <row r="5358" spans="6:6" x14ac:dyDescent="0.3">
      <c r="F5358">
        <v>5.4360592733351361</v>
      </c>
    </row>
    <row r="5359" spans="6:6" x14ac:dyDescent="0.3">
      <c r="F5359">
        <v>7.1248332417614462</v>
      </c>
    </row>
    <row r="5360" spans="6:6" x14ac:dyDescent="0.3">
      <c r="F5360">
        <v>4.4189217522125208</v>
      </c>
    </row>
    <row r="5361" spans="6:6" x14ac:dyDescent="0.3">
      <c r="F5361">
        <v>3.8976244963605025</v>
      </c>
    </row>
    <row r="5362" spans="6:6" x14ac:dyDescent="0.3">
      <c r="F5362">
        <v>5.9176904090376388</v>
      </c>
    </row>
    <row r="5363" spans="6:6" x14ac:dyDescent="0.3">
      <c r="F5363">
        <v>5.9457204485366306</v>
      </c>
    </row>
    <row r="5364" spans="6:6" x14ac:dyDescent="0.3">
      <c r="F5364">
        <v>8.0873517629291545</v>
      </c>
    </row>
    <row r="5365" spans="6:6" x14ac:dyDescent="0.3">
      <c r="F5365">
        <v>7.2433050477559693</v>
      </c>
    </row>
    <row r="5366" spans="6:6" x14ac:dyDescent="0.3">
      <c r="F5366">
        <v>5.6866101088593002</v>
      </c>
    </row>
    <row r="5367" spans="6:6" x14ac:dyDescent="0.3">
      <c r="F5367">
        <v>5.0566523494806823</v>
      </c>
    </row>
    <row r="5368" spans="6:6" x14ac:dyDescent="0.3">
      <c r="F5368">
        <v>6.7716015234736524</v>
      </c>
    </row>
    <row r="5369" spans="6:6" x14ac:dyDescent="0.3">
      <c r="F5369">
        <v>7.1372513958935926</v>
      </c>
    </row>
    <row r="5370" spans="6:6" x14ac:dyDescent="0.3">
      <c r="F5370">
        <v>6.4696305686244298</v>
      </c>
    </row>
    <row r="5371" spans="6:6" x14ac:dyDescent="0.3">
      <c r="F5371">
        <v>4.8352180446310458</v>
      </c>
    </row>
    <row r="5372" spans="6:6" x14ac:dyDescent="0.3">
      <c r="F5372">
        <v>6.8866442954522427</v>
      </c>
    </row>
    <row r="5373" spans="6:6" x14ac:dyDescent="0.3">
      <c r="F5373">
        <v>5.7817233314348968</v>
      </c>
    </row>
    <row r="5374" spans="6:6" x14ac:dyDescent="0.3">
      <c r="F5374">
        <v>7.2460448518075502</v>
      </c>
    </row>
    <row r="5375" spans="6:6" x14ac:dyDescent="0.3">
      <c r="F5375">
        <v>6.1236938205247178</v>
      </c>
    </row>
    <row r="5376" spans="6:6" x14ac:dyDescent="0.3">
      <c r="F5376">
        <v>4.7496974419158278</v>
      </c>
    </row>
    <row r="5377" spans="6:6" x14ac:dyDescent="0.3">
      <c r="F5377">
        <v>6.5929973760111853</v>
      </c>
    </row>
    <row r="5378" spans="6:6" x14ac:dyDescent="0.3">
      <c r="F5378">
        <v>4.7528902933664661</v>
      </c>
    </row>
    <row r="5379" spans="6:6" x14ac:dyDescent="0.3">
      <c r="F5379">
        <v>5.6811486840743681</v>
      </c>
    </row>
    <row r="5380" spans="6:6" x14ac:dyDescent="0.3">
      <c r="F5380">
        <v>4.0649348274033166</v>
      </c>
    </row>
    <row r="5381" spans="6:6" x14ac:dyDescent="0.3">
      <c r="F5381">
        <v>5.1376654834310349</v>
      </c>
    </row>
    <row r="5382" spans="6:6" x14ac:dyDescent="0.3">
      <c r="F5382">
        <v>5.6828527936674078</v>
      </c>
    </row>
    <row r="5383" spans="6:6" x14ac:dyDescent="0.3">
      <c r="F5383">
        <v>6.7625661653805507</v>
      </c>
    </row>
    <row r="5384" spans="6:6" x14ac:dyDescent="0.3">
      <c r="F5384">
        <v>5.8462155547473458</v>
      </c>
    </row>
    <row r="5385" spans="6:6" x14ac:dyDescent="0.3">
      <c r="F5385">
        <v>4.3427116441998406</v>
      </c>
    </row>
    <row r="5386" spans="6:6" x14ac:dyDescent="0.3">
      <c r="F5386">
        <v>5.2876900257526218</v>
      </c>
    </row>
    <row r="5387" spans="6:6" x14ac:dyDescent="0.3">
      <c r="F5387">
        <v>5.9512395626845791</v>
      </c>
    </row>
    <row r="5388" spans="6:6" x14ac:dyDescent="0.3">
      <c r="F5388">
        <v>7.8345950696931901</v>
      </c>
    </row>
    <row r="5389" spans="6:6" x14ac:dyDescent="0.3">
      <c r="F5389">
        <v>6.6735163919462401</v>
      </c>
    </row>
    <row r="5390" spans="6:6" x14ac:dyDescent="0.3">
      <c r="F5390">
        <v>5.7309243301372979</v>
      </c>
    </row>
    <row r="5391" spans="6:6" x14ac:dyDescent="0.3">
      <c r="F5391">
        <v>7.4368046124697287</v>
      </c>
    </row>
    <row r="5392" spans="6:6" x14ac:dyDescent="0.3">
      <c r="F5392">
        <v>5.6612528765033003</v>
      </c>
    </row>
    <row r="5393" spans="6:6" x14ac:dyDescent="0.3">
      <c r="F5393">
        <v>8.1426637026753781</v>
      </c>
    </row>
    <row r="5394" spans="6:6" x14ac:dyDescent="0.3">
      <c r="F5394">
        <v>5.8965390926930956</v>
      </c>
    </row>
    <row r="5395" spans="6:6" x14ac:dyDescent="0.3">
      <c r="F5395">
        <v>7.7382845857627442</v>
      </c>
    </row>
    <row r="5396" spans="6:6" x14ac:dyDescent="0.3">
      <c r="F5396">
        <v>5.9806696183134767</v>
      </c>
    </row>
    <row r="5397" spans="6:6" x14ac:dyDescent="0.3">
      <c r="F5397">
        <v>6.6518144200683036</v>
      </c>
    </row>
    <row r="5398" spans="6:6" x14ac:dyDescent="0.3">
      <c r="F5398">
        <v>7.8999297445177419</v>
      </c>
    </row>
    <row r="5399" spans="6:6" x14ac:dyDescent="0.3">
      <c r="F5399">
        <v>4.9564481735279688</v>
      </c>
    </row>
    <row r="5400" spans="6:6" x14ac:dyDescent="0.3">
      <c r="F5400">
        <v>4.9675612934052937</v>
      </c>
    </row>
    <row r="5401" spans="6:6" x14ac:dyDescent="0.3">
      <c r="F5401">
        <v>5.49824297430479</v>
      </c>
    </row>
    <row r="5402" spans="6:6" x14ac:dyDescent="0.3">
      <c r="F5402">
        <v>4.8945764818482953</v>
      </c>
    </row>
    <row r="5403" spans="6:6" x14ac:dyDescent="0.3">
      <c r="F5403">
        <v>6.4976865619693198</v>
      </c>
    </row>
    <row r="5404" spans="6:6" x14ac:dyDescent="0.3">
      <c r="F5404">
        <v>5.6614234293229808</v>
      </c>
    </row>
    <row r="5405" spans="6:6" x14ac:dyDescent="0.3">
      <c r="F5405">
        <v>4.8351731739097428</v>
      </c>
    </row>
    <row r="5406" spans="6:6" x14ac:dyDescent="0.3">
      <c r="F5406">
        <v>5.9678320089709329</v>
      </c>
    </row>
    <row r="5407" spans="6:6" x14ac:dyDescent="0.3">
      <c r="F5407">
        <v>6.7162657423211023</v>
      </c>
    </row>
    <row r="5408" spans="6:6" x14ac:dyDescent="0.3">
      <c r="F5408">
        <v>6.6217007024467396</v>
      </c>
    </row>
    <row r="5409" spans="6:6" x14ac:dyDescent="0.3">
      <c r="F5409">
        <v>5.5767904112285747</v>
      </c>
    </row>
    <row r="5410" spans="6:6" x14ac:dyDescent="0.3">
      <c r="F5410">
        <v>5.649196789783379</v>
      </c>
    </row>
    <row r="5411" spans="6:6" x14ac:dyDescent="0.3">
      <c r="F5411">
        <v>6.1713725179679404</v>
      </c>
    </row>
    <row r="5412" spans="6:6" x14ac:dyDescent="0.3">
      <c r="F5412">
        <v>5.5910574184923716</v>
      </c>
    </row>
    <row r="5413" spans="6:6" x14ac:dyDescent="0.3">
      <c r="F5413">
        <v>5.5456312986912284</v>
      </c>
    </row>
    <row r="5414" spans="6:6" x14ac:dyDescent="0.3">
      <c r="F5414">
        <v>6.6911431920834046</v>
      </c>
    </row>
    <row r="5415" spans="6:6" x14ac:dyDescent="0.3">
      <c r="F5415">
        <v>5.0569593857805373</v>
      </c>
    </row>
    <row r="5416" spans="6:6" x14ac:dyDescent="0.3">
      <c r="F5416">
        <v>5.7611224067669404</v>
      </c>
    </row>
    <row r="5417" spans="6:6" x14ac:dyDescent="0.3">
      <c r="F5417">
        <v>7.0089669422521634</v>
      </c>
    </row>
    <row r="5418" spans="6:6" x14ac:dyDescent="0.3">
      <c r="F5418">
        <v>6.9017595527480093</v>
      </c>
    </row>
    <row r="5419" spans="6:6" x14ac:dyDescent="0.3">
      <c r="F5419">
        <v>5.7652882020336857</v>
      </c>
    </row>
    <row r="5420" spans="6:6" x14ac:dyDescent="0.3">
      <c r="F5420">
        <v>6.2981743541812136</v>
      </c>
    </row>
    <row r="5421" spans="6:6" x14ac:dyDescent="0.3">
      <c r="F5421">
        <v>5.9253894926614334</v>
      </c>
    </row>
    <row r="5422" spans="6:6" x14ac:dyDescent="0.3">
      <c r="F5422">
        <v>7.8419430769010257</v>
      </c>
    </row>
    <row r="5423" spans="6:6" x14ac:dyDescent="0.3">
      <c r="F5423">
        <v>5.0348664038509749</v>
      </c>
    </row>
    <row r="5424" spans="6:6" x14ac:dyDescent="0.3">
      <c r="F5424">
        <v>6.9486430847547869</v>
      </c>
    </row>
    <row r="5425" spans="6:6" x14ac:dyDescent="0.3">
      <c r="F5425">
        <v>6.2679429092999834</v>
      </c>
    </row>
    <row r="5426" spans="6:6" x14ac:dyDescent="0.3">
      <c r="F5426">
        <v>4.8430702978031981</v>
      </c>
    </row>
    <row r="5427" spans="6:6" x14ac:dyDescent="0.3">
      <c r="F5427">
        <v>4.1151498658629819</v>
      </c>
    </row>
    <row r="5428" spans="6:6" x14ac:dyDescent="0.3">
      <c r="F5428">
        <v>4.977206138235565</v>
      </c>
    </row>
    <row r="5429" spans="6:6" x14ac:dyDescent="0.3">
      <c r="F5429">
        <v>6.6089582208088</v>
      </c>
    </row>
    <row r="5430" spans="6:6" x14ac:dyDescent="0.3">
      <c r="F5430">
        <v>8.0624903536351873</v>
      </c>
    </row>
    <row r="5431" spans="6:6" x14ac:dyDescent="0.3">
      <c r="F5431">
        <v>7.0734216074315786</v>
      </c>
    </row>
    <row r="5432" spans="6:6" x14ac:dyDescent="0.3">
      <c r="F5432">
        <v>5.5714843963197191</v>
      </c>
    </row>
    <row r="5433" spans="6:6" x14ac:dyDescent="0.3">
      <c r="F5433">
        <v>4.1845410111144243</v>
      </c>
    </row>
    <row r="5434" spans="6:6" x14ac:dyDescent="0.3">
      <c r="F5434">
        <v>4.2569237490386032</v>
      </c>
    </row>
    <row r="5435" spans="6:6" x14ac:dyDescent="0.3">
      <c r="F5435">
        <v>5.6498746321160009</v>
      </c>
    </row>
    <row r="5436" spans="6:6" x14ac:dyDescent="0.3">
      <c r="F5436">
        <v>5.8187133295758127</v>
      </c>
    </row>
    <row r="5437" spans="6:6" x14ac:dyDescent="0.3">
      <c r="F5437">
        <v>6.4973181410546044</v>
      </c>
    </row>
    <row r="5438" spans="6:6" x14ac:dyDescent="0.3">
      <c r="F5438">
        <v>5.5414129690855205</v>
      </c>
    </row>
    <row r="5439" spans="6:6" x14ac:dyDescent="0.3">
      <c r="F5439">
        <v>5.1328602742523355</v>
      </c>
    </row>
    <row r="5440" spans="6:6" x14ac:dyDescent="0.3">
      <c r="F5440">
        <v>7.2006794428794505</v>
      </c>
    </row>
    <row r="5441" spans="6:6" x14ac:dyDescent="0.3">
      <c r="F5441">
        <v>7.2021751497284034</v>
      </c>
    </row>
    <row r="5442" spans="6:6" x14ac:dyDescent="0.3">
      <c r="F5442">
        <v>5.6789216739980812</v>
      </c>
    </row>
    <row r="5443" spans="6:6" x14ac:dyDescent="0.3">
      <c r="F5443">
        <v>6.3928315633752337</v>
      </c>
    </row>
    <row r="5444" spans="6:6" x14ac:dyDescent="0.3">
      <c r="F5444">
        <v>7.0288543156296246</v>
      </c>
    </row>
    <row r="5445" spans="6:6" x14ac:dyDescent="0.3">
      <c r="F5445">
        <v>6.5250330374992807</v>
      </c>
    </row>
    <row r="5446" spans="6:6" x14ac:dyDescent="0.3">
      <c r="F5446">
        <v>4.6492860751077751</v>
      </c>
    </row>
    <row r="5447" spans="6:6" x14ac:dyDescent="0.3">
      <c r="F5447">
        <v>7.5241475744351485</v>
      </c>
    </row>
    <row r="5448" spans="6:6" x14ac:dyDescent="0.3">
      <c r="F5448">
        <v>4.6693587066421811</v>
      </c>
    </row>
    <row r="5449" spans="6:6" x14ac:dyDescent="0.3">
      <c r="F5449">
        <v>4.8779982837331906</v>
      </c>
    </row>
    <row r="5450" spans="6:6" x14ac:dyDescent="0.3">
      <c r="F5450">
        <v>6.9466840983945222</v>
      </c>
    </row>
    <row r="5451" spans="6:6" x14ac:dyDescent="0.3">
      <c r="F5451">
        <v>4.143920276835737</v>
      </c>
    </row>
    <row r="5452" spans="6:6" x14ac:dyDescent="0.3">
      <c r="F5452">
        <v>5.8005491885898035</v>
      </c>
    </row>
    <row r="5453" spans="6:6" x14ac:dyDescent="0.3">
      <c r="F5453">
        <v>7.2609294451098458</v>
      </c>
    </row>
    <row r="5454" spans="6:6" x14ac:dyDescent="0.3">
      <c r="F5454">
        <v>5.4626787543273432</v>
      </c>
    </row>
    <row r="5455" spans="6:6" x14ac:dyDescent="0.3">
      <c r="F5455">
        <v>3.8072566139904485</v>
      </c>
    </row>
    <row r="5456" spans="6:6" x14ac:dyDescent="0.3">
      <c r="F5456">
        <v>6.3181034640274296</v>
      </c>
    </row>
    <row r="5457" spans="6:6" x14ac:dyDescent="0.3">
      <c r="F5457">
        <v>8.409224496308811</v>
      </c>
    </row>
    <row r="5458" spans="6:6" x14ac:dyDescent="0.3">
      <c r="F5458">
        <v>5.0889781254001711</v>
      </c>
    </row>
    <row r="5459" spans="6:6" x14ac:dyDescent="0.3">
      <c r="F5459">
        <v>5.478944504748533</v>
      </c>
    </row>
    <row r="5460" spans="6:6" x14ac:dyDescent="0.3">
      <c r="F5460">
        <v>6.8510512626929421</v>
      </c>
    </row>
    <row r="5461" spans="6:6" x14ac:dyDescent="0.3">
      <c r="F5461">
        <v>5.3837084781024416</v>
      </c>
    </row>
    <row r="5462" spans="6:6" x14ac:dyDescent="0.3">
      <c r="F5462">
        <v>5.1964713818614587</v>
      </c>
    </row>
    <row r="5463" spans="6:6" x14ac:dyDescent="0.3">
      <c r="F5463">
        <v>4.1119241207649786</v>
      </c>
    </row>
    <row r="5464" spans="6:6" x14ac:dyDescent="0.3">
      <c r="F5464">
        <v>5.5649108467006627</v>
      </c>
    </row>
    <row r="5465" spans="6:6" x14ac:dyDescent="0.3">
      <c r="F5465">
        <v>5.315791225305901</v>
      </c>
    </row>
    <row r="5466" spans="6:6" x14ac:dyDescent="0.3">
      <c r="F5466">
        <v>7.0997102465436654</v>
      </c>
    </row>
    <row r="5467" spans="6:6" x14ac:dyDescent="0.3">
      <c r="F5467">
        <v>6.5628667430927612</v>
      </c>
    </row>
    <row r="5468" spans="6:6" x14ac:dyDescent="0.3">
      <c r="F5468">
        <v>6.2243239430613748</v>
      </c>
    </row>
    <row r="5469" spans="6:6" x14ac:dyDescent="0.3">
      <c r="F5469">
        <v>5.7171824504631772</v>
      </c>
    </row>
    <row r="5470" spans="6:6" x14ac:dyDescent="0.3">
      <c r="F5470">
        <v>5.5860627183511768</v>
      </c>
    </row>
    <row r="5471" spans="6:6" x14ac:dyDescent="0.3">
      <c r="F5471">
        <v>5.0893153031405767</v>
      </c>
    </row>
    <row r="5472" spans="6:6" x14ac:dyDescent="0.3">
      <c r="F5472">
        <v>5.6818740941202783</v>
      </c>
    </row>
    <row r="5473" spans="6:6" x14ac:dyDescent="0.3">
      <c r="F5473">
        <v>7.4502092014095105</v>
      </c>
    </row>
    <row r="5474" spans="6:6" x14ac:dyDescent="0.3">
      <c r="F5474">
        <v>6.4499911511769978</v>
      </c>
    </row>
    <row r="5475" spans="6:6" x14ac:dyDescent="0.3">
      <c r="F5475">
        <v>6.2722092368433113</v>
      </c>
    </row>
    <row r="5476" spans="6:6" x14ac:dyDescent="0.3">
      <c r="F5476">
        <v>5.7911695529011791</v>
      </c>
    </row>
    <row r="5477" spans="6:6" x14ac:dyDescent="0.3">
      <c r="F5477">
        <v>4.5283717871274263</v>
      </c>
    </row>
    <row r="5478" spans="6:6" x14ac:dyDescent="0.3">
      <c r="F5478">
        <v>6.7870865463601584</v>
      </c>
    </row>
    <row r="5479" spans="6:6" x14ac:dyDescent="0.3">
      <c r="F5479">
        <v>5.1234813516029716</v>
      </c>
    </row>
    <row r="5480" spans="6:6" x14ac:dyDescent="0.3">
      <c r="F5480">
        <v>5.4716804372680405</v>
      </c>
    </row>
    <row r="5481" spans="6:6" x14ac:dyDescent="0.3">
      <c r="F5481">
        <v>6.5413931676365165</v>
      </c>
    </row>
    <row r="5482" spans="6:6" x14ac:dyDescent="0.3">
      <c r="F5482">
        <v>7.0805071605522354</v>
      </c>
    </row>
    <row r="5483" spans="6:6" x14ac:dyDescent="0.3">
      <c r="F5483">
        <v>6.9704656925169006</v>
      </c>
    </row>
    <row r="5484" spans="6:6" x14ac:dyDescent="0.3">
      <c r="F5484">
        <v>5.8657124683695274</v>
      </c>
    </row>
    <row r="5485" spans="6:6" x14ac:dyDescent="0.3">
      <c r="F5485">
        <v>6.7038219156363539</v>
      </c>
    </row>
    <row r="5486" spans="6:6" x14ac:dyDescent="0.3">
      <c r="F5486">
        <v>5.8034029475417901</v>
      </c>
    </row>
    <row r="5487" spans="6:6" x14ac:dyDescent="0.3">
      <c r="F5487">
        <v>5.560449869812671</v>
      </c>
    </row>
    <row r="5488" spans="6:6" x14ac:dyDescent="0.3">
      <c r="F5488">
        <v>4.8431642698253086</v>
      </c>
    </row>
    <row r="5489" spans="6:6" x14ac:dyDescent="0.3">
      <c r="F5489">
        <v>7.976987009940582</v>
      </c>
    </row>
    <row r="5490" spans="6:6" x14ac:dyDescent="0.3">
      <c r="F5490">
        <v>4.7393407333774196</v>
      </c>
    </row>
    <row r="5491" spans="6:6" x14ac:dyDescent="0.3">
      <c r="F5491">
        <v>4.7603583776848204</v>
      </c>
    </row>
    <row r="5492" spans="6:6" x14ac:dyDescent="0.3">
      <c r="F5492">
        <v>5.982918375722786</v>
      </c>
    </row>
    <row r="5493" spans="6:6" x14ac:dyDescent="0.3">
      <c r="F5493">
        <v>6.8939368539675856</v>
      </c>
    </row>
    <row r="5494" spans="6:6" x14ac:dyDescent="0.3">
      <c r="F5494">
        <v>5.603556644246706</v>
      </c>
    </row>
    <row r="5495" spans="6:6" x14ac:dyDescent="0.3">
      <c r="F5495">
        <v>5.5880320428051258</v>
      </c>
    </row>
    <row r="5496" spans="6:6" x14ac:dyDescent="0.3">
      <c r="F5496">
        <v>6.4902054892082077</v>
      </c>
    </row>
    <row r="5497" spans="6:6" x14ac:dyDescent="0.3">
      <c r="F5497">
        <v>4.4608889232593647</v>
      </c>
    </row>
    <row r="5498" spans="6:6" x14ac:dyDescent="0.3">
      <c r="F5498">
        <v>7.0610205215265065</v>
      </c>
    </row>
    <row r="5499" spans="6:6" x14ac:dyDescent="0.3">
      <c r="F5499">
        <v>5.2717841657539282</v>
      </c>
    </row>
    <row r="5500" spans="6:6" x14ac:dyDescent="0.3">
      <c r="F5500">
        <v>5.4597445151448474</v>
      </c>
    </row>
    <row r="5501" spans="6:6" x14ac:dyDescent="0.3">
      <c r="F5501">
        <v>6.0828136238516723</v>
      </c>
    </row>
    <row r="5502" spans="6:6" x14ac:dyDescent="0.3">
      <c r="F5502">
        <v>5.4855962621381611</v>
      </c>
    </row>
    <row r="5503" spans="6:6" x14ac:dyDescent="0.3">
      <c r="F5503">
        <v>3.9912746685229905</v>
      </c>
    </row>
    <row r="5504" spans="6:6" x14ac:dyDescent="0.3">
      <c r="F5504">
        <v>4.851085264817943</v>
      </c>
    </row>
    <row r="5505" spans="6:6" x14ac:dyDescent="0.3">
      <c r="F5505">
        <v>7.2919003101444169</v>
      </c>
    </row>
    <row r="5506" spans="6:6" x14ac:dyDescent="0.3">
      <c r="F5506">
        <v>4.4494770128656445</v>
      </c>
    </row>
    <row r="5507" spans="6:6" x14ac:dyDescent="0.3">
      <c r="F5507">
        <v>7.0569596989332073</v>
      </c>
    </row>
    <row r="5508" spans="6:6" x14ac:dyDescent="0.3">
      <c r="F5508">
        <v>6.2837203650398115</v>
      </c>
    </row>
    <row r="5509" spans="6:6" x14ac:dyDescent="0.3">
      <c r="F5509">
        <v>6.73091621175627</v>
      </c>
    </row>
    <row r="5510" spans="6:6" x14ac:dyDescent="0.3">
      <c r="F5510">
        <v>7.3397930353829377</v>
      </c>
    </row>
    <row r="5511" spans="6:6" x14ac:dyDescent="0.3">
      <c r="F5511">
        <v>6.2035359816738209</v>
      </c>
    </row>
    <row r="5512" spans="6:6" x14ac:dyDescent="0.3">
      <c r="F5512">
        <v>7.7594770079970505</v>
      </c>
    </row>
    <row r="5513" spans="6:6" x14ac:dyDescent="0.3">
      <c r="F5513">
        <v>5.3106146757493375</v>
      </c>
    </row>
    <row r="5514" spans="6:6" x14ac:dyDescent="0.3">
      <c r="F5514">
        <v>4.1255958992888857</v>
      </c>
    </row>
    <row r="5515" spans="6:6" x14ac:dyDescent="0.3">
      <c r="F5515">
        <v>4.7892100976135481</v>
      </c>
    </row>
    <row r="5516" spans="6:6" x14ac:dyDescent="0.3">
      <c r="F5516">
        <v>7.3196236845221572</v>
      </c>
    </row>
    <row r="5517" spans="6:6" x14ac:dyDescent="0.3">
      <c r="F5517">
        <v>5.4221286945682836</v>
      </c>
    </row>
    <row r="5518" spans="6:6" x14ac:dyDescent="0.3">
      <c r="F5518">
        <v>5.4342502267973245</v>
      </c>
    </row>
    <row r="5519" spans="6:6" x14ac:dyDescent="0.3">
      <c r="F5519">
        <v>5.6477799635675696</v>
      </c>
    </row>
    <row r="5520" spans="6:6" x14ac:dyDescent="0.3">
      <c r="F5520">
        <v>5.7320190602888452</v>
      </c>
    </row>
    <row r="5521" spans="6:6" x14ac:dyDescent="0.3">
      <c r="F5521">
        <v>5.9616878225019319</v>
      </c>
    </row>
    <row r="5522" spans="6:6" x14ac:dyDescent="0.3">
      <c r="F5522">
        <v>6.6455812275975266</v>
      </c>
    </row>
    <row r="5523" spans="6:6" x14ac:dyDescent="0.3">
      <c r="F5523">
        <v>3.9458379993489658</v>
      </c>
    </row>
    <row r="5524" spans="6:6" x14ac:dyDescent="0.3">
      <c r="F5524">
        <v>4.8415556629580134</v>
      </c>
    </row>
    <row r="5525" spans="6:6" x14ac:dyDescent="0.3">
      <c r="F5525">
        <v>5.3303752375271802</v>
      </c>
    </row>
    <row r="5526" spans="6:6" x14ac:dyDescent="0.3">
      <c r="F5526">
        <v>5.1500142552610679</v>
      </c>
    </row>
    <row r="5527" spans="6:6" x14ac:dyDescent="0.3">
      <c r="F5527">
        <v>6.1491607170516192</v>
      </c>
    </row>
    <row r="5528" spans="6:6" x14ac:dyDescent="0.3">
      <c r="F5528">
        <v>4.5603011771830957</v>
      </c>
    </row>
    <row r="5529" spans="6:6" x14ac:dyDescent="0.3">
      <c r="F5529">
        <v>4.9067459259916291</v>
      </c>
    </row>
    <row r="5530" spans="6:6" x14ac:dyDescent="0.3">
      <c r="F5530">
        <v>8.0665344664801655</v>
      </c>
    </row>
    <row r="5531" spans="6:6" x14ac:dyDescent="0.3">
      <c r="F5531">
        <v>6.4904092810901783</v>
      </c>
    </row>
    <row r="5532" spans="6:6" x14ac:dyDescent="0.3">
      <c r="F5532">
        <v>6.5585300342484008</v>
      </c>
    </row>
    <row r="5533" spans="6:6" x14ac:dyDescent="0.3">
      <c r="F5533">
        <v>4.9898008951462653</v>
      </c>
    </row>
    <row r="5534" spans="6:6" x14ac:dyDescent="0.3">
      <c r="F5534">
        <v>5.4491760491730412</v>
      </c>
    </row>
    <row r="5535" spans="6:6" x14ac:dyDescent="0.3">
      <c r="F5535">
        <v>8.0180137418628092</v>
      </c>
    </row>
    <row r="5536" spans="6:6" x14ac:dyDescent="0.3">
      <c r="F5536">
        <v>5.1102982219542721</v>
      </c>
    </row>
    <row r="5537" spans="6:6" x14ac:dyDescent="0.3">
      <c r="F5537">
        <v>6.3414757269708311</v>
      </c>
    </row>
    <row r="5538" spans="6:6" x14ac:dyDescent="0.3">
      <c r="F5538">
        <v>8.0472104991497133</v>
      </c>
    </row>
    <row r="5539" spans="6:6" x14ac:dyDescent="0.3">
      <c r="F5539">
        <v>5.4183829073870289</v>
      </c>
    </row>
    <row r="5540" spans="6:6" x14ac:dyDescent="0.3">
      <c r="F5540">
        <v>4.741509391471876</v>
      </c>
    </row>
    <row r="5541" spans="6:6" x14ac:dyDescent="0.3">
      <c r="F5541">
        <v>6.5763425503381452</v>
      </c>
    </row>
    <row r="5542" spans="6:6" x14ac:dyDescent="0.3">
      <c r="F5542">
        <v>5.0759733530541489</v>
      </c>
    </row>
    <row r="5543" spans="6:6" x14ac:dyDescent="0.3">
      <c r="F5543">
        <v>4.6156135840612578</v>
      </c>
    </row>
    <row r="5544" spans="6:6" x14ac:dyDescent="0.3">
      <c r="F5544">
        <v>7.2372627976948234</v>
      </c>
    </row>
    <row r="5545" spans="6:6" x14ac:dyDescent="0.3">
      <c r="F5545">
        <v>5.0047101723800971</v>
      </c>
    </row>
    <row r="5546" spans="6:6" x14ac:dyDescent="0.3">
      <c r="F5546">
        <v>6.1455678392872004</v>
      </c>
    </row>
    <row r="5547" spans="6:6" x14ac:dyDescent="0.3">
      <c r="F5547">
        <v>5.9497084158096909</v>
      </c>
    </row>
    <row r="5548" spans="6:6" x14ac:dyDescent="0.3">
      <c r="F5548">
        <v>5.0589189244600998</v>
      </c>
    </row>
    <row r="5549" spans="6:6" x14ac:dyDescent="0.3">
      <c r="F5549">
        <v>5.5361580791731475</v>
      </c>
    </row>
    <row r="5550" spans="6:6" x14ac:dyDescent="0.3">
      <c r="F5550">
        <v>6.3857476637210793</v>
      </c>
    </row>
    <row r="5551" spans="6:6" x14ac:dyDescent="0.3">
      <c r="F5551">
        <v>6.5095249006781026</v>
      </c>
    </row>
    <row r="5552" spans="6:6" x14ac:dyDescent="0.3">
      <c r="F5552">
        <v>6.7519623763589003</v>
      </c>
    </row>
    <row r="5553" spans="6:6" x14ac:dyDescent="0.3">
      <c r="F5553">
        <v>6.2497524421831141</v>
      </c>
    </row>
    <row r="5554" spans="6:6" x14ac:dyDescent="0.3">
      <c r="F5554">
        <v>6.4090587881508538</v>
      </c>
    </row>
    <row r="5555" spans="6:6" x14ac:dyDescent="0.3">
      <c r="F5555">
        <v>5.5098218026786521</v>
      </c>
    </row>
    <row r="5556" spans="6:6" x14ac:dyDescent="0.3">
      <c r="F5556">
        <v>5.3606306109877853</v>
      </c>
    </row>
    <row r="5557" spans="6:6" x14ac:dyDescent="0.3">
      <c r="F5557">
        <v>3.9476404454753604</v>
      </c>
    </row>
    <row r="5558" spans="6:6" x14ac:dyDescent="0.3">
      <c r="F5558">
        <v>5.6352928053378957</v>
      </c>
    </row>
    <row r="5559" spans="6:6" x14ac:dyDescent="0.3">
      <c r="F5559">
        <v>5.7226840455376697</v>
      </c>
    </row>
    <row r="5560" spans="6:6" x14ac:dyDescent="0.3">
      <c r="F5560">
        <v>7.655802571314358</v>
      </c>
    </row>
    <row r="5561" spans="6:6" x14ac:dyDescent="0.3">
      <c r="F5561">
        <v>7.6503316915363664</v>
      </c>
    </row>
    <row r="5562" spans="6:6" x14ac:dyDescent="0.3">
      <c r="F5562">
        <v>5.418024371217844</v>
      </c>
    </row>
    <row r="5563" spans="6:6" x14ac:dyDescent="0.3">
      <c r="F5563">
        <v>4.8487234147617446</v>
      </c>
    </row>
    <row r="5564" spans="6:6" x14ac:dyDescent="0.3">
      <c r="F5564">
        <v>4.3133345653327311</v>
      </c>
    </row>
    <row r="5565" spans="6:6" x14ac:dyDescent="0.3">
      <c r="F5565">
        <v>7.4949906545870038</v>
      </c>
    </row>
    <row r="5566" spans="6:6" x14ac:dyDescent="0.3">
      <c r="F5566">
        <v>5.2728036518437182</v>
      </c>
    </row>
    <row r="5567" spans="6:6" x14ac:dyDescent="0.3">
      <c r="F5567">
        <v>7.392516463867187</v>
      </c>
    </row>
    <row r="5568" spans="6:6" x14ac:dyDescent="0.3">
      <c r="F5568">
        <v>4.9532110150367261</v>
      </c>
    </row>
    <row r="5569" spans="6:6" x14ac:dyDescent="0.3">
      <c r="F5569">
        <v>7.6669132552201233</v>
      </c>
    </row>
    <row r="5570" spans="6:6" x14ac:dyDescent="0.3">
      <c r="F5570">
        <v>6.2503078577982443</v>
      </c>
    </row>
    <row r="5571" spans="6:6" x14ac:dyDescent="0.3">
      <c r="F5571">
        <v>6.4887417122643773</v>
      </c>
    </row>
    <row r="5572" spans="6:6" x14ac:dyDescent="0.3">
      <c r="F5572">
        <v>7.4892209133129235</v>
      </c>
    </row>
    <row r="5573" spans="6:6" x14ac:dyDescent="0.3">
      <c r="F5573">
        <v>4.7149251545150408</v>
      </c>
    </row>
    <row r="5574" spans="6:6" x14ac:dyDescent="0.3">
      <c r="F5574">
        <v>4.7600493990122876</v>
      </c>
    </row>
    <row r="5575" spans="6:6" x14ac:dyDescent="0.3">
      <c r="F5575">
        <v>6.7004417394758971</v>
      </c>
    </row>
    <row r="5576" spans="6:6" x14ac:dyDescent="0.3">
      <c r="F5576">
        <v>6.8261434253383566</v>
      </c>
    </row>
    <row r="5577" spans="6:6" x14ac:dyDescent="0.3">
      <c r="F5577">
        <v>7.9047450161759727</v>
      </c>
    </row>
    <row r="5578" spans="6:6" x14ac:dyDescent="0.3">
      <c r="F5578">
        <v>7.1930614735056286</v>
      </c>
    </row>
    <row r="5579" spans="6:6" x14ac:dyDescent="0.3">
      <c r="F5579">
        <v>6.0214891964883668</v>
      </c>
    </row>
    <row r="5580" spans="6:6" x14ac:dyDescent="0.3">
      <c r="F5580">
        <v>6.7021820335088886</v>
      </c>
    </row>
    <row r="5581" spans="6:6" x14ac:dyDescent="0.3">
      <c r="F5581">
        <v>6.4893206821095184</v>
      </c>
    </row>
    <row r="5582" spans="6:6" x14ac:dyDescent="0.3">
      <c r="F5582">
        <v>5.0487541990644162</v>
      </c>
    </row>
    <row r="5583" spans="6:6" x14ac:dyDescent="0.3">
      <c r="F5583">
        <v>5.1972926065794134</v>
      </c>
    </row>
    <row r="5584" spans="6:6" x14ac:dyDescent="0.3">
      <c r="F5584">
        <v>3.7543852341720547</v>
      </c>
    </row>
    <row r="5585" spans="6:6" x14ac:dyDescent="0.3">
      <c r="F5585">
        <v>5.2704036273505244</v>
      </c>
    </row>
    <row r="5586" spans="6:6" x14ac:dyDescent="0.3">
      <c r="F5586">
        <v>5.09336452859195</v>
      </c>
    </row>
    <row r="5587" spans="6:6" x14ac:dyDescent="0.3">
      <c r="F5587">
        <v>5.3480008563487162</v>
      </c>
    </row>
    <row r="5588" spans="6:6" x14ac:dyDescent="0.3">
      <c r="F5588">
        <v>3.8803718803941387</v>
      </c>
    </row>
    <row r="5589" spans="6:6" x14ac:dyDescent="0.3">
      <c r="F5589">
        <v>6.375768372797662</v>
      </c>
    </row>
    <row r="5590" spans="6:6" x14ac:dyDescent="0.3">
      <c r="F5590">
        <v>4.9487489674986218</v>
      </c>
    </row>
    <row r="5591" spans="6:6" x14ac:dyDescent="0.3">
      <c r="F5591">
        <v>4.2059693548975856</v>
      </c>
    </row>
    <row r="5592" spans="6:6" x14ac:dyDescent="0.3">
      <c r="F5592">
        <v>5.6135091864446043</v>
      </c>
    </row>
    <row r="5593" spans="6:6" x14ac:dyDescent="0.3">
      <c r="F5593">
        <v>5.4021802126390819</v>
      </c>
    </row>
    <row r="5594" spans="6:6" x14ac:dyDescent="0.3">
      <c r="F5594">
        <v>4.115147780251327</v>
      </c>
    </row>
    <row r="5595" spans="6:6" x14ac:dyDescent="0.3">
      <c r="F5595">
        <v>6.3158650882933447</v>
      </c>
    </row>
    <row r="5596" spans="6:6" x14ac:dyDescent="0.3">
      <c r="F5596">
        <v>4.381289042110236</v>
      </c>
    </row>
    <row r="5597" spans="6:6" x14ac:dyDescent="0.3">
      <c r="F5597">
        <v>7.0283262033534486</v>
      </c>
    </row>
    <row r="5598" spans="6:6" x14ac:dyDescent="0.3">
      <c r="F5598">
        <v>5.6963626836652734</v>
      </c>
    </row>
    <row r="5599" spans="6:6" x14ac:dyDescent="0.3">
      <c r="F5599">
        <v>6.0831129202560259</v>
      </c>
    </row>
    <row r="5600" spans="6:6" x14ac:dyDescent="0.3">
      <c r="F5600">
        <v>4.8820181505866591</v>
      </c>
    </row>
    <row r="5601" spans="6:6" x14ac:dyDescent="0.3">
      <c r="F5601">
        <v>4.8891063572261775</v>
      </c>
    </row>
    <row r="5602" spans="6:6" x14ac:dyDescent="0.3">
      <c r="F5602">
        <v>8.3404351861123196</v>
      </c>
    </row>
    <row r="5603" spans="6:6" x14ac:dyDescent="0.3">
      <c r="F5603">
        <v>4.7616328766311593</v>
      </c>
    </row>
    <row r="5604" spans="6:6" x14ac:dyDescent="0.3">
      <c r="F5604">
        <v>4.401107198625084</v>
      </c>
    </row>
    <row r="5605" spans="6:6" x14ac:dyDescent="0.3">
      <c r="F5605">
        <v>5.6355151239215093</v>
      </c>
    </row>
    <row r="5606" spans="6:6" x14ac:dyDescent="0.3">
      <c r="F5606">
        <v>5.2789615276312487</v>
      </c>
    </row>
    <row r="5607" spans="6:6" x14ac:dyDescent="0.3">
      <c r="F5607">
        <v>6.2587484124142492</v>
      </c>
    </row>
    <row r="5608" spans="6:6" x14ac:dyDescent="0.3">
      <c r="F5608">
        <v>5.8532137564763955</v>
      </c>
    </row>
    <row r="5609" spans="6:6" x14ac:dyDescent="0.3">
      <c r="F5609">
        <v>4.8308936543100778</v>
      </c>
    </row>
    <row r="5610" spans="6:6" x14ac:dyDescent="0.3">
      <c r="F5610">
        <v>7.5107707266335106</v>
      </c>
    </row>
    <row r="5611" spans="6:6" x14ac:dyDescent="0.3">
      <c r="F5611">
        <v>7.1623952388582612</v>
      </c>
    </row>
    <row r="5612" spans="6:6" x14ac:dyDescent="0.3">
      <c r="F5612">
        <v>4.2458043404776564</v>
      </c>
    </row>
    <row r="5613" spans="6:6" x14ac:dyDescent="0.3">
      <c r="F5613">
        <v>7.6035401736325952</v>
      </c>
    </row>
    <row r="5614" spans="6:6" x14ac:dyDescent="0.3">
      <c r="F5614">
        <v>6.6169357137029419</v>
      </c>
    </row>
    <row r="5615" spans="6:6" x14ac:dyDescent="0.3">
      <c r="F5615">
        <v>6.4045804095932075</v>
      </c>
    </row>
    <row r="5616" spans="6:6" x14ac:dyDescent="0.3">
      <c r="F5616">
        <v>7.3737063978247299</v>
      </c>
    </row>
    <row r="5617" spans="6:6" x14ac:dyDescent="0.3">
      <c r="F5617">
        <v>6.599598955459193</v>
      </c>
    </row>
    <row r="5618" spans="6:6" x14ac:dyDescent="0.3">
      <c r="F5618">
        <v>5.9410042547827508</v>
      </c>
    </row>
    <row r="5619" spans="6:6" x14ac:dyDescent="0.3">
      <c r="F5619">
        <v>5.031439512952578</v>
      </c>
    </row>
    <row r="5620" spans="6:6" x14ac:dyDescent="0.3">
      <c r="F5620">
        <v>5.3582585934730584</v>
      </c>
    </row>
    <row r="5621" spans="6:6" x14ac:dyDescent="0.3">
      <c r="F5621">
        <v>6.7676665305446431</v>
      </c>
    </row>
    <row r="5622" spans="6:6" x14ac:dyDescent="0.3">
      <c r="F5622">
        <v>4.2305939121248342</v>
      </c>
    </row>
    <row r="5623" spans="6:6" x14ac:dyDescent="0.3">
      <c r="F5623">
        <v>6.3305945982968819</v>
      </c>
    </row>
    <row r="5624" spans="6:6" x14ac:dyDescent="0.3">
      <c r="F5624">
        <v>7.2666193019744485</v>
      </c>
    </row>
    <row r="5625" spans="6:6" x14ac:dyDescent="0.3">
      <c r="F5625">
        <v>6.5134047533868644</v>
      </c>
    </row>
    <row r="5626" spans="6:6" x14ac:dyDescent="0.3">
      <c r="F5626">
        <v>5.7617957400437971</v>
      </c>
    </row>
    <row r="5627" spans="6:6" x14ac:dyDescent="0.3">
      <c r="F5627">
        <v>7.4259185137748425</v>
      </c>
    </row>
    <row r="5628" spans="6:6" x14ac:dyDescent="0.3">
      <c r="F5628">
        <v>5.4210081764581846</v>
      </c>
    </row>
    <row r="5629" spans="6:6" x14ac:dyDescent="0.3">
      <c r="F5629">
        <v>6.0080590588249825</v>
      </c>
    </row>
    <row r="5630" spans="6:6" x14ac:dyDescent="0.3">
      <c r="F5630">
        <v>7.0272051262500259</v>
      </c>
    </row>
    <row r="5631" spans="6:6" x14ac:dyDescent="0.3">
      <c r="F5631">
        <v>5.7727951690077424</v>
      </c>
    </row>
    <row r="5632" spans="6:6" x14ac:dyDescent="0.3">
      <c r="F5632">
        <v>7.0681963666817822</v>
      </c>
    </row>
    <row r="5633" spans="6:6" x14ac:dyDescent="0.3">
      <c r="F5633">
        <v>6.4445465735076208</v>
      </c>
    </row>
    <row r="5634" spans="6:6" x14ac:dyDescent="0.3">
      <c r="F5634">
        <v>6.4825698234162399</v>
      </c>
    </row>
    <row r="5635" spans="6:6" x14ac:dyDescent="0.3">
      <c r="F5635">
        <v>5.3515772679204945</v>
      </c>
    </row>
    <row r="5636" spans="6:6" x14ac:dyDescent="0.3">
      <c r="F5636">
        <v>4.1853270420658566</v>
      </c>
    </row>
    <row r="5637" spans="6:6" x14ac:dyDescent="0.3">
      <c r="F5637">
        <v>5.6743831078975315</v>
      </c>
    </row>
    <row r="5638" spans="6:6" x14ac:dyDescent="0.3">
      <c r="F5638">
        <v>5.091763820536169</v>
      </c>
    </row>
    <row r="5639" spans="6:6" x14ac:dyDescent="0.3">
      <c r="F5639">
        <v>5.922858285334919</v>
      </c>
    </row>
    <row r="5640" spans="6:6" x14ac:dyDescent="0.3">
      <c r="F5640">
        <v>7.0396199386261546</v>
      </c>
    </row>
    <row r="5641" spans="6:6" x14ac:dyDescent="0.3">
      <c r="F5641">
        <v>7.0208609317686674</v>
      </c>
    </row>
    <row r="5642" spans="6:6" x14ac:dyDescent="0.3">
      <c r="F5642">
        <v>4.7565226744826283</v>
      </c>
    </row>
    <row r="5643" spans="6:6" x14ac:dyDescent="0.3">
      <c r="F5643">
        <v>5.7398638458413629</v>
      </c>
    </row>
    <row r="5644" spans="6:6" x14ac:dyDescent="0.3">
      <c r="F5644">
        <v>4.5224192221721875</v>
      </c>
    </row>
    <row r="5645" spans="6:6" x14ac:dyDescent="0.3">
      <c r="F5645">
        <v>5.8247451620496076</v>
      </c>
    </row>
    <row r="5646" spans="6:6" x14ac:dyDescent="0.3">
      <c r="F5646">
        <v>6.6337137398774431</v>
      </c>
    </row>
    <row r="5647" spans="6:6" x14ac:dyDescent="0.3">
      <c r="F5647">
        <v>5.3975413649792774</v>
      </c>
    </row>
    <row r="5648" spans="6:6" x14ac:dyDescent="0.3">
      <c r="F5648">
        <v>6.3581617104183357</v>
      </c>
    </row>
    <row r="5649" spans="6:6" x14ac:dyDescent="0.3">
      <c r="F5649">
        <v>6.9495816395844328</v>
      </c>
    </row>
    <row r="5650" spans="6:6" x14ac:dyDescent="0.3">
      <c r="F5650">
        <v>4.7656307085964968</v>
      </c>
    </row>
    <row r="5651" spans="6:6" x14ac:dyDescent="0.3">
      <c r="F5651">
        <v>6.7221762656537427</v>
      </c>
    </row>
    <row r="5652" spans="6:6" x14ac:dyDescent="0.3">
      <c r="F5652">
        <v>6.1411354908787326</v>
      </c>
    </row>
    <row r="5653" spans="6:6" x14ac:dyDescent="0.3">
      <c r="F5653">
        <v>5.9419470573262645</v>
      </c>
    </row>
    <row r="5654" spans="6:6" x14ac:dyDescent="0.3">
      <c r="F5654">
        <v>5.7823652644759065</v>
      </c>
    </row>
    <row r="5655" spans="6:6" x14ac:dyDescent="0.3">
      <c r="F5655">
        <v>6.8016846759081622</v>
      </c>
    </row>
    <row r="5656" spans="6:6" x14ac:dyDescent="0.3">
      <c r="F5656">
        <v>4.9738741630551164</v>
      </c>
    </row>
    <row r="5657" spans="6:6" x14ac:dyDescent="0.3">
      <c r="F5657">
        <v>6.7779627084663963</v>
      </c>
    </row>
    <row r="5658" spans="6:6" x14ac:dyDescent="0.3">
      <c r="F5658">
        <v>6.6159970015701557</v>
      </c>
    </row>
    <row r="5659" spans="6:6" x14ac:dyDescent="0.3">
      <c r="F5659">
        <v>6.4070344603549447</v>
      </c>
    </row>
    <row r="5660" spans="6:6" x14ac:dyDescent="0.3">
      <c r="F5660">
        <v>6.3500910795862575</v>
      </c>
    </row>
    <row r="5661" spans="6:6" x14ac:dyDescent="0.3">
      <c r="F5661">
        <v>4.4498416747239666</v>
      </c>
    </row>
    <row r="5662" spans="6:6" x14ac:dyDescent="0.3">
      <c r="F5662">
        <v>5.4160809849034708</v>
      </c>
    </row>
    <row r="5663" spans="6:6" x14ac:dyDescent="0.3">
      <c r="F5663">
        <v>4.434884623358589</v>
      </c>
    </row>
    <row r="5664" spans="6:6" x14ac:dyDescent="0.3">
      <c r="F5664">
        <v>5.5581525483775902</v>
      </c>
    </row>
    <row r="5665" spans="6:6" x14ac:dyDescent="0.3">
      <c r="F5665">
        <v>3.8143786606792904</v>
      </c>
    </row>
    <row r="5666" spans="6:6" x14ac:dyDescent="0.3">
      <c r="F5666">
        <v>6.0730618420199765</v>
      </c>
    </row>
    <row r="5667" spans="6:6" x14ac:dyDescent="0.3">
      <c r="F5667">
        <v>8.2474762113613842</v>
      </c>
    </row>
    <row r="5668" spans="6:6" x14ac:dyDescent="0.3">
      <c r="F5668">
        <v>5.3547607447065282</v>
      </c>
    </row>
    <row r="5669" spans="6:6" x14ac:dyDescent="0.3">
      <c r="F5669">
        <v>6.1981155680478439</v>
      </c>
    </row>
    <row r="5670" spans="6:6" x14ac:dyDescent="0.3">
      <c r="F5670">
        <v>7.3158954408942432</v>
      </c>
    </row>
    <row r="5671" spans="6:6" x14ac:dyDescent="0.3">
      <c r="F5671">
        <v>6.0425547111121105</v>
      </c>
    </row>
    <row r="5672" spans="6:6" x14ac:dyDescent="0.3">
      <c r="F5672">
        <v>5.3876829162025599</v>
      </c>
    </row>
    <row r="5673" spans="6:6" x14ac:dyDescent="0.3">
      <c r="F5673">
        <v>8.3018989369229157</v>
      </c>
    </row>
    <row r="5674" spans="6:6" x14ac:dyDescent="0.3">
      <c r="F5674">
        <v>5.1895790997418185</v>
      </c>
    </row>
    <row r="5675" spans="6:6" x14ac:dyDescent="0.3">
      <c r="F5675">
        <v>5.6034675612959521</v>
      </c>
    </row>
    <row r="5676" spans="6:6" x14ac:dyDescent="0.3">
      <c r="F5676">
        <v>7.7651584161621834</v>
      </c>
    </row>
    <row r="5677" spans="6:6" x14ac:dyDescent="0.3">
      <c r="F5677">
        <v>4.8290205350005513</v>
      </c>
    </row>
    <row r="5678" spans="6:6" x14ac:dyDescent="0.3">
      <c r="F5678">
        <v>4.0403505656720657</v>
      </c>
    </row>
    <row r="5679" spans="6:6" x14ac:dyDescent="0.3">
      <c r="F5679">
        <v>5.4273406035032421</v>
      </c>
    </row>
    <row r="5680" spans="6:6" x14ac:dyDescent="0.3">
      <c r="F5680">
        <v>7.5322975756743684</v>
      </c>
    </row>
    <row r="5681" spans="6:6" x14ac:dyDescent="0.3">
      <c r="F5681">
        <v>5.8545406578932928</v>
      </c>
    </row>
    <row r="5682" spans="6:6" x14ac:dyDescent="0.3">
      <c r="F5682">
        <v>6.9822224953568988</v>
      </c>
    </row>
    <row r="5683" spans="6:6" x14ac:dyDescent="0.3">
      <c r="F5683">
        <v>5.5285890389994847</v>
      </c>
    </row>
    <row r="5684" spans="6:6" x14ac:dyDescent="0.3">
      <c r="F5684">
        <v>7.4820032382339674</v>
      </c>
    </row>
    <row r="5685" spans="6:6" x14ac:dyDescent="0.3">
      <c r="F5685">
        <v>5.2794284900680681</v>
      </c>
    </row>
    <row r="5686" spans="6:6" x14ac:dyDescent="0.3">
      <c r="F5686">
        <v>6.8587442793941138</v>
      </c>
    </row>
    <row r="5687" spans="6:6" x14ac:dyDescent="0.3">
      <c r="F5687">
        <v>4.5775627055645529</v>
      </c>
    </row>
    <row r="5688" spans="6:6" x14ac:dyDescent="0.3">
      <c r="F5688">
        <v>5.5077286304137516</v>
      </c>
    </row>
    <row r="5689" spans="6:6" x14ac:dyDescent="0.3">
      <c r="F5689">
        <v>5.5787710618632307</v>
      </c>
    </row>
    <row r="5690" spans="6:6" x14ac:dyDescent="0.3">
      <c r="F5690">
        <v>7.667802594517334</v>
      </c>
    </row>
    <row r="5691" spans="6:6" x14ac:dyDescent="0.3">
      <c r="F5691">
        <v>6.2378486688246229</v>
      </c>
    </row>
    <row r="5692" spans="6:6" x14ac:dyDescent="0.3">
      <c r="F5692">
        <v>4.9143928851019805</v>
      </c>
    </row>
    <row r="5693" spans="6:6" x14ac:dyDescent="0.3">
      <c r="F5693">
        <v>6.156245291625897</v>
      </c>
    </row>
    <row r="5694" spans="6:6" x14ac:dyDescent="0.3">
      <c r="F5694">
        <v>7.2934590596289013</v>
      </c>
    </row>
    <row r="5695" spans="6:6" x14ac:dyDescent="0.3">
      <c r="F5695">
        <v>7.5187768890636644</v>
      </c>
    </row>
    <row r="5696" spans="6:6" x14ac:dyDescent="0.3">
      <c r="F5696">
        <v>5.3444491100205109</v>
      </c>
    </row>
    <row r="5697" spans="6:6" x14ac:dyDescent="0.3">
      <c r="F5697">
        <v>7.2411733033515411</v>
      </c>
    </row>
    <row r="5698" spans="6:6" x14ac:dyDescent="0.3">
      <c r="F5698">
        <v>4.5354239249233705</v>
      </c>
    </row>
    <row r="5699" spans="6:6" x14ac:dyDescent="0.3">
      <c r="F5699">
        <v>7.8215811938255779</v>
      </c>
    </row>
    <row r="5700" spans="6:6" x14ac:dyDescent="0.3">
      <c r="F5700">
        <v>6.5370508468398594</v>
      </c>
    </row>
    <row r="5701" spans="6:6" x14ac:dyDescent="0.3">
      <c r="F5701">
        <v>6.3743405833928275</v>
      </c>
    </row>
    <row r="5702" spans="6:6" x14ac:dyDescent="0.3">
      <c r="F5702">
        <v>5.8068255022978992</v>
      </c>
    </row>
    <row r="5703" spans="6:6" x14ac:dyDescent="0.3">
      <c r="F5703">
        <v>5.7832821588289685</v>
      </c>
    </row>
    <row r="5704" spans="6:6" x14ac:dyDescent="0.3">
      <c r="F5704">
        <v>6.3495008921567884</v>
      </c>
    </row>
    <row r="5705" spans="6:6" x14ac:dyDescent="0.3">
      <c r="F5705">
        <v>6.9307721098420743</v>
      </c>
    </row>
    <row r="5706" spans="6:6" x14ac:dyDescent="0.3">
      <c r="F5706">
        <v>4.8811544320891924</v>
      </c>
    </row>
    <row r="5707" spans="6:6" x14ac:dyDescent="0.3">
      <c r="F5707">
        <v>7.8620667417524928</v>
      </c>
    </row>
    <row r="5708" spans="6:6" x14ac:dyDescent="0.3">
      <c r="F5708">
        <v>6.8766719736830728</v>
      </c>
    </row>
    <row r="5709" spans="6:6" x14ac:dyDescent="0.3">
      <c r="F5709">
        <v>6.4357601151842125</v>
      </c>
    </row>
    <row r="5710" spans="6:6" x14ac:dyDescent="0.3">
      <c r="F5710">
        <v>7.9466306780918359</v>
      </c>
    </row>
    <row r="5711" spans="6:6" x14ac:dyDescent="0.3">
      <c r="F5711">
        <v>4.6944741751204759</v>
      </c>
    </row>
    <row r="5712" spans="6:6" x14ac:dyDescent="0.3">
      <c r="F5712">
        <v>4.2862975694261944</v>
      </c>
    </row>
    <row r="5713" spans="6:6" x14ac:dyDescent="0.3">
      <c r="F5713">
        <v>7.8498455707131738</v>
      </c>
    </row>
    <row r="5714" spans="6:6" x14ac:dyDescent="0.3">
      <c r="F5714">
        <v>5.4695104562328005</v>
      </c>
    </row>
    <row r="5715" spans="6:6" x14ac:dyDescent="0.3">
      <c r="F5715">
        <v>5.6965839724401448</v>
      </c>
    </row>
    <row r="5716" spans="6:6" x14ac:dyDescent="0.3">
      <c r="F5716">
        <v>6.8836507827605935</v>
      </c>
    </row>
    <row r="5717" spans="6:6" x14ac:dyDescent="0.3">
      <c r="F5717">
        <v>4.629680727932187</v>
      </c>
    </row>
    <row r="5718" spans="6:6" x14ac:dyDescent="0.3">
      <c r="F5718">
        <v>4.8809578075437141</v>
      </c>
    </row>
    <row r="5719" spans="6:6" x14ac:dyDescent="0.3">
      <c r="F5719">
        <v>8.2164241507725713</v>
      </c>
    </row>
    <row r="5720" spans="6:6" x14ac:dyDescent="0.3">
      <c r="F5720">
        <v>5.2881031317394331</v>
      </c>
    </row>
    <row r="5721" spans="6:6" x14ac:dyDescent="0.3">
      <c r="F5721">
        <v>6.1479576345167137</v>
      </c>
    </row>
    <row r="5722" spans="6:6" x14ac:dyDescent="0.3">
      <c r="F5722">
        <v>7.7448247924775231</v>
      </c>
    </row>
    <row r="5723" spans="6:6" x14ac:dyDescent="0.3">
      <c r="F5723">
        <v>6.4279293678830625</v>
      </c>
    </row>
    <row r="5724" spans="6:6" x14ac:dyDescent="0.3">
      <c r="F5724">
        <v>5.025205493367201</v>
      </c>
    </row>
    <row r="5725" spans="6:6" x14ac:dyDescent="0.3">
      <c r="F5725">
        <v>5.1125758657354954</v>
      </c>
    </row>
    <row r="5726" spans="6:6" x14ac:dyDescent="0.3">
      <c r="F5726">
        <v>6.2609906103911008</v>
      </c>
    </row>
    <row r="5727" spans="6:6" x14ac:dyDescent="0.3">
      <c r="F5727">
        <v>5.0700905500370883</v>
      </c>
    </row>
    <row r="5728" spans="6:6" x14ac:dyDescent="0.3">
      <c r="F5728">
        <v>6.2875032146789707</v>
      </c>
    </row>
    <row r="5729" spans="6:6" x14ac:dyDescent="0.3">
      <c r="F5729">
        <v>5.283908821611794</v>
      </c>
    </row>
    <row r="5730" spans="6:6" x14ac:dyDescent="0.3">
      <c r="F5730">
        <v>5.9345995283184259</v>
      </c>
    </row>
    <row r="5731" spans="6:6" x14ac:dyDescent="0.3">
      <c r="F5731">
        <v>5.0320617934530318</v>
      </c>
    </row>
    <row r="5732" spans="6:6" x14ac:dyDescent="0.3">
      <c r="F5732">
        <v>4.8491276508289189</v>
      </c>
    </row>
    <row r="5733" spans="6:6" x14ac:dyDescent="0.3">
      <c r="F5733">
        <v>7.0923936178541886</v>
      </c>
    </row>
    <row r="5734" spans="6:6" x14ac:dyDescent="0.3">
      <c r="F5734">
        <v>7.1618521005434959</v>
      </c>
    </row>
    <row r="5735" spans="6:6" x14ac:dyDescent="0.3">
      <c r="F5735">
        <v>5.5164282000518243</v>
      </c>
    </row>
    <row r="5736" spans="6:6" x14ac:dyDescent="0.3">
      <c r="F5736">
        <v>7.9532619855221736</v>
      </c>
    </row>
    <row r="5737" spans="6:6" x14ac:dyDescent="0.3">
      <c r="F5737">
        <v>6.3045493950961973</v>
      </c>
    </row>
    <row r="5738" spans="6:6" x14ac:dyDescent="0.3">
      <c r="F5738">
        <v>4.3468941101971321</v>
      </c>
    </row>
    <row r="5739" spans="6:6" x14ac:dyDescent="0.3">
      <c r="F5739">
        <v>5.4175013384844153</v>
      </c>
    </row>
    <row r="5740" spans="6:6" x14ac:dyDescent="0.3">
      <c r="F5740">
        <v>5.7916115003968702</v>
      </c>
    </row>
    <row r="5741" spans="6:6" x14ac:dyDescent="0.3">
      <c r="F5741">
        <v>4.8762945414654126</v>
      </c>
    </row>
    <row r="5742" spans="6:6" x14ac:dyDescent="0.3">
      <c r="F5742">
        <v>5.6267957978017851</v>
      </c>
    </row>
    <row r="5743" spans="6:6" x14ac:dyDescent="0.3">
      <c r="F5743">
        <v>5.070828694911981</v>
      </c>
    </row>
    <row r="5744" spans="6:6" x14ac:dyDescent="0.3">
      <c r="F5744">
        <v>7.3504572748826789</v>
      </c>
    </row>
    <row r="5745" spans="6:6" x14ac:dyDescent="0.3">
      <c r="F5745">
        <v>6.7219187821981841</v>
      </c>
    </row>
    <row r="5746" spans="6:6" x14ac:dyDescent="0.3">
      <c r="F5746">
        <v>4.6128068639196265</v>
      </c>
    </row>
    <row r="5747" spans="6:6" x14ac:dyDescent="0.3">
      <c r="F5747">
        <v>4.3537684442582805</v>
      </c>
    </row>
    <row r="5748" spans="6:6" x14ac:dyDescent="0.3">
      <c r="F5748">
        <v>3.8875346573361358</v>
      </c>
    </row>
    <row r="5749" spans="6:6" x14ac:dyDescent="0.3">
      <c r="F5749">
        <v>8.0673269570370678</v>
      </c>
    </row>
    <row r="5750" spans="6:6" x14ac:dyDescent="0.3">
      <c r="F5750">
        <v>5.3583573108380236</v>
      </c>
    </row>
    <row r="5751" spans="6:6" x14ac:dyDescent="0.3">
      <c r="F5751">
        <v>7.4820898348377849</v>
      </c>
    </row>
    <row r="5752" spans="6:6" x14ac:dyDescent="0.3">
      <c r="F5752">
        <v>5.7388869752773148</v>
      </c>
    </row>
    <row r="5753" spans="6:6" x14ac:dyDescent="0.3">
      <c r="F5753">
        <v>7.2083678428931579</v>
      </c>
    </row>
    <row r="5754" spans="6:6" x14ac:dyDescent="0.3">
      <c r="F5754">
        <v>8.1275492051729454</v>
      </c>
    </row>
    <row r="5755" spans="6:6" x14ac:dyDescent="0.3">
      <c r="F5755">
        <v>4.8194441443243123</v>
      </c>
    </row>
    <row r="5756" spans="6:6" x14ac:dyDescent="0.3">
      <c r="F5756">
        <v>5.9981664466144231</v>
      </c>
    </row>
    <row r="5757" spans="6:6" x14ac:dyDescent="0.3">
      <c r="F5757">
        <v>5.8585559843741217</v>
      </c>
    </row>
    <row r="5758" spans="6:6" x14ac:dyDescent="0.3">
      <c r="F5758">
        <v>4.2050698608901502</v>
      </c>
    </row>
    <row r="5759" spans="6:6" x14ac:dyDescent="0.3">
      <c r="F5759">
        <v>4.057616823424623</v>
      </c>
    </row>
    <row r="5760" spans="6:6" x14ac:dyDescent="0.3">
      <c r="F5760">
        <v>5.7443941826466842</v>
      </c>
    </row>
    <row r="5761" spans="6:6" x14ac:dyDescent="0.3">
      <c r="F5761">
        <v>7.1609692361807893</v>
      </c>
    </row>
    <row r="5762" spans="6:6" x14ac:dyDescent="0.3">
      <c r="F5762">
        <v>8.1312737250680662</v>
      </c>
    </row>
    <row r="5763" spans="6:6" x14ac:dyDescent="0.3">
      <c r="F5763">
        <v>3.9972327218362911</v>
      </c>
    </row>
    <row r="5764" spans="6:6" x14ac:dyDescent="0.3">
      <c r="F5764">
        <v>5.7552259098371383</v>
      </c>
    </row>
    <row r="5765" spans="6:6" x14ac:dyDescent="0.3">
      <c r="F5765">
        <v>5.0786118474579345</v>
      </c>
    </row>
    <row r="5766" spans="6:6" x14ac:dyDescent="0.3">
      <c r="F5766">
        <v>6.8098539498250226</v>
      </c>
    </row>
    <row r="5767" spans="6:6" x14ac:dyDescent="0.3">
      <c r="F5767">
        <v>7.2003317977618382</v>
      </c>
    </row>
    <row r="5768" spans="6:6" x14ac:dyDescent="0.3">
      <c r="F5768">
        <v>6.1759373588155162</v>
      </c>
    </row>
    <row r="5769" spans="6:6" x14ac:dyDescent="0.3">
      <c r="F5769">
        <v>6.5726134514397128</v>
      </c>
    </row>
    <row r="5770" spans="6:6" x14ac:dyDescent="0.3">
      <c r="F5770">
        <v>5.3315373435453388</v>
      </c>
    </row>
    <row r="5771" spans="6:6" x14ac:dyDescent="0.3">
      <c r="F5771">
        <v>7.1564627066593918</v>
      </c>
    </row>
    <row r="5772" spans="6:6" x14ac:dyDescent="0.3">
      <c r="F5772">
        <v>7.0138197484170384</v>
      </c>
    </row>
    <row r="5773" spans="6:6" x14ac:dyDescent="0.3">
      <c r="F5773">
        <v>4.0186772749122426</v>
      </c>
    </row>
    <row r="5774" spans="6:6" x14ac:dyDescent="0.3">
      <c r="F5774">
        <v>6.741165012009513</v>
      </c>
    </row>
    <row r="5775" spans="6:6" x14ac:dyDescent="0.3">
      <c r="F5775">
        <v>7.6773637679460593</v>
      </c>
    </row>
    <row r="5776" spans="6:6" x14ac:dyDescent="0.3">
      <c r="F5776">
        <v>5.0797820000392804</v>
      </c>
    </row>
    <row r="5777" spans="6:6" x14ac:dyDescent="0.3">
      <c r="F5777">
        <v>7.6938762095314104</v>
      </c>
    </row>
    <row r="5778" spans="6:6" x14ac:dyDescent="0.3">
      <c r="F5778">
        <v>4.72992157838498</v>
      </c>
    </row>
    <row r="5779" spans="6:6" x14ac:dyDescent="0.3">
      <c r="F5779">
        <v>5.8429820672154653</v>
      </c>
    </row>
    <row r="5780" spans="6:6" x14ac:dyDescent="0.3">
      <c r="F5780">
        <v>7.1857956181257201</v>
      </c>
    </row>
    <row r="5781" spans="6:6" x14ac:dyDescent="0.3">
      <c r="F5781">
        <v>6.4876410650921619</v>
      </c>
    </row>
    <row r="5782" spans="6:6" x14ac:dyDescent="0.3">
      <c r="F5782">
        <v>5.5629238657679476</v>
      </c>
    </row>
    <row r="5783" spans="6:6" x14ac:dyDescent="0.3">
      <c r="F5783">
        <v>4.5134910410163336</v>
      </c>
    </row>
    <row r="5784" spans="6:6" x14ac:dyDescent="0.3">
      <c r="F5784">
        <v>6.7264968963723408</v>
      </c>
    </row>
    <row r="5785" spans="6:6" x14ac:dyDescent="0.3">
      <c r="F5785">
        <v>5.7889523626964694</v>
      </c>
    </row>
    <row r="5786" spans="6:6" x14ac:dyDescent="0.3">
      <c r="F5786">
        <v>5.5938218701700437</v>
      </c>
    </row>
    <row r="5787" spans="6:6" x14ac:dyDescent="0.3">
      <c r="F5787">
        <v>5.6370306689804037</v>
      </c>
    </row>
    <row r="5788" spans="6:6" x14ac:dyDescent="0.3">
      <c r="F5788">
        <v>5.3216023531783154</v>
      </c>
    </row>
    <row r="5789" spans="6:6" x14ac:dyDescent="0.3">
      <c r="F5789">
        <v>5.8758026242820351</v>
      </c>
    </row>
    <row r="5790" spans="6:6" x14ac:dyDescent="0.3">
      <c r="F5790">
        <v>4.0177899108756012</v>
      </c>
    </row>
    <row r="5791" spans="6:6" x14ac:dyDescent="0.3">
      <c r="F5791">
        <v>5.819379050930384</v>
      </c>
    </row>
    <row r="5792" spans="6:6" x14ac:dyDescent="0.3">
      <c r="F5792">
        <v>4.4499492302514811</v>
      </c>
    </row>
    <row r="5793" spans="6:6" x14ac:dyDescent="0.3">
      <c r="F5793">
        <v>5.4263120568477188</v>
      </c>
    </row>
    <row r="5794" spans="6:6" x14ac:dyDescent="0.3">
      <c r="F5794">
        <v>5.3294963126043742</v>
      </c>
    </row>
    <row r="5795" spans="6:6" x14ac:dyDescent="0.3">
      <c r="F5795">
        <v>6.0765613295733862</v>
      </c>
    </row>
    <row r="5796" spans="6:6" x14ac:dyDescent="0.3">
      <c r="F5796">
        <v>4.3721976933217199</v>
      </c>
    </row>
    <row r="5797" spans="6:6" x14ac:dyDescent="0.3">
      <c r="F5797">
        <v>4.7930820634289475</v>
      </c>
    </row>
    <row r="5798" spans="6:6" x14ac:dyDescent="0.3">
      <c r="F5798">
        <v>5.8665005830662897</v>
      </c>
    </row>
    <row r="5799" spans="6:6" x14ac:dyDescent="0.3">
      <c r="F5799">
        <v>5.239511208537019</v>
      </c>
    </row>
    <row r="5800" spans="6:6" x14ac:dyDescent="0.3">
      <c r="F5800">
        <v>5.078539203939771</v>
      </c>
    </row>
    <row r="5801" spans="6:6" x14ac:dyDescent="0.3">
      <c r="F5801">
        <v>5.7069242644221774</v>
      </c>
    </row>
    <row r="5802" spans="6:6" x14ac:dyDescent="0.3">
      <c r="F5802">
        <v>5.4509451042816419</v>
      </c>
    </row>
    <row r="5803" spans="6:6" x14ac:dyDescent="0.3">
      <c r="F5803">
        <v>4.9079764685241587</v>
      </c>
    </row>
    <row r="5804" spans="6:6" x14ac:dyDescent="0.3">
      <c r="F5804">
        <v>4.9325579580633194</v>
      </c>
    </row>
    <row r="5805" spans="6:6" x14ac:dyDescent="0.3">
      <c r="F5805">
        <v>7.7512049001451375</v>
      </c>
    </row>
    <row r="5806" spans="6:6" x14ac:dyDescent="0.3">
      <c r="F5806">
        <v>7.6076240749820307</v>
      </c>
    </row>
    <row r="5807" spans="6:6" x14ac:dyDescent="0.3">
      <c r="F5807">
        <v>5.6617943560030008</v>
      </c>
    </row>
    <row r="5808" spans="6:6" x14ac:dyDescent="0.3">
      <c r="F5808">
        <v>4.3997816808066723</v>
      </c>
    </row>
    <row r="5809" spans="6:6" x14ac:dyDescent="0.3">
      <c r="F5809">
        <v>4.8645987789071015</v>
      </c>
    </row>
    <row r="5810" spans="6:6" x14ac:dyDescent="0.3">
      <c r="F5810">
        <v>8.3943395842735917</v>
      </c>
    </row>
    <row r="5811" spans="6:6" x14ac:dyDescent="0.3">
      <c r="F5811">
        <v>4.848754592342619</v>
      </c>
    </row>
    <row r="5812" spans="6:6" x14ac:dyDescent="0.3">
      <c r="F5812">
        <v>5.688343606289231</v>
      </c>
    </row>
    <row r="5813" spans="6:6" x14ac:dyDescent="0.3">
      <c r="F5813">
        <v>4.8012749456859725</v>
      </c>
    </row>
    <row r="5814" spans="6:6" x14ac:dyDescent="0.3">
      <c r="F5814">
        <v>5.7196654234485065</v>
      </c>
    </row>
    <row r="5815" spans="6:6" x14ac:dyDescent="0.3">
      <c r="F5815">
        <v>4.6164440558349327</v>
      </c>
    </row>
    <row r="5816" spans="6:6" x14ac:dyDescent="0.3">
      <c r="F5816">
        <v>5.5261075209714141</v>
      </c>
    </row>
    <row r="5817" spans="6:6" x14ac:dyDescent="0.3">
      <c r="F5817">
        <v>6.545379549024565</v>
      </c>
    </row>
    <row r="5818" spans="6:6" x14ac:dyDescent="0.3">
      <c r="F5818">
        <v>6.7020425679141198</v>
      </c>
    </row>
    <row r="5819" spans="6:6" x14ac:dyDescent="0.3">
      <c r="F5819">
        <v>5.7067939479102652</v>
      </c>
    </row>
    <row r="5820" spans="6:6" x14ac:dyDescent="0.3">
      <c r="F5820">
        <v>5.9954391005811525</v>
      </c>
    </row>
    <row r="5821" spans="6:6" x14ac:dyDescent="0.3">
      <c r="F5821">
        <v>5.7594700438834137</v>
      </c>
    </row>
    <row r="5822" spans="6:6" x14ac:dyDescent="0.3">
      <c r="F5822">
        <v>5.3530712885905638</v>
      </c>
    </row>
    <row r="5823" spans="6:6" x14ac:dyDescent="0.3">
      <c r="F5823">
        <v>4.6721659179139854</v>
      </c>
    </row>
    <row r="5824" spans="6:6" x14ac:dyDescent="0.3">
      <c r="F5824">
        <v>6.4663013005985714</v>
      </c>
    </row>
    <row r="5825" spans="6:6" x14ac:dyDescent="0.3">
      <c r="F5825">
        <v>6.5020205099931232</v>
      </c>
    </row>
    <row r="5826" spans="6:6" x14ac:dyDescent="0.3">
      <c r="F5826">
        <v>5.3532415879551314</v>
      </c>
    </row>
    <row r="5827" spans="6:6" x14ac:dyDescent="0.3">
      <c r="F5827">
        <v>6.8637877427627902</v>
      </c>
    </row>
    <row r="5828" spans="6:6" x14ac:dyDescent="0.3">
      <c r="F5828">
        <v>5.1545064283699071</v>
      </c>
    </row>
    <row r="5829" spans="6:6" x14ac:dyDescent="0.3">
      <c r="F5829">
        <v>6.5300214211886658</v>
      </c>
    </row>
    <row r="5830" spans="6:6" x14ac:dyDescent="0.3">
      <c r="F5830">
        <v>6.9929271676528604</v>
      </c>
    </row>
    <row r="5831" spans="6:6" x14ac:dyDescent="0.3">
      <c r="F5831">
        <v>5.8826728207876338</v>
      </c>
    </row>
    <row r="5832" spans="6:6" x14ac:dyDescent="0.3">
      <c r="F5832">
        <v>7.7862448360620933</v>
      </c>
    </row>
    <row r="5833" spans="6:6" x14ac:dyDescent="0.3">
      <c r="F5833">
        <v>4.8878294014615626</v>
      </c>
    </row>
    <row r="5834" spans="6:6" x14ac:dyDescent="0.3">
      <c r="F5834">
        <v>6.5172562305454216</v>
      </c>
    </row>
    <row r="5835" spans="6:6" x14ac:dyDescent="0.3">
      <c r="F5835">
        <v>6.7514320966726808</v>
      </c>
    </row>
    <row r="5836" spans="6:6" x14ac:dyDescent="0.3">
      <c r="F5836">
        <v>6.4100451647298726</v>
      </c>
    </row>
    <row r="5837" spans="6:6" x14ac:dyDescent="0.3">
      <c r="F5837">
        <v>6.8797263999084519</v>
      </c>
    </row>
    <row r="5838" spans="6:6" x14ac:dyDescent="0.3">
      <c r="F5838">
        <v>6.3348857681360018</v>
      </c>
    </row>
    <row r="5839" spans="6:6" x14ac:dyDescent="0.3">
      <c r="F5839">
        <v>7.2228874193830723</v>
      </c>
    </row>
    <row r="5840" spans="6:6" x14ac:dyDescent="0.3">
      <c r="F5840">
        <v>7.2330102716563314</v>
      </c>
    </row>
    <row r="5841" spans="6:6" x14ac:dyDescent="0.3">
      <c r="F5841">
        <v>4.7202005819371138</v>
      </c>
    </row>
    <row r="5842" spans="6:6" x14ac:dyDescent="0.3">
      <c r="F5842">
        <v>6.6826807736748597</v>
      </c>
    </row>
    <row r="5843" spans="6:6" x14ac:dyDescent="0.3">
      <c r="F5843">
        <v>6.6809068090728179</v>
      </c>
    </row>
    <row r="5844" spans="6:6" x14ac:dyDescent="0.3">
      <c r="F5844">
        <v>7.7267232211926062</v>
      </c>
    </row>
    <row r="5845" spans="6:6" x14ac:dyDescent="0.3">
      <c r="F5845">
        <v>4.831197417772934</v>
      </c>
    </row>
    <row r="5846" spans="6:6" x14ac:dyDescent="0.3">
      <c r="F5846">
        <v>7.684240869715862</v>
      </c>
    </row>
    <row r="5847" spans="6:6" x14ac:dyDescent="0.3">
      <c r="F5847">
        <v>7.8745325619773636</v>
      </c>
    </row>
    <row r="5848" spans="6:6" x14ac:dyDescent="0.3">
      <c r="F5848">
        <v>7.0682351963667287</v>
      </c>
    </row>
    <row r="5849" spans="6:6" x14ac:dyDescent="0.3">
      <c r="F5849">
        <v>5.736201309346292</v>
      </c>
    </row>
    <row r="5850" spans="6:6" x14ac:dyDescent="0.3">
      <c r="F5850">
        <v>4.689615021686131</v>
      </c>
    </row>
    <row r="5851" spans="6:6" x14ac:dyDescent="0.3">
      <c r="F5851">
        <v>5.002376795144956</v>
      </c>
    </row>
    <row r="5852" spans="6:6" x14ac:dyDescent="0.3">
      <c r="F5852">
        <v>5.4473227684965959</v>
      </c>
    </row>
    <row r="5853" spans="6:6" x14ac:dyDescent="0.3">
      <c r="F5853">
        <v>6.5983910663432415</v>
      </c>
    </row>
    <row r="5854" spans="6:6" x14ac:dyDescent="0.3">
      <c r="F5854">
        <v>7.866887922355736</v>
      </c>
    </row>
    <row r="5855" spans="6:6" x14ac:dyDescent="0.3">
      <c r="F5855">
        <v>6.3733858944052084</v>
      </c>
    </row>
    <row r="5856" spans="6:6" x14ac:dyDescent="0.3">
      <c r="F5856">
        <v>5.2847964515701493</v>
      </c>
    </row>
    <row r="5857" spans="6:6" x14ac:dyDescent="0.3">
      <c r="F5857">
        <v>4.8080847181265636</v>
      </c>
    </row>
    <row r="5858" spans="6:6" x14ac:dyDescent="0.3">
      <c r="F5858">
        <v>5.4576411161970251</v>
      </c>
    </row>
    <row r="5859" spans="6:6" x14ac:dyDescent="0.3">
      <c r="F5859">
        <v>7.2310400640676136</v>
      </c>
    </row>
    <row r="5860" spans="6:6" x14ac:dyDescent="0.3">
      <c r="F5860">
        <v>7.5302661544316374</v>
      </c>
    </row>
    <row r="5861" spans="6:6" x14ac:dyDescent="0.3">
      <c r="F5861">
        <v>4.8084066414327351</v>
      </c>
    </row>
    <row r="5862" spans="6:6" x14ac:dyDescent="0.3">
      <c r="F5862">
        <v>4.0294587191657367</v>
      </c>
    </row>
    <row r="5863" spans="6:6" x14ac:dyDescent="0.3">
      <c r="F5863">
        <v>6.5858684058744981</v>
      </c>
    </row>
    <row r="5864" spans="6:6" x14ac:dyDescent="0.3">
      <c r="F5864">
        <v>5.190805707241501</v>
      </c>
    </row>
    <row r="5865" spans="6:6" x14ac:dyDescent="0.3">
      <c r="F5865">
        <v>7.3214496521161792</v>
      </c>
    </row>
    <row r="5866" spans="6:6" x14ac:dyDescent="0.3">
      <c r="F5866">
        <v>5.3651247754573523</v>
      </c>
    </row>
    <row r="5867" spans="6:6" x14ac:dyDescent="0.3">
      <c r="F5867">
        <v>6.8808190140683401</v>
      </c>
    </row>
    <row r="5868" spans="6:6" x14ac:dyDescent="0.3">
      <c r="F5868">
        <v>6.3934288114444158</v>
      </c>
    </row>
    <row r="5869" spans="6:6" x14ac:dyDescent="0.3">
      <c r="F5869">
        <v>7.592448895941418</v>
      </c>
    </row>
    <row r="5870" spans="6:6" x14ac:dyDescent="0.3">
      <c r="F5870">
        <v>6.1951137966003786</v>
      </c>
    </row>
    <row r="5871" spans="6:6" x14ac:dyDescent="0.3">
      <c r="F5871">
        <v>7.4675209030248197</v>
      </c>
    </row>
    <row r="5872" spans="6:6" x14ac:dyDescent="0.3">
      <c r="F5872">
        <v>7.7168767726106955</v>
      </c>
    </row>
    <row r="5873" spans="6:6" x14ac:dyDescent="0.3">
      <c r="F5873">
        <v>5.0118000413692583</v>
      </c>
    </row>
    <row r="5874" spans="6:6" x14ac:dyDescent="0.3">
      <c r="F5874">
        <v>6.5790391929351948</v>
      </c>
    </row>
    <row r="5875" spans="6:6" x14ac:dyDescent="0.3">
      <c r="F5875">
        <v>4.2842179971429228</v>
      </c>
    </row>
    <row r="5876" spans="6:6" x14ac:dyDescent="0.3">
      <c r="F5876">
        <v>7.121200574484341</v>
      </c>
    </row>
    <row r="5877" spans="6:6" x14ac:dyDescent="0.3">
      <c r="F5877">
        <v>3.7139687834805759</v>
      </c>
    </row>
    <row r="5878" spans="6:6" x14ac:dyDescent="0.3">
      <c r="F5878">
        <v>5.8849896753117834</v>
      </c>
    </row>
    <row r="5879" spans="6:6" x14ac:dyDescent="0.3">
      <c r="F5879">
        <v>4.9632350564283465</v>
      </c>
    </row>
    <row r="5880" spans="6:6" x14ac:dyDescent="0.3">
      <c r="F5880">
        <v>7.1229106679322101</v>
      </c>
    </row>
    <row r="5881" spans="6:6" x14ac:dyDescent="0.3">
      <c r="F5881">
        <v>5.2757366668181227</v>
      </c>
    </row>
    <row r="5882" spans="6:6" x14ac:dyDescent="0.3">
      <c r="F5882">
        <v>6.8190335385912331</v>
      </c>
    </row>
    <row r="5883" spans="6:6" x14ac:dyDescent="0.3">
      <c r="F5883">
        <v>5.2298712515275865</v>
      </c>
    </row>
    <row r="5884" spans="6:6" x14ac:dyDescent="0.3">
      <c r="F5884">
        <v>4.6442639331236082</v>
      </c>
    </row>
    <row r="5885" spans="6:6" x14ac:dyDescent="0.3">
      <c r="F5885">
        <v>7.4299768894292404</v>
      </c>
    </row>
    <row r="5886" spans="6:6" x14ac:dyDescent="0.3">
      <c r="F5886">
        <v>6.1720232981507239</v>
      </c>
    </row>
    <row r="5887" spans="6:6" x14ac:dyDescent="0.3">
      <c r="F5887">
        <v>4.1296250323782733</v>
      </c>
    </row>
    <row r="5888" spans="6:6" x14ac:dyDescent="0.3">
      <c r="F5888">
        <v>6.5636361063633384</v>
      </c>
    </row>
    <row r="5889" spans="6:6" x14ac:dyDescent="0.3">
      <c r="F5889">
        <v>7.3799942412858144</v>
      </c>
    </row>
    <row r="5890" spans="6:6" x14ac:dyDescent="0.3">
      <c r="F5890">
        <v>6.0444068946413765</v>
      </c>
    </row>
    <row r="5891" spans="6:6" x14ac:dyDescent="0.3">
      <c r="F5891">
        <v>4.7718059940518494</v>
      </c>
    </row>
    <row r="5892" spans="6:6" x14ac:dyDescent="0.3">
      <c r="F5892">
        <v>7.5959699619328358</v>
      </c>
    </row>
    <row r="5893" spans="6:6" x14ac:dyDescent="0.3">
      <c r="F5893">
        <v>4.4524321640210545</v>
      </c>
    </row>
    <row r="5894" spans="6:6" x14ac:dyDescent="0.3">
      <c r="F5894">
        <v>6.3621793811085352</v>
      </c>
    </row>
    <row r="5895" spans="6:6" x14ac:dyDescent="0.3">
      <c r="F5895">
        <v>5.9283607881191838</v>
      </c>
    </row>
    <row r="5896" spans="6:6" x14ac:dyDescent="0.3">
      <c r="F5896">
        <v>5.8756180833415916</v>
      </c>
    </row>
    <row r="5897" spans="6:6" x14ac:dyDescent="0.3">
      <c r="F5897">
        <v>4.6593751396270457</v>
      </c>
    </row>
    <row r="5898" spans="6:6" x14ac:dyDescent="0.3">
      <c r="F5898">
        <v>5.3525551335618999</v>
      </c>
    </row>
    <row r="5899" spans="6:6" x14ac:dyDescent="0.3">
      <c r="F5899">
        <v>5.6660688882103738</v>
      </c>
    </row>
    <row r="5900" spans="6:6" x14ac:dyDescent="0.3">
      <c r="F5900">
        <v>5.3037748156727451</v>
      </c>
    </row>
    <row r="5901" spans="6:6" x14ac:dyDescent="0.3">
      <c r="F5901">
        <v>4.317331447114845</v>
      </c>
    </row>
    <row r="5902" spans="6:6" x14ac:dyDescent="0.3">
      <c r="F5902">
        <v>4.6344077728243773</v>
      </c>
    </row>
    <row r="5903" spans="6:6" x14ac:dyDescent="0.3">
      <c r="F5903">
        <v>6.2119137560267292</v>
      </c>
    </row>
    <row r="5904" spans="6:6" x14ac:dyDescent="0.3">
      <c r="F5904">
        <v>6.7467701683035219</v>
      </c>
    </row>
    <row r="5905" spans="6:6" x14ac:dyDescent="0.3">
      <c r="F5905">
        <v>5.4552672539333846</v>
      </c>
    </row>
    <row r="5906" spans="6:6" x14ac:dyDescent="0.3">
      <c r="F5906">
        <v>5.7941472745090534</v>
      </c>
    </row>
    <row r="5907" spans="6:6" x14ac:dyDescent="0.3">
      <c r="F5907">
        <v>6.9022122470942202</v>
      </c>
    </row>
    <row r="5908" spans="6:6" x14ac:dyDescent="0.3">
      <c r="F5908">
        <v>7.3986913408143486</v>
      </c>
    </row>
    <row r="5909" spans="6:6" x14ac:dyDescent="0.3">
      <c r="F5909">
        <v>5.5907632983168307</v>
      </c>
    </row>
    <row r="5910" spans="6:6" x14ac:dyDescent="0.3">
      <c r="F5910">
        <v>7.3962568497578065</v>
      </c>
    </row>
    <row r="5911" spans="6:6" x14ac:dyDescent="0.3">
      <c r="F5911">
        <v>7.0357328650994067</v>
      </c>
    </row>
    <row r="5912" spans="6:6" x14ac:dyDescent="0.3">
      <c r="F5912">
        <v>5.1927299456048441</v>
      </c>
    </row>
    <row r="5913" spans="6:6" x14ac:dyDescent="0.3">
      <c r="F5913">
        <v>4.1465428577163523</v>
      </c>
    </row>
    <row r="5914" spans="6:6" x14ac:dyDescent="0.3">
      <c r="F5914">
        <v>7.0375399175300313</v>
      </c>
    </row>
    <row r="5915" spans="6:6" x14ac:dyDescent="0.3">
      <c r="F5915">
        <v>6.7575817854258764</v>
      </c>
    </row>
    <row r="5916" spans="6:6" x14ac:dyDescent="0.3">
      <c r="F5916">
        <v>5.9574345468702656</v>
      </c>
    </row>
    <row r="5917" spans="6:6" x14ac:dyDescent="0.3">
      <c r="F5917">
        <v>5.7256612496150767</v>
      </c>
    </row>
    <row r="5918" spans="6:6" x14ac:dyDescent="0.3">
      <c r="F5918">
        <v>7.6124553259501573</v>
      </c>
    </row>
    <row r="5919" spans="6:6" x14ac:dyDescent="0.3">
      <c r="F5919">
        <v>7.2197271258240026</v>
      </c>
    </row>
    <row r="5920" spans="6:6" x14ac:dyDescent="0.3">
      <c r="F5920">
        <v>6.3551562295891237</v>
      </c>
    </row>
    <row r="5921" spans="6:6" x14ac:dyDescent="0.3">
      <c r="F5921">
        <v>6.2304961750165377</v>
      </c>
    </row>
    <row r="5922" spans="6:6" x14ac:dyDescent="0.3">
      <c r="F5922">
        <v>7.4668458385643177</v>
      </c>
    </row>
    <row r="5923" spans="6:6" x14ac:dyDescent="0.3">
      <c r="F5923">
        <v>5.5885671563641219</v>
      </c>
    </row>
    <row r="5924" spans="6:6" x14ac:dyDescent="0.3">
      <c r="F5924">
        <v>4.0594537302601807</v>
      </c>
    </row>
    <row r="5925" spans="6:6" x14ac:dyDescent="0.3">
      <c r="F5925">
        <v>5.3437928321949162</v>
      </c>
    </row>
    <row r="5926" spans="6:6" x14ac:dyDescent="0.3">
      <c r="F5926">
        <v>4.2469603110217804</v>
      </c>
    </row>
    <row r="5927" spans="6:6" x14ac:dyDescent="0.3">
      <c r="F5927">
        <v>5.3278464359329165</v>
      </c>
    </row>
    <row r="5928" spans="6:6" x14ac:dyDescent="0.3">
      <c r="F5928">
        <v>5.5590049782738076</v>
      </c>
    </row>
    <row r="5929" spans="6:6" x14ac:dyDescent="0.3">
      <c r="F5929">
        <v>6.0943435614965127</v>
      </c>
    </row>
    <row r="5930" spans="6:6" x14ac:dyDescent="0.3">
      <c r="F5930">
        <v>6.0668039493620123</v>
      </c>
    </row>
    <row r="5931" spans="6:6" x14ac:dyDescent="0.3">
      <c r="F5931">
        <v>4.268093487962223</v>
      </c>
    </row>
    <row r="5932" spans="6:6" x14ac:dyDescent="0.3">
      <c r="F5932">
        <v>5.5752431698418574</v>
      </c>
    </row>
    <row r="5933" spans="6:6" x14ac:dyDescent="0.3">
      <c r="F5933">
        <v>3.8838117702369117</v>
      </c>
    </row>
    <row r="5934" spans="6:6" x14ac:dyDescent="0.3">
      <c r="F5934">
        <v>7.4021801836466548</v>
      </c>
    </row>
    <row r="5935" spans="6:6" x14ac:dyDescent="0.3">
      <c r="F5935">
        <v>4.4557742279742794</v>
      </c>
    </row>
    <row r="5936" spans="6:6" x14ac:dyDescent="0.3">
      <c r="F5936">
        <v>5.6350201937357625</v>
      </c>
    </row>
    <row r="5937" spans="6:6" x14ac:dyDescent="0.3">
      <c r="F5937">
        <v>5.4892019894820274</v>
      </c>
    </row>
    <row r="5938" spans="6:6" x14ac:dyDescent="0.3">
      <c r="F5938">
        <v>4.7242958712355136</v>
      </c>
    </row>
    <row r="5939" spans="6:6" x14ac:dyDescent="0.3">
      <c r="F5939">
        <v>4.9951755005421239</v>
      </c>
    </row>
    <row r="5940" spans="6:6" x14ac:dyDescent="0.3">
      <c r="F5940">
        <v>5.0329195420860993</v>
      </c>
    </row>
    <row r="5941" spans="6:6" x14ac:dyDescent="0.3">
      <c r="F5941">
        <v>6.6452672911448412</v>
      </c>
    </row>
    <row r="5942" spans="6:6" x14ac:dyDescent="0.3">
      <c r="F5942">
        <v>4.70650582936773</v>
      </c>
    </row>
    <row r="5943" spans="6:6" x14ac:dyDescent="0.3">
      <c r="F5943">
        <v>6.5496764815402599</v>
      </c>
    </row>
    <row r="5944" spans="6:6" x14ac:dyDescent="0.3">
      <c r="F5944">
        <v>6.4496538735101598</v>
      </c>
    </row>
    <row r="5945" spans="6:6" x14ac:dyDescent="0.3">
      <c r="F5945">
        <v>7.3065484000454042</v>
      </c>
    </row>
    <row r="5946" spans="6:6" x14ac:dyDescent="0.3">
      <c r="F5946">
        <v>6.4129782959180597</v>
      </c>
    </row>
    <row r="5947" spans="6:6" x14ac:dyDescent="0.3">
      <c r="F5947">
        <v>5.5334119654955156</v>
      </c>
    </row>
    <row r="5948" spans="6:6" x14ac:dyDescent="0.3">
      <c r="F5948">
        <v>4.9753153759943176</v>
      </c>
    </row>
    <row r="5949" spans="6:6" x14ac:dyDescent="0.3">
      <c r="F5949">
        <v>5.6799356903065927</v>
      </c>
    </row>
    <row r="5950" spans="6:6" x14ac:dyDescent="0.3">
      <c r="F5950">
        <v>5.5266871541203937</v>
      </c>
    </row>
    <row r="5951" spans="6:6" x14ac:dyDescent="0.3">
      <c r="F5951">
        <v>5.307804026108057</v>
      </c>
    </row>
    <row r="5952" spans="6:6" x14ac:dyDescent="0.3">
      <c r="F5952">
        <v>6.3655158035296759</v>
      </c>
    </row>
    <row r="5953" spans="6:6" x14ac:dyDescent="0.3">
      <c r="F5953">
        <v>6.2783904241257504</v>
      </c>
    </row>
    <row r="5954" spans="6:6" x14ac:dyDescent="0.3">
      <c r="F5954">
        <v>6.5698770910265889</v>
      </c>
    </row>
    <row r="5955" spans="6:6" x14ac:dyDescent="0.3">
      <c r="F5955">
        <v>6.2866001753711362</v>
      </c>
    </row>
    <row r="5956" spans="6:6" x14ac:dyDescent="0.3">
      <c r="F5956">
        <v>6.5485268853129162</v>
      </c>
    </row>
    <row r="5957" spans="6:6" x14ac:dyDescent="0.3">
      <c r="F5957">
        <v>5.4440881742199343</v>
      </c>
    </row>
    <row r="5958" spans="6:6" x14ac:dyDescent="0.3">
      <c r="F5958">
        <v>3.9414387902616252</v>
      </c>
    </row>
    <row r="5959" spans="6:6" x14ac:dyDescent="0.3">
      <c r="F5959">
        <v>4.7726969471928271</v>
      </c>
    </row>
    <row r="5960" spans="6:6" x14ac:dyDescent="0.3">
      <c r="F5960">
        <v>6.5392993304437468</v>
      </c>
    </row>
    <row r="5961" spans="6:6" x14ac:dyDescent="0.3">
      <c r="F5961">
        <v>5.7356189828307604</v>
      </c>
    </row>
    <row r="5962" spans="6:6" x14ac:dyDescent="0.3">
      <c r="F5962">
        <v>5.1681690400089328</v>
      </c>
    </row>
    <row r="5963" spans="6:6" x14ac:dyDescent="0.3">
      <c r="F5963">
        <v>7.4884834108711411</v>
      </c>
    </row>
    <row r="5964" spans="6:6" x14ac:dyDescent="0.3">
      <c r="F5964">
        <v>5.3077382940411901</v>
      </c>
    </row>
    <row r="5965" spans="6:6" x14ac:dyDescent="0.3">
      <c r="F5965">
        <v>7.2982723716414384</v>
      </c>
    </row>
    <row r="5966" spans="6:6" x14ac:dyDescent="0.3">
      <c r="F5966">
        <v>5.7710751178544211</v>
      </c>
    </row>
    <row r="5967" spans="6:6" x14ac:dyDescent="0.3">
      <c r="F5967">
        <v>6.6259867580153609</v>
      </c>
    </row>
    <row r="5968" spans="6:6" x14ac:dyDescent="0.3">
      <c r="F5968">
        <v>4.4015971305159303</v>
      </c>
    </row>
    <row r="5969" spans="6:6" x14ac:dyDescent="0.3">
      <c r="F5969">
        <v>3.576264293682494</v>
      </c>
    </row>
    <row r="5970" spans="6:6" x14ac:dyDescent="0.3">
      <c r="F5970">
        <v>7.9044749017569842</v>
      </c>
    </row>
    <row r="5971" spans="6:6" x14ac:dyDescent="0.3">
      <c r="F5971">
        <v>5.9545797197542818</v>
      </c>
    </row>
    <row r="5972" spans="6:6" x14ac:dyDescent="0.3">
      <c r="F5972">
        <v>6.5969187940170162</v>
      </c>
    </row>
    <row r="5973" spans="6:6" x14ac:dyDescent="0.3">
      <c r="F5973">
        <v>5.8940059372973792</v>
      </c>
    </row>
    <row r="5974" spans="6:6" x14ac:dyDescent="0.3">
      <c r="F5974">
        <v>5.5883292543815051</v>
      </c>
    </row>
    <row r="5975" spans="6:6" x14ac:dyDescent="0.3">
      <c r="F5975">
        <v>5.8731233145272927</v>
      </c>
    </row>
    <row r="5976" spans="6:6" x14ac:dyDescent="0.3">
      <c r="F5976">
        <v>5.3003769504531606</v>
      </c>
    </row>
    <row r="5977" spans="6:6" x14ac:dyDescent="0.3">
      <c r="F5977">
        <v>4.9183323909342498</v>
      </c>
    </row>
    <row r="5978" spans="6:6" x14ac:dyDescent="0.3">
      <c r="F5978">
        <v>4.6482494080578416</v>
      </c>
    </row>
    <row r="5979" spans="6:6" x14ac:dyDescent="0.3">
      <c r="F5979">
        <v>5.1830868400615495</v>
      </c>
    </row>
    <row r="5980" spans="6:6" x14ac:dyDescent="0.3">
      <c r="F5980">
        <v>6.5405278717478748</v>
      </c>
    </row>
    <row r="5981" spans="6:6" x14ac:dyDescent="0.3">
      <c r="F5981">
        <v>5.7135896287289025</v>
      </c>
    </row>
    <row r="5982" spans="6:6" x14ac:dyDescent="0.3">
      <c r="F5982">
        <v>4.8426765378357723</v>
      </c>
    </row>
    <row r="5983" spans="6:6" x14ac:dyDescent="0.3">
      <c r="F5983">
        <v>5.7859959490449571</v>
      </c>
    </row>
    <row r="5984" spans="6:6" x14ac:dyDescent="0.3">
      <c r="F5984">
        <v>5.1365049076771854</v>
      </c>
    </row>
    <row r="5985" spans="6:6" x14ac:dyDescent="0.3">
      <c r="F5985">
        <v>6.9556827269606654</v>
      </c>
    </row>
    <row r="5986" spans="6:6" x14ac:dyDescent="0.3">
      <c r="F5986">
        <v>4.7973150889521596</v>
      </c>
    </row>
    <row r="5987" spans="6:6" x14ac:dyDescent="0.3">
      <c r="F5987">
        <v>7.6932286967241481</v>
      </c>
    </row>
    <row r="5988" spans="6:6" x14ac:dyDescent="0.3">
      <c r="F5988">
        <v>6.0856323501112062</v>
      </c>
    </row>
    <row r="5989" spans="6:6" x14ac:dyDescent="0.3">
      <c r="F5989">
        <v>6.1485315771386579</v>
      </c>
    </row>
    <row r="5990" spans="6:6" x14ac:dyDescent="0.3">
      <c r="F5990">
        <v>4.6377901442141951</v>
      </c>
    </row>
    <row r="5991" spans="6:6" x14ac:dyDescent="0.3">
      <c r="F5991">
        <v>4.2262921305269625</v>
      </c>
    </row>
    <row r="5992" spans="6:6" x14ac:dyDescent="0.3">
      <c r="F5992">
        <v>5.8493585277366744</v>
      </c>
    </row>
    <row r="5993" spans="6:6" x14ac:dyDescent="0.3">
      <c r="F5993">
        <v>4.7951031368015746</v>
      </c>
    </row>
    <row r="5994" spans="6:6" x14ac:dyDescent="0.3">
      <c r="F5994">
        <v>6.5349193910655359</v>
      </c>
    </row>
    <row r="5995" spans="6:6" x14ac:dyDescent="0.3">
      <c r="F5995">
        <v>6.4838369438972103</v>
      </c>
    </row>
    <row r="5996" spans="6:6" x14ac:dyDescent="0.3">
      <c r="F5996">
        <v>7.5861089588351289</v>
      </c>
    </row>
    <row r="5997" spans="6:6" x14ac:dyDescent="0.3">
      <c r="F5997">
        <v>5.7118612591908864</v>
      </c>
    </row>
    <row r="5998" spans="6:6" x14ac:dyDescent="0.3">
      <c r="F5998">
        <v>7.8558253327210927</v>
      </c>
    </row>
    <row r="5999" spans="6:6" x14ac:dyDescent="0.3">
      <c r="F5999">
        <v>7.3584562912149112</v>
      </c>
    </row>
    <row r="6000" spans="6:6" x14ac:dyDescent="0.3">
      <c r="F6000">
        <v>5.8299694547417849</v>
      </c>
    </row>
    <row r="6001" spans="6:6" x14ac:dyDescent="0.3">
      <c r="F6001">
        <v>4.307406657257058</v>
      </c>
    </row>
    <row r="6002" spans="6:6" x14ac:dyDescent="0.3">
      <c r="F6002">
        <v>5.5488442563030116</v>
      </c>
    </row>
    <row r="6003" spans="6:6" x14ac:dyDescent="0.3">
      <c r="F6003">
        <v>5.2870792684125263</v>
      </c>
    </row>
    <row r="6004" spans="6:6" x14ac:dyDescent="0.3">
      <c r="F6004">
        <v>6.448026586336348</v>
      </c>
    </row>
    <row r="6005" spans="6:6" x14ac:dyDescent="0.3">
      <c r="F6005">
        <v>6.6362999507617157</v>
      </c>
    </row>
    <row r="6006" spans="6:6" x14ac:dyDescent="0.3">
      <c r="F6006">
        <v>4.8396326497458055</v>
      </c>
    </row>
    <row r="6007" spans="6:6" x14ac:dyDescent="0.3">
      <c r="F6007">
        <v>5.288337973951978</v>
      </c>
    </row>
    <row r="6008" spans="6:6" x14ac:dyDescent="0.3">
      <c r="F6008">
        <v>7.1116717707027757</v>
      </c>
    </row>
    <row r="6009" spans="6:6" x14ac:dyDescent="0.3">
      <c r="F6009">
        <v>4.3029278937941324</v>
      </c>
    </row>
    <row r="6010" spans="6:6" x14ac:dyDescent="0.3">
      <c r="F6010">
        <v>5.984527033854202</v>
      </c>
    </row>
    <row r="6011" spans="6:6" x14ac:dyDescent="0.3">
      <c r="F6011">
        <v>5.4341128505450618</v>
      </c>
    </row>
    <row r="6012" spans="6:6" x14ac:dyDescent="0.3">
      <c r="F6012">
        <v>5.6417772247118032</v>
      </c>
    </row>
    <row r="6013" spans="6:6" x14ac:dyDescent="0.3">
      <c r="F6013">
        <v>6.4803396834517981</v>
      </c>
    </row>
    <row r="6014" spans="6:6" x14ac:dyDescent="0.3">
      <c r="F6014">
        <v>5.8972252245140613</v>
      </c>
    </row>
    <row r="6015" spans="6:6" x14ac:dyDescent="0.3">
      <c r="F6015">
        <v>4.7469805255641271</v>
      </c>
    </row>
    <row r="6016" spans="6:6" x14ac:dyDescent="0.3">
      <c r="F6016">
        <v>6.471560103373708</v>
      </c>
    </row>
    <row r="6017" spans="6:6" x14ac:dyDescent="0.3">
      <c r="F6017">
        <v>5.8639083901581674</v>
      </c>
    </row>
    <row r="6018" spans="6:6" x14ac:dyDescent="0.3">
      <c r="F6018">
        <v>5.3833649829755732</v>
      </c>
    </row>
    <row r="6019" spans="6:6" x14ac:dyDescent="0.3">
      <c r="F6019">
        <v>6.9393471080847755</v>
      </c>
    </row>
    <row r="6020" spans="6:6" x14ac:dyDescent="0.3">
      <c r="F6020">
        <v>5.447527346795181</v>
      </c>
    </row>
    <row r="6021" spans="6:6" x14ac:dyDescent="0.3">
      <c r="F6021">
        <v>4.5247511198781334</v>
      </c>
    </row>
    <row r="6022" spans="6:6" x14ac:dyDescent="0.3">
      <c r="F6022">
        <v>5.3728661820717196</v>
      </c>
    </row>
    <row r="6023" spans="6:6" x14ac:dyDescent="0.3">
      <c r="F6023">
        <v>6.3297062152472998</v>
      </c>
    </row>
    <row r="6024" spans="6:6" x14ac:dyDescent="0.3">
      <c r="F6024">
        <v>5.6115892303872155</v>
      </c>
    </row>
    <row r="6025" spans="6:6" x14ac:dyDescent="0.3">
      <c r="F6025">
        <v>4.6961687803557481</v>
      </c>
    </row>
    <row r="6026" spans="6:6" x14ac:dyDescent="0.3">
      <c r="F6026">
        <v>4.7311481091693031</v>
      </c>
    </row>
    <row r="6027" spans="6:6" x14ac:dyDescent="0.3">
      <c r="F6027">
        <v>5.2467888055199117</v>
      </c>
    </row>
    <row r="6028" spans="6:6" x14ac:dyDescent="0.3">
      <c r="F6028">
        <v>8.0897537417103109</v>
      </c>
    </row>
    <row r="6029" spans="6:6" x14ac:dyDescent="0.3">
      <c r="F6029">
        <v>7.688359623760439</v>
      </c>
    </row>
    <row r="6030" spans="6:6" x14ac:dyDescent="0.3">
      <c r="F6030">
        <v>5.5421301763620372</v>
      </c>
    </row>
    <row r="6031" spans="6:6" x14ac:dyDescent="0.3">
      <c r="F6031">
        <v>5.3310129296720543</v>
      </c>
    </row>
    <row r="6032" spans="6:6" x14ac:dyDescent="0.3">
      <c r="F6032">
        <v>6.0225832266703438</v>
      </c>
    </row>
    <row r="6033" spans="6:6" x14ac:dyDescent="0.3">
      <c r="F6033">
        <v>5.5770083144752824</v>
      </c>
    </row>
    <row r="6034" spans="6:6" x14ac:dyDescent="0.3">
      <c r="F6034">
        <v>4.7416885899693195</v>
      </c>
    </row>
    <row r="6035" spans="6:6" x14ac:dyDescent="0.3">
      <c r="F6035">
        <v>7.4640588169543127</v>
      </c>
    </row>
    <row r="6036" spans="6:6" x14ac:dyDescent="0.3">
      <c r="F6036">
        <v>5.9320630397705649</v>
      </c>
    </row>
    <row r="6037" spans="6:6" x14ac:dyDescent="0.3">
      <c r="F6037">
        <v>5.5988152753347897</v>
      </c>
    </row>
    <row r="6038" spans="6:6" x14ac:dyDescent="0.3">
      <c r="F6038">
        <v>7.2511291369345585</v>
      </c>
    </row>
    <row r="6039" spans="6:6" x14ac:dyDescent="0.3">
      <c r="F6039">
        <v>7.4685961009200179</v>
      </c>
    </row>
    <row r="6040" spans="6:6" x14ac:dyDescent="0.3">
      <c r="F6040">
        <v>5.0800409545728424</v>
      </c>
    </row>
    <row r="6041" spans="6:6" x14ac:dyDescent="0.3">
      <c r="F6041">
        <v>6.3846603154929769</v>
      </c>
    </row>
    <row r="6042" spans="6:6" x14ac:dyDescent="0.3">
      <c r="F6042">
        <v>5.3297474212163305</v>
      </c>
    </row>
    <row r="6043" spans="6:6" x14ac:dyDescent="0.3">
      <c r="F6043">
        <v>6.6093308230169718</v>
      </c>
    </row>
    <row r="6044" spans="6:6" x14ac:dyDescent="0.3">
      <c r="F6044">
        <v>5.9916997206729503</v>
      </c>
    </row>
    <row r="6045" spans="6:6" x14ac:dyDescent="0.3">
      <c r="F6045">
        <v>6.4239198115612188</v>
      </c>
    </row>
    <row r="6046" spans="6:6" x14ac:dyDescent="0.3">
      <c r="F6046">
        <v>5.5717489987407918</v>
      </c>
    </row>
    <row r="6047" spans="6:6" x14ac:dyDescent="0.3">
      <c r="F6047">
        <v>5.4598756137859521</v>
      </c>
    </row>
    <row r="6048" spans="6:6" x14ac:dyDescent="0.3">
      <c r="F6048">
        <v>3.71864116546476</v>
      </c>
    </row>
    <row r="6049" spans="6:6" x14ac:dyDescent="0.3">
      <c r="F6049">
        <v>7.9164960027791169</v>
      </c>
    </row>
    <row r="6050" spans="6:6" x14ac:dyDescent="0.3">
      <c r="F6050">
        <v>4.1126150566239383</v>
      </c>
    </row>
    <row r="6051" spans="6:6" x14ac:dyDescent="0.3">
      <c r="F6051">
        <v>6.3787549496971536</v>
      </c>
    </row>
    <row r="6052" spans="6:6" x14ac:dyDescent="0.3">
      <c r="F6052">
        <v>7.6379906440436764</v>
      </c>
    </row>
    <row r="6053" spans="6:6" x14ac:dyDescent="0.3">
      <c r="F6053">
        <v>6.4004935792041628</v>
      </c>
    </row>
    <row r="6054" spans="6:6" x14ac:dyDescent="0.3">
      <c r="F6054">
        <v>5.2645298267498326</v>
      </c>
    </row>
    <row r="6055" spans="6:6" x14ac:dyDescent="0.3">
      <c r="F6055">
        <v>7.4209624662790237</v>
      </c>
    </row>
    <row r="6056" spans="6:6" x14ac:dyDescent="0.3">
      <c r="F6056">
        <v>4.9692254435405703</v>
      </c>
    </row>
    <row r="6057" spans="6:6" x14ac:dyDescent="0.3">
      <c r="F6057">
        <v>4.7881293617677789</v>
      </c>
    </row>
    <row r="6058" spans="6:6" x14ac:dyDescent="0.3">
      <c r="F6058">
        <v>5.3409249333170807</v>
      </c>
    </row>
    <row r="6059" spans="6:6" x14ac:dyDescent="0.3">
      <c r="F6059">
        <v>7.6447525978650148</v>
      </c>
    </row>
    <row r="6060" spans="6:6" x14ac:dyDescent="0.3">
      <c r="F6060">
        <v>5.1381556430429791</v>
      </c>
    </row>
    <row r="6061" spans="6:6" x14ac:dyDescent="0.3">
      <c r="F6061">
        <v>6.6394191814763017</v>
      </c>
    </row>
    <row r="6062" spans="6:6" x14ac:dyDescent="0.3">
      <c r="F6062">
        <v>5.5547090220656603</v>
      </c>
    </row>
    <row r="6063" spans="6:6" x14ac:dyDescent="0.3">
      <c r="F6063">
        <v>7.6097481608826794</v>
      </c>
    </row>
    <row r="6064" spans="6:6" x14ac:dyDescent="0.3">
      <c r="F6064">
        <v>4.4407265900138189</v>
      </c>
    </row>
    <row r="6065" spans="6:6" x14ac:dyDescent="0.3">
      <c r="F6065">
        <v>5.1080191163255897</v>
      </c>
    </row>
    <row r="6066" spans="6:6" x14ac:dyDescent="0.3">
      <c r="F6066">
        <v>4.9902927954101166</v>
      </c>
    </row>
    <row r="6067" spans="6:6" x14ac:dyDescent="0.3">
      <c r="F6067">
        <v>6.7762904991594102</v>
      </c>
    </row>
    <row r="6068" spans="6:6" x14ac:dyDescent="0.3">
      <c r="F6068">
        <v>6.2951911225115555</v>
      </c>
    </row>
    <row r="6069" spans="6:6" x14ac:dyDescent="0.3">
      <c r="F6069">
        <v>4.1784815672880242</v>
      </c>
    </row>
    <row r="6070" spans="6:6" x14ac:dyDescent="0.3">
      <c r="F6070">
        <v>5.8203397141592799</v>
      </c>
    </row>
    <row r="6071" spans="6:6" x14ac:dyDescent="0.3">
      <c r="F6071">
        <v>4.698546553174439</v>
      </c>
    </row>
    <row r="6072" spans="6:6" x14ac:dyDescent="0.3">
      <c r="F6072">
        <v>7.7267543846911497</v>
      </c>
    </row>
    <row r="6073" spans="6:6" x14ac:dyDescent="0.3">
      <c r="F6073">
        <v>6.6777436405107808</v>
      </c>
    </row>
    <row r="6074" spans="6:6" x14ac:dyDescent="0.3">
      <c r="F6074">
        <v>5.0076462269240283</v>
      </c>
    </row>
    <row r="6075" spans="6:6" x14ac:dyDescent="0.3">
      <c r="F6075">
        <v>6.7229857077149857</v>
      </c>
    </row>
    <row r="6076" spans="6:6" x14ac:dyDescent="0.3">
      <c r="F6076">
        <v>5.8679979437266727</v>
      </c>
    </row>
    <row r="6077" spans="6:6" x14ac:dyDescent="0.3">
      <c r="F6077">
        <v>4.8684394183452451</v>
      </c>
    </row>
    <row r="6078" spans="6:6" x14ac:dyDescent="0.3">
      <c r="F6078">
        <v>6.8936694257855891</v>
      </c>
    </row>
    <row r="6079" spans="6:6" x14ac:dyDescent="0.3">
      <c r="F6079">
        <v>4.5334543563424479</v>
      </c>
    </row>
    <row r="6080" spans="6:6" x14ac:dyDescent="0.3">
      <c r="F6080">
        <v>5.5284639815915204</v>
      </c>
    </row>
    <row r="6081" spans="6:6" x14ac:dyDescent="0.3">
      <c r="F6081">
        <v>6.1517330242068544</v>
      </c>
    </row>
    <row r="6082" spans="6:6" x14ac:dyDescent="0.3">
      <c r="F6082">
        <v>5.990958743938247</v>
      </c>
    </row>
    <row r="6083" spans="6:6" x14ac:dyDescent="0.3">
      <c r="F6083">
        <v>7.5898077882776711</v>
      </c>
    </row>
    <row r="6084" spans="6:6" x14ac:dyDescent="0.3">
      <c r="F6084">
        <v>6.6078308924834026</v>
      </c>
    </row>
    <row r="6085" spans="6:6" x14ac:dyDescent="0.3">
      <c r="F6085">
        <v>6.5782453804133114</v>
      </c>
    </row>
    <row r="6086" spans="6:6" x14ac:dyDescent="0.3">
      <c r="F6086">
        <v>6.7978881011423056</v>
      </c>
    </row>
    <row r="6087" spans="6:6" x14ac:dyDescent="0.3">
      <c r="F6087">
        <v>5.0836493856539686</v>
      </c>
    </row>
    <row r="6088" spans="6:6" x14ac:dyDescent="0.3">
      <c r="F6088">
        <v>5.5107102189316333</v>
      </c>
    </row>
    <row r="6089" spans="6:6" x14ac:dyDescent="0.3">
      <c r="F6089">
        <v>5.7661596781723237</v>
      </c>
    </row>
    <row r="6090" spans="6:6" x14ac:dyDescent="0.3">
      <c r="F6090">
        <v>7.6609033077393116</v>
      </c>
    </row>
    <row r="6091" spans="6:6" x14ac:dyDescent="0.3">
      <c r="F6091">
        <v>7.5879405030847993</v>
      </c>
    </row>
    <row r="6092" spans="6:6" x14ac:dyDescent="0.3">
      <c r="F6092">
        <v>4.647008317496967</v>
      </c>
    </row>
    <row r="6093" spans="6:6" x14ac:dyDescent="0.3">
      <c r="F6093">
        <v>6.9589667712157288</v>
      </c>
    </row>
    <row r="6094" spans="6:6" x14ac:dyDescent="0.3">
      <c r="F6094">
        <v>4.5797237205506525</v>
      </c>
    </row>
    <row r="6095" spans="6:6" x14ac:dyDescent="0.3">
      <c r="F6095">
        <v>5.1872231278982124</v>
      </c>
    </row>
    <row r="6096" spans="6:6" x14ac:dyDescent="0.3">
      <c r="F6096">
        <v>3.870702397341097</v>
      </c>
    </row>
    <row r="6097" spans="6:6" x14ac:dyDescent="0.3">
      <c r="F6097">
        <v>7.9434544198766499</v>
      </c>
    </row>
    <row r="6098" spans="6:6" x14ac:dyDescent="0.3">
      <c r="F6098">
        <v>4.9418939536760789</v>
      </c>
    </row>
    <row r="6099" spans="6:6" x14ac:dyDescent="0.3">
      <c r="F6099">
        <v>5.1901268366569209</v>
      </c>
    </row>
    <row r="6100" spans="6:6" x14ac:dyDescent="0.3">
      <c r="F6100">
        <v>6.8514218721262896</v>
      </c>
    </row>
    <row r="6101" spans="6:6" x14ac:dyDescent="0.3">
      <c r="F6101">
        <v>4.859894619904253</v>
      </c>
    </row>
    <row r="6102" spans="6:6" x14ac:dyDescent="0.3">
      <c r="F6102">
        <v>5.3974573985164431</v>
      </c>
    </row>
    <row r="6103" spans="6:6" x14ac:dyDescent="0.3">
      <c r="F6103">
        <v>4.7969751722796783</v>
      </c>
    </row>
    <row r="6104" spans="6:6" x14ac:dyDescent="0.3">
      <c r="F6104">
        <v>5.7547270816417955</v>
      </c>
    </row>
    <row r="6105" spans="6:6" x14ac:dyDescent="0.3">
      <c r="F6105">
        <v>6.9917998930852088</v>
      </c>
    </row>
    <row r="6106" spans="6:6" x14ac:dyDescent="0.3">
      <c r="F6106">
        <v>5.7289028246561253</v>
      </c>
    </row>
    <row r="6107" spans="6:6" x14ac:dyDescent="0.3">
      <c r="F6107">
        <v>6.198935587883768</v>
      </c>
    </row>
    <row r="6108" spans="6:6" x14ac:dyDescent="0.3">
      <c r="F6108">
        <v>6.3243935722303828</v>
      </c>
    </row>
    <row r="6109" spans="6:6" x14ac:dyDescent="0.3">
      <c r="F6109">
        <v>5.2937668952642749</v>
      </c>
    </row>
    <row r="6110" spans="6:6" x14ac:dyDescent="0.3">
      <c r="F6110">
        <v>4.9952239883711291</v>
      </c>
    </row>
    <row r="6111" spans="6:6" x14ac:dyDescent="0.3">
      <c r="F6111">
        <v>6.2129589630812996</v>
      </c>
    </row>
    <row r="6112" spans="6:6" x14ac:dyDescent="0.3">
      <c r="F6112">
        <v>7.9563499825252588</v>
      </c>
    </row>
    <row r="6113" spans="6:6" x14ac:dyDescent="0.3">
      <c r="F6113">
        <v>5.3781769185252015</v>
      </c>
    </row>
    <row r="6114" spans="6:6" x14ac:dyDescent="0.3">
      <c r="F6114">
        <v>6.0178572256688394</v>
      </c>
    </row>
    <row r="6115" spans="6:6" x14ac:dyDescent="0.3">
      <c r="F6115">
        <v>5.0687003978509138</v>
      </c>
    </row>
    <row r="6116" spans="6:6" x14ac:dyDescent="0.3">
      <c r="F6116">
        <v>5.5361530661290406</v>
      </c>
    </row>
    <row r="6117" spans="6:6" x14ac:dyDescent="0.3">
      <c r="F6117">
        <v>7.3940470689375672</v>
      </c>
    </row>
    <row r="6118" spans="6:6" x14ac:dyDescent="0.3">
      <c r="F6118">
        <v>7.079176971147592</v>
      </c>
    </row>
    <row r="6119" spans="6:6" x14ac:dyDescent="0.3">
      <c r="F6119">
        <v>5.6500597768094165</v>
      </c>
    </row>
    <row r="6120" spans="6:6" x14ac:dyDescent="0.3">
      <c r="F6120">
        <v>5.1853803555078812</v>
      </c>
    </row>
    <row r="6121" spans="6:6" x14ac:dyDescent="0.3">
      <c r="F6121">
        <v>6.4572925112311985</v>
      </c>
    </row>
    <row r="6122" spans="6:6" x14ac:dyDescent="0.3">
      <c r="F6122">
        <v>7.2918101850118147</v>
      </c>
    </row>
    <row r="6123" spans="6:6" x14ac:dyDescent="0.3">
      <c r="F6123">
        <v>5.33501544095577</v>
      </c>
    </row>
    <row r="6124" spans="6:6" x14ac:dyDescent="0.3">
      <c r="F6124">
        <v>5.895700064953898</v>
      </c>
    </row>
    <row r="6125" spans="6:6" x14ac:dyDescent="0.3">
      <c r="F6125">
        <v>4.7949568447642958</v>
      </c>
    </row>
    <row r="6126" spans="6:6" x14ac:dyDescent="0.3">
      <c r="F6126">
        <v>5.0597510694045491</v>
      </c>
    </row>
    <row r="6127" spans="6:6" x14ac:dyDescent="0.3">
      <c r="F6127">
        <v>7.4819721370952275</v>
      </c>
    </row>
    <row r="6128" spans="6:6" x14ac:dyDescent="0.3">
      <c r="F6128">
        <v>5.4761683705335198</v>
      </c>
    </row>
    <row r="6129" spans="6:6" x14ac:dyDescent="0.3">
      <c r="F6129">
        <v>5.9684060535465608</v>
      </c>
    </row>
    <row r="6130" spans="6:6" x14ac:dyDescent="0.3">
      <c r="F6130">
        <v>3.5906935179083721</v>
      </c>
    </row>
    <row r="6131" spans="6:6" x14ac:dyDescent="0.3">
      <c r="F6131">
        <v>7.2556798460172889</v>
      </c>
    </row>
    <row r="6132" spans="6:6" x14ac:dyDescent="0.3">
      <c r="F6132">
        <v>4.594827256578732</v>
      </c>
    </row>
    <row r="6133" spans="6:6" x14ac:dyDescent="0.3">
      <c r="F6133">
        <v>4.5070450146830705</v>
      </c>
    </row>
    <row r="6134" spans="6:6" x14ac:dyDescent="0.3">
      <c r="F6134">
        <v>5.6743385207919124</v>
      </c>
    </row>
    <row r="6135" spans="6:6" x14ac:dyDescent="0.3">
      <c r="F6135">
        <v>5.7259118008956351</v>
      </c>
    </row>
    <row r="6136" spans="6:6" x14ac:dyDescent="0.3">
      <c r="F6136">
        <v>7.750980052038944</v>
      </c>
    </row>
    <row r="6137" spans="6:6" x14ac:dyDescent="0.3">
      <c r="F6137">
        <v>5.7821129160683995</v>
      </c>
    </row>
    <row r="6138" spans="6:6" x14ac:dyDescent="0.3">
      <c r="F6138">
        <v>5.4250180571220534</v>
      </c>
    </row>
    <row r="6139" spans="6:6" x14ac:dyDescent="0.3">
      <c r="F6139">
        <v>5.6992862883519004</v>
      </c>
    </row>
    <row r="6140" spans="6:6" x14ac:dyDescent="0.3">
      <c r="F6140">
        <v>7.2776925784185131</v>
      </c>
    </row>
    <row r="6141" spans="6:6" x14ac:dyDescent="0.3">
      <c r="F6141">
        <v>6.8235530921455645</v>
      </c>
    </row>
    <row r="6142" spans="6:6" x14ac:dyDescent="0.3">
      <c r="F6142">
        <v>5.0733330475717047</v>
      </c>
    </row>
    <row r="6143" spans="6:6" x14ac:dyDescent="0.3">
      <c r="F6143">
        <v>5.2636652894474967</v>
      </c>
    </row>
    <row r="6144" spans="6:6" x14ac:dyDescent="0.3">
      <c r="F6144">
        <v>4.5710898776443356</v>
      </c>
    </row>
    <row r="6145" spans="6:6" x14ac:dyDescent="0.3">
      <c r="F6145">
        <v>8.114562909748086</v>
      </c>
    </row>
    <row r="6146" spans="6:6" x14ac:dyDescent="0.3">
      <c r="F6146">
        <v>5.5803152876606994</v>
      </c>
    </row>
    <row r="6147" spans="6:6" x14ac:dyDescent="0.3">
      <c r="F6147">
        <v>5.9844401416270729</v>
      </c>
    </row>
    <row r="6148" spans="6:6" x14ac:dyDescent="0.3">
      <c r="F6148">
        <v>7.1446815487709552</v>
      </c>
    </row>
    <row r="6149" spans="6:6" x14ac:dyDescent="0.3">
      <c r="F6149">
        <v>6.8086300417178993</v>
      </c>
    </row>
    <row r="6150" spans="6:6" x14ac:dyDescent="0.3">
      <c r="F6150">
        <v>4.6844715298218773</v>
      </c>
    </row>
    <row r="6151" spans="6:6" x14ac:dyDescent="0.3">
      <c r="F6151">
        <v>6.6097680612407084</v>
      </c>
    </row>
    <row r="6152" spans="6:6" x14ac:dyDescent="0.3">
      <c r="F6152">
        <v>6.2916667781124298</v>
      </c>
    </row>
    <row r="6153" spans="6:6" x14ac:dyDescent="0.3">
      <c r="F6153">
        <v>4.8802811155886019</v>
      </c>
    </row>
    <row r="6154" spans="6:6" x14ac:dyDescent="0.3">
      <c r="F6154">
        <v>5.0806847704683706</v>
      </c>
    </row>
    <row r="6155" spans="6:6" x14ac:dyDescent="0.3">
      <c r="F6155">
        <v>6.7311809615553111</v>
      </c>
    </row>
    <row r="6156" spans="6:6" x14ac:dyDescent="0.3">
      <c r="F6156">
        <v>5.0020195430967274</v>
      </c>
    </row>
    <row r="6157" spans="6:6" x14ac:dyDescent="0.3">
      <c r="F6157">
        <v>4.7071394798668278</v>
      </c>
    </row>
    <row r="6158" spans="6:6" x14ac:dyDescent="0.3">
      <c r="F6158">
        <v>5.0632212128726568</v>
      </c>
    </row>
    <row r="6159" spans="6:6" x14ac:dyDescent="0.3">
      <c r="F6159">
        <v>5.8831091427942042</v>
      </c>
    </row>
    <row r="6160" spans="6:6" x14ac:dyDescent="0.3">
      <c r="F6160">
        <v>5.9679426645292368</v>
      </c>
    </row>
    <row r="6161" spans="6:6" x14ac:dyDescent="0.3">
      <c r="F6161">
        <v>6.8041449471638993</v>
      </c>
    </row>
    <row r="6162" spans="6:6" x14ac:dyDescent="0.3">
      <c r="F6162">
        <v>5.4906517507724608</v>
      </c>
    </row>
    <row r="6163" spans="6:6" x14ac:dyDescent="0.3">
      <c r="F6163">
        <v>4.8626954021877573</v>
      </c>
    </row>
    <row r="6164" spans="6:6" x14ac:dyDescent="0.3">
      <c r="F6164">
        <v>6.4284258401116334</v>
      </c>
    </row>
    <row r="6165" spans="6:6" x14ac:dyDescent="0.3">
      <c r="F6165">
        <v>4.0674641001235399</v>
      </c>
    </row>
    <row r="6166" spans="6:6" x14ac:dyDescent="0.3">
      <c r="F6166">
        <v>6.1234741279421971</v>
      </c>
    </row>
    <row r="6167" spans="6:6" x14ac:dyDescent="0.3">
      <c r="F6167">
        <v>5.1880338361048945</v>
      </c>
    </row>
    <row r="6168" spans="6:6" x14ac:dyDescent="0.3">
      <c r="F6168">
        <v>5.0570231900748812</v>
      </c>
    </row>
    <row r="6169" spans="6:6" x14ac:dyDescent="0.3">
      <c r="F6169">
        <v>5.9721005084508265</v>
      </c>
    </row>
    <row r="6170" spans="6:6" x14ac:dyDescent="0.3">
      <c r="F6170">
        <v>5.8675166876780542</v>
      </c>
    </row>
    <row r="6171" spans="6:6" x14ac:dyDescent="0.3">
      <c r="F6171">
        <v>4.7135426867049697</v>
      </c>
    </row>
    <row r="6172" spans="6:6" x14ac:dyDescent="0.3">
      <c r="F6172">
        <v>6.4332360260143622</v>
      </c>
    </row>
    <row r="6173" spans="6:6" x14ac:dyDescent="0.3">
      <c r="F6173">
        <v>7.4910168547308391</v>
      </c>
    </row>
    <row r="6174" spans="6:6" x14ac:dyDescent="0.3">
      <c r="F6174">
        <v>4.6526192195493348</v>
      </c>
    </row>
    <row r="6175" spans="6:6" x14ac:dyDescent="0.3">
      <c r="F6175">
        <v>4.5027665834806347</v>
      </c>
    </row>
    <row r="6176" spans="6:6" x14ac:dyDescent="0.3">
      <c r="F6176">
        <v>5.7799048553210186</v>
      </c>
    </row>
    <row r="6177" spans="6:6" x14ac:dyDescent="0.3">
      <c r="F6177">
        <v>6.7095617344069147</v>
      </c>
    </row>
    <row r="6178" spans="6:6" x14ac:dyDescent="0.3">
      <c r="F6178">
        <v>5.5444929241670078</v>
      </c>
    </row>
    <row r="6179" spans="6:6" x14ac:dyDescent="0.3">
      <c r="F6179">
        <v>6.2859307733613274</v>
      </c>
    </row>
    <row r="6180" spans="6:6" x14ac:dyDescent="0.3">
      <c r="F6180">
        <v>5.62648707711823</v>
      </c>
    </row>
    <row r="6181" spans="6:6" x14ac:dyDescent="0.3">
      <c r="F6181">
        <v>4.8758659330529346</v>
      </c>
    </row>
    <row r="6182" spans="6:6" x14ac:dyDescent="0.3">
      <c r="F6182">
        <v>5.5287331677505041</v>
      </c>
    </row>
    <row r="6183" spans="6:6" x14ac:dyDescent="0.3">
      <c r="F6183">
        <v>7.0220406040614645</v>
      </c>
    </row>
    <row r="6184" spans="6:6" x14ac:dyDescent="0.3">
      <c r="F6184">
        <v>6.7838350981337214</v>
      </c>
    </row>
    <row r="6185" spans="6:6" x14ac:dyDescent="0.3">
      <c r="F6185">
        <v>7.0952261645502963</v>
      </c>
    </row>
    <row r="6186" spans="6:6" x14ac:dyDescent="0.3">
      <c r="F6186">
        <v>7.312639603834163</v>
      </c>
    </row>
    <row r="6187" spans="6:6" x14ac:dyDescent="0.3">
      <c r="F6187">
        <v>3.8156750098264993</v>
      </c>
    </row>
    <row r="6188" spans="6:6" x14ac:dyDescent="0.3">
      <c r="F6188">
        <v>4.0226696468327621</v>
      </c>
    </row>
    <row r="6189" spans="6:6" x14ac:dyDescent="0.3">
      <c r="F6189">
        <v>7.1584666900427862</v>
      </c>
    </row>
    <row r="6190" spans="6:6" x14ac:dyDescent="0.3">
      <c r="F6190">
        <v>6.6534777125800497</v>
      </c>
    </row>
    <row r="6191" spans="6:6" x14ac:dyDescent="0.3">
      <c r="F6191">
        <v>5.5290446116059258</v>
      </c>
    </row>
    <row r="6192" spans="6:6" x14ac:dyDescent="0.3">
      <c r="F6192">
        <v>5.4222020982088761</v>
      </c>
    </row>
    <row r="6193" spans="6:6" x14ac:dyDescent="0.3">
      <c r="F6193">
        <v>7.2305245196498786</v>
      </c>
    </row>
    <row r="6194" spans="6:6" x14ac:dyDescent="0.3">
      <c r="F6194">
        <v>6.4101340266755704</v>
      </c>
    </row>
    <row r="6195" spans="6:6" x14ac:dyDescent="0.3">
      <c r="F6195">
        <v>5.6111435701447547</v>
      </c>
    </row>
    <row r="6196" spans="6:6" x14ac:dyDescent="0.3">
      <c r="F6196">
        <v>5.8435498026043726</v>
      </c>
    </row>
    <row r="6197" spans="6:6" x14ac:dyDescent="0.3">
      <c r="F6197">
        <v>3.7072483651456705</v>
      </c>
    </row>
    <row r="6198" spans="6:6" x14ac:dyDescent="0.3">
      <c r="F6198">
        <v>6.9342617920058025</v>
      </c>
    </row>
    <row r="6199" spans="6:6" x14ac:dyDescent="0.3">
      <c r="F6199">
        <v>4.1975169550616585</v>
      </c>
    </row>
    <row r="6200" spans="6:6" x14ac:dyDescent="0.3">
      <c r="F6200">
        <v>7.0921032051961603</v>
      </c>
    </row>
    <row r="6201" spans="6:6" x14ac:dyDescent="0.3">
      <c r="F6201">
        <v>5.9385669586773542</v>
      </c>
    </row>
    <row r="6202" spans="6:6" x14ac:dyDescent="0.3">
      <c r="F6202">
        <v>4.9509357131997511</v>
      </c>
    </row>
    <row r="6203" spans="6:6" x14ac:dyDescent="0.3">
      <c r="F6203">
        <v>5.9432046728067727</v>
      </c>
    </row>
    <row r="6204" spans="6:6" x14ac:dyDescent="0.3">
      <c r="F6204">
        <v>4.8825583489640509</v>
      </c>
    </row>
    <row r="6205" spans="6:6" x14ac:dyDescent="0.3">
      <c r="F6205">
        <v>4.3570469985195581</v>
      </c>
    </row>
    <row r="6206" spans="6:6" x14ac:dyDescent="0.3">
      <c r="F6206">
        <v>6.1124658617694694</v>
      </c>
    </row>
    <row r="6207" spans="6:6" x14ac:dyDescent="0.3">
      <c r="F6207">
        <v>5.4699823073276157</v>
      </c>
    </row>
    <row r="6208" spans="6:6" x14ac:dyDescent="0.3">
      <c r="F6208">
        <v>5.6654689568319663</v>
      </c>
    </row>
    <row r="6209" spans="6:6" x14ac:dyDescent="0.3">
      <c r="F6209">
        <v>6.7449797118983064</v>
      </c>
    </row>
    <row r="6210" spans="6:6" x14ac:dyDescent="0.3">
      <c r="F6210">
        <v>6.1171806431062059</v>
      </c>
    </row>
    <row r="6211" spans="6:6" x14ac:dyDescent="0.3">
      <c r="F6211">
        <v>4.3738666325202464</v>
      </c>
    </row>
    <row r="6212" spans="6:6" x14ac:dyDescent="0.3">
      <c r="F6212">
        <v>6.8778436433656083</v>
      </c>
    </row>
    <row r="6213" spans="6:6" x14ac:dyDescent="0.3">
      <c r="F6213">
        <v>5.3934888332763764</v>
      </c>
    </row>
    <row r="6214" spans="6:6" x14ac:dyDescent="0.3">
      <c r="F6214">
        <v>6.6513660142537168</v>
      </c>
    </row>
    <row r="6215" spans="6:6" x14ac:dyDescent="0.3">
      <c r="F6215">
        <v>5.6517238639597922</v>
      </c>
    </row>
    <row r="6216" spans="6:6" x14ac:dyDescent="0.3">
      <c r="F6216">
        <v>6.2973864897953407</v>
      </c>
    </row>
    <row r="6217" spans="6:6" x14ac:dyDescent="0.3">
      <c r="F6217">
        <v>7.2930829062001585</v>
      </c>
    </row>
    <row r="6218" spans="6:6" x14ac:dyDescent="0.3">
      <c r="F6218">
        <v>5.9291580927216732</v>
      </c>
    </row>
    <row r="6219" spans="6:6" x14ac:dyDescent="0.3">
      <c r="F6219">
        <v>4.2111179743462559</v>
      </c>
    </row>
    <row r="6220" spans="6:6" x14ac:dyDescent="0.3">
      <c r="F6220">
        <v>6.7056338413762138</v>
      </c>
    </row>
    <row r="6221" spans="6:6" x14ac:dyDescent="0.3">
      <c r="F6221">
        <v>7.9193392658665864</v>
      </c>
    </row>
    <row r="6222" spans="6:6" x14ac:dyDescent="0.3">
      <c r="F6222">
        <v>6.0793412452971927</v>
      </c>
    </row>
    <row r="6223" spans="6:6" x14ac:dyDescent="0.3">
      <c r="F6223">
        <v>7.3066496810130124</v>
      </c>
    </row>
    <row r="6224" spans="6:6" x14ac:dyDescent="0.3">
      <c r="F6224">
        <v>6.9509324052583636</v>
      </c>
    </row>
    <row r="6225" spans="6:6" x14ac:dyDescent="0.3">
      <c r="F6225">
        <v>6.7009809792908328</v>
      </c>
    </row>
    <row r="6226" spans="6:6" x14ac:dyDescent="0.3">
      <c r="F6226">
        <v>4.8647855657615837</v>
      </c>
    </row>
    <row r="6227" spans="6:6" x14ac:dyDescent="0.3">
      <c r="F6227">
        <v>6.8586912646631495</v>
      </c>
    </row>
    <row r="6228" spans="6:6" x14ac:dyDescent="0.3">
      <c r="F6228">
        <v>5.552348378900362</v>
      </c>
    </row>
    <row r="6229" spans="6:6" x14ac:dyDescent="0.3">
      <c r="F6229">
        <v>5.3058030394614697</v>
      </c>
    </row>
    <row r="6230" spans="6:6" x14ac:dyDescent="0.3">
      <c r="F6230">
        <v>7.8826320484999197</v>
      </c>
    </row>
    <row r="6231" spans="6:6" x14ac:dyDescent="0.3">
      <c r="F6231">
        <v>5.7473113028640732</v>
      </c>
    </row>
    <row r="6232" spans="6:6" x14ac:dyDescent="0.3">
      <c r="F6232">
        <v>6.3020885637108108</v>
      </c>
    </row>
    <row r="6233" spans="6:6" x14ac:dyDescent="0.3">
      <c r="F6233">
        <v>6.7081812686094331</v>
      </c>
    </row>
    <row r="6234" spans="6:6" x14ac:dyDescent="0.3">
      <c r="F6234">
        <v>6.6809290261104399</v>
      </c>
    </row>
    <row r="6235" spans="6:6" x14ac:dyDescent="0.3">
      <c r="F6235">
        <v>4.4248511107238135</v>
      </c>
    </row>
    <row r="6236" spans="6:6" x14ac:dyDescent="0.3">
      <c r="F6236">
        <v>7.5104676599371283</v>
      </c>
    </row>
    <row r="6237" spans="6:6" x14ac:dyDescent="0.3">
      <c r="F6237">
        <v>4.8447314094030789</v>
      </c>
    </row>
    <row r="6238" spans="6:6" x14ac:dyDescent="0.3">
      <c r="F6238">
        <v>7.086399805027976</v>
      </c>
    </row>
    <row r="6239" spans="6:6" x14ac:dyDescent="0.3">
      <c r="F6239">
        <v>6.8828203701670407</v>
      </c>
    </row>
    <row r="6240" spans="6:6" x14ac:dyDescent="0.3">
      <c r="F6240">
        <v>5.0576538102128783</v>
      </c>
    </row>
    <row r="6241" spans="6:6" x14ac:dyDescent="0.3">
      <c r="F6241">
        <v>3.7910292937692232</v>
      </c>
    </row>
    <row r="6242" spans="6:6" x14ac:dyDescent="0.3">
      <c r="F6242">
        <v>4.5184823438462525</v>
      </c>
    </row>
    <row r="6243" spans="6:6" x14ac:dyDescent="0.3">
      <c r="F6243">
        <v>4.0042675865177655</v>
      </c>
    </row>
    <row r="6244" spans="6:6" x14ac:dyDescent="0.3">
      <c r="F6244">
        <v>5.7685134538400025</v>
      </c>
    </row>
    <row r="6245" spans="6:6" x14ac:dyDescent="0.3">
      <c r="F6245">
        <v>4.5822787838103478</v>
      </c>
    </row>
    <row r="6246" spans="6:6" x14ac:dyDescent="0.3">
      <c r="F6246">
        <v>5.1663333458969651</v>
      </c>
    </row>
    <row r="6247" spans="6:6" x14ac:dyDescent="0.3">
      <c r="F6247">
        <v>4.5069961399204903</v>
      </c>
    </row>
    <row r="6248" spans="6:6" x14ac:dyDescent="0.3">
      <c r="F6248">
        <v>5.1584531945279251</v>
      </c>
    </row>
    <row r="6249" spans="6:6" x14ac:dyDescent="0.3">
      <c r="F6249">
        <v>5.1333684932682528</v>
      </c>
    </row>
    <row r="6250" spans="6:6" x14ac:dyDescent="0.3">
      <c r="F6250">
        <v>5.643588812086854</v>
      </c>
    </row>
    <row r="6251" spans="6:6" x14ac:dyDescent="0.3">
      <c r="F6251">
        <v>4.3958410063269389</v>
      </c>
    </row>
    <row r="6252" spans="6:6" x14ac:dyDescent="0.3">
      <c r="F6252">
        <v>5.5986964050031469</v>
      </c>
    </row>
    <row r="6253" spans="6:6" x14ac:dyDescent="0.3">
      <c r="F6253">
        <v>7.1138181125714564</v>
      </c>
    </row>
    <row r="6254" spans="6:6" x14ac:dyDescent="0.3">
      <c r="F6254">
        <v>4.6060661711064323</v>
      </c>
    </row>
    <row r="6255" spans="6:6" x14ac:dyDescent="0.3">
      <c r="F6255">
        <v>6.0825841258211062</v>
      </c>
    </row>
    <row r="6256" spans="6:6" x14ac:dyDescent="0.3">
      <c r="F6256">
        <v>5.1768642795582185</v>
      </c>
    </row>
    <row r="6257" spans="6:6" x14ac:dyDescent="0.3">
      <c r="F6257">
        <v>6.018157681242073</v>
      </c>
    </row>
    <row r="6258" spans="6:6" x14ac:dyDescent="0.3">
      <c r="F6258">
        <v>4.5897649615908911</v>
      </c>
    </row>
    <row r="6259" spans="6:6" x14ac:dyDescent="0.3">
      <c r="F6259">
        <v>5.9712038694304885</v>
      </c>
    </row>
    <row r="6260" spans="6:6" x14ac:dyDescent="0.3">
      <c r="F6260">
        <v>6.9002671359441017</v>
      </c>
    </row>
    <row r="6261" spans="6:6" x14ac:dyDescent="0.3">
      <c r="F6261">
        <v>7.4900543306004188</v>
      </c>
    </row>
    <row r="6262" spans="6:6" x14ac:dyDescent="0.3">
      <c r="F6262">
        <v>5.9164781381839511</v>
      </c>
    </row>
    <row r="6263" spans="6:6" x14ac:dyDescent="0.3">
      <c r="F6263">
        <v>4.1883294725875766</v>
      </c>
    </row>
    <row r="6264" spans="6:6" x14ac:dyDescent="0.3">
      <c r="F6264">
        <v>6.7216206134593079</v>
      </c>
    </row>
    <row r="6265" spans="6:6" x14ac:dyDescent="0.3">
      <c r="F6265">
        <v>3.7961055018373777</v>
      </c>
    </row>
    <row r="6266" spans="6:6" x14ac:dyDescent="0.3">
      <c r="F6266">
        <v>7.4769169334826939</v>
      </c>
    </row>
    <row r="6267" spans="6:6" x14ac:dyDescent="0.3">
      <c r="F6267">
        <v>6.4503441386910625</v>
      </c>
    </row>
    <row r="6268" spans="6:6" x14ac:dyDescent="0.3">
      <c r="F6268">
        <v>7.2497899259629941</v>
      </c>
    </row>
    <row r="6269" spans="6:6" x14ac:dyDescent="0.3">
      <c r="F6269">
        <v>5.8672845449029776</v>
      </c>
    </row>
    <row r="6270" spans="6:6" x14ac:dyDescent="0.3">
      <c r="F6270">
        <v>7.9087753828857128</v>
      </c>
    </row>
    <row r="6271" spans="6:6" x14ac:dyDescent="0.3">
      <c r="F6271">
        <v>5.6300309509148558</v>
      </c>
    </row>
    <row r="6272" spans="6:6" x14ac:dyDescent="0.3">
      <c r="F6272">
        <v>4.5882966724051713</v>
      </c>
    </row>
    <row r="6273" spans="6:6" x14ac:dyDescent="0.3">
      <c r="F6273">
        <v>7.1396862825400254</v>
      </c>
    </row>
    <row r="6274" spans="6:6" x14ac:dyDescent="0.3">
      <c r="F6274">
        <v>7.1005350190900067</v>
      </c>
    </row>
    <row r="6275" spans="6:6" x14ac:dyDescent="0.3">
      <c r="F6275">
        <v>5.7737311135690952</v>
      </c>
    </row>
    <row r="6276" spans="6:6" x14ac:dyDescent="0.3">
      <c r="F6276">
        <v>5.470295905458511</v>
      </c>
    </row>
    <row r="6277" spans="6:6" x14ac:dyDescent="0.3">
      <c r="F6277">
        <v>4.0710150653494415</v>
      </c>
    </row>
    <row r="6278" spans="6:6" x14ac:dyDescent="0.3">
      <c r="F6278">
        <v>7.0760297765941162</v>
      </c>
    </row>
    <row r="6279" spans="6:6" x14ac:dyDescent="0.3">
      <c r="F6279">
        <v>8.3191022937875374</v>
      </c>
    </row>
    <row r="6280" spans="6:6" x14ac:dyDescent="0.3">
      <c r="F6280">
        <v>6.0492477046368744</v>
      </c>
    </row>
    <row r="6281" spans="6:6" x14ac:dyDescent="0.3">
      <c r="F6281">
        <v>6.9370015483094765</v>
      </c>
    </row>
    <row r="6282" spans="6:6" x14ac:dyDescent="0.3">
      <c r="F6282">
        <v>7.0599767385364736</v>
      </c>
    </row>
    <row r="6283" spans="6:6" x14ac:dyDescent="0.3">
      <c r="F6283">
        <v>7.0756184588448132</v>
      </c>
    </row>
    <row r="6284" spans="6:6" x14ac:dyDescent="0.3">
      <c r="F6284">
        <v>4.6233396722360034</v>
      </c>
    </row>
    <row r="6285" spans="6:6" x14ac:dyDescent="0.3">
      <c r="F6285">
        <v>5.9587188999642953</v>
      </c>
    </row>
    <row r="6286" spans="6:6" x14ac:dyDescent="0.3">
      <c r="F6286">
        <v>7.5804253805479931</v>
      </c>
    </row>
    <row r="6287" spans="6:6" x14ac:dyDescent="0.3">
      <c r="F6287">
        <v>6.2939921329449469</v>
      </c>
    </row>
    <row r="6288" spans="6:6" x14ac:dyDescent="0.3">
      <c r="F6288">
        <v>5.3446008229789781</v>
      </c>
    </row>
    <row r="6289" spans="6:6" x14ac:dyDescent="0.3">
      <c r="F6289">
        <v>5.7106202207657875</v>
      </c>
    </row>
    <row r="6290" spans="6:6" x14ac:dyDescent="0.3">
      <c r="F6290">
        <v>5.181790746845115</v>
      </c>
    </row>
    <row r="6291" spans="6:6" x14ac:dyDescent="0.3">
      <c r="F6291">
        <v>6.9074949002262604</v>
      </c>
    </row>
    <row r="6292" spans="6:6" x14ac:dyDescent="0.3">
      <c r="F6292">
        <v>6.9865016819324026</v>
      </c>
    </row>
    <row r="6293" spans="6:6" x14ac:dyDescent="0.3">
      <c r="F6293">
        <v>6.9996078269751623</v>
      </c>
    </row>
    <row r="6294" spans="6:6" x14ac:dyDescent="0.3">
      <c r="F6294">
        <v>4.6407555456363507</v>
      </c>
    </row>
    <row r="6295" spans="6:6" x14ac:dyDescent="0.3">
      <c r="F6295">
        <v>5.6075476451836188</v>
      </c>
    </row>
    <row r="6296" spans="6:6" x14ac:dyDescent="0.3">
      <c r="F6296">
        <v>5.7371837233279672</v>
      </c>
    </row>
    <row r="6297" spans="6:6" x14ac:dyDescent="0.3">
      <c r="F6297">
        <v>5.416768057357336</v>
      </c>
    </row>
    <row r="6298" spans="6:6" x14ac:dyDescent="0.3">
      <c r="F6298">
        <v>4.6784486514625261</v>
      </c>
    </row>
    <row r="6299" spans="6:6" x14ac:dyDescent="0.3">
      <c r="F6299">
        <v>7.8508623154611428</v>
      </c>
    </row>
    <row r="6300" spans="6:6" x14ac:dyDescent="0.3">
      <c r="F6300">
        <v>5.3824415273229693</v>
      </c>
    </row>
    <row r="6301" spans="6:6" x14ac:dyDescent="0.3">
      <c r="F6301">
        <v>5.5590451018144984</v>
      </c>
    </row>
    <row r="6302" spans="6:6" x14ac:dyDescent="0.3">
      <c r="F6302">
        <v>5.8151862280363877</v>
      </c>
    </row>
    <row r="6303" spans="6:6" x14ac:dyDescent="0.3">
      <c r="F6303">
        <v>5.2561970533137821</v>
      </c>
    </row>
    <row r="6304" spans="6:6" x14ac:dyDescent="0.3">
      <c r="F6304">
        <v>8.2546500443041992</v>
      </c>
    </row>
    <row r="6305" spans="6:6" x14ac:dyDescent="0.3">
      <c r="F6305">
        <v>5.7372103831608916</v>
      </c>
    </row>
    <row r="6306" spans="6:6" x14ac:dyDescent="0.3">
      <c r="F6306">
        <v>6.2718161446426182</v>
      </c>
    </row>
    <row r="6307" spans="6:6" x14ac:dyDescent="0.3">
      <c r="F6307">
        <v>5.7421378415677093</v>
      </c>
    </row>
    <row r="6308" spans="6:6" x14ac:dyDescent="0.3">
      <c r="F6308">
        <v>5.8762769637640462</v>
      </c>
    </row>
    <row r="6309" spans="6:6" x14ac:dyDescent="0.3">
      <c r="F6309">
        <v>4.9950326407037853</v>
      </c>
    </row>
    <row r="6310" spans="6:6" x14ac:dyDescent="0.3">
      <c r="F6310">
        <v>5.8831429152215833</v>
      </c>
    </row>
    <row r="6311" spans="6:6" x14ac:dyDescent="0.3">
      <c r="F6311">
        <v>6.6396553106764635</v>
      </c>
    </row>
    <row r="6312" spans="6:6" x14ac:dyDescent="0.3">
      <c r="F6312">
        <v>5.0183097700760984</v>
      </c>
    </row>
    <row r="6313" spans="6:6" x14ac:dyDescent="0.3">
      <c r="F6313">
        <v>5.2921015469219306</v>
      </c>
    </row>
    <row r="6314" spans="6:6" x14ac:dyDescent="0.3">
      <c r="F6314">
        <v>7.8268920094857402</v>
      </c>
    </row>
    <row r="6315" spans="6:6" x14ac:dyDescent="0.3">
      <c r="F6315">
        <v>6.1209783246863845</v>
      </c>
    </row>
    <row r="6316" spans="6:6" x14ac:dyDescent="0.3">
      <c r="F6316">
        <v>5.7910501333555624</v>
      </c>
    </row>
    <row r="6317" spans="6:6" x14ac:dyDescent="0.3">
      <c r="F6317">
        <v>5.7403420105620935</v>
      </c>
    </row>
    <row r="6318" spans="6:6" x14ac:dyDescent="0.3">
      <c r="F6318">
        <v>5.4623629679350874</v>
      </c>
    </row>
    <row r="6319" spans="6:6" x14ac:dyDescent="0.3">
      <c r="F6319">
        <v>5.9250810705469217</v>
      </c>
    </row>
    <row r="6320" spans="6:6" x14ac:dyDescent="0.3">
      <c r="F6320">
        <v>6.2780892860805446</v>
      </c>
    </row>
    <row r="6321" spans="6:6" x14ac:dyDescent="0.3">
      <c r="F6321">
        <v>5.078862691488391</v>
      </c>
    </row>
    <row r="6322" spans="6:6" x14ac:dyDescent="0.3">
      <c r="F6322">
        <v>5.7284095081875064</v>
      </c>
    </row>
    <row r="6323" spans="6:6" x14ac:dyDescent="0.3">
      <c r="F6323">
        <v>6.6004952653985383</v>
      </c>
    </row>
    <row r="6324" spans="6:6" x14ac:dyDescent="0.3">
      <c r="F6324">
        <v>6.1275144305113507</v>
      </c>
    </row>
    <row r="6325" spans="6:6" x14ac:dyDescent="0.3">
      <c r="F6325">
        <v>6.8824451225584351</v>
      </c>
    </row>
    <row r="6326" spans="6:6" x14ac:dyDescent="0.3">
      <c r="F6326">
        <v>6.268092425441715</v>
      </c>
    </row>
    <row r="6327" spans="6:6" x14ac:dyDescent="0.3">
      <c r="F6327">
        <v>5.0235220682382558</v>
      </c>
    </row>
    <row r="6328" spans="6:6" x14ac:dyDescent="0.3">
      <c r="F6328">
        <v>8.3527116300536832</v>
      </c>
    </row>
    <row r="6329" spans="6:6" x14ac:dyDescent="0.3">
      <c r="F6329">
        <v>8.4438707383489895</v>
      </c>
    </row>
    <row r="6330" spans="6:6" x14ac:dyDescent="0.3">
      <c r="F6330">
        <v>5.2980006503945818</v>
      </c>
    </row>
    <row r="6331" spans="6:6" x14ac:dyDescent="0.3">
      <c r="F6331">
        <v>7.0515786944452206</v>
      </c>
    </row>
    <row r="6332" spans="6:6" x14ac:dyDescent="0.3">
      <c r="F6332">
        <v>5.6001255989425731</v>
      </c>
    </row>
    <row r="6333" spans="6:6" x14ac:dyDescent="0.3">
      <c r="F6333">
        <v>4.847626519804451</v>
      </c>
    </row>
    <row r="6334" spans="6:6" x14ac:dyDescent="0.3">
      <c r="F6334">
        <v>5.0081033724032764</v>
      </c>
    </row>
    <row r="6335" spans="6:6" x14ac:dyDescent="0.3">
      <c r="F6335">
        <v>4.6696643397364879</v>
      </c>
    </row>
    <row r="6336" spans="6:6" x14ac:dyDescent="0.3">
      <c r="F6336">
        <v>5.8898642318921635</v>
      </c>
    </row>
    <row r="6337" spans="6:6" x14ac:dyDescent="0.3">
      <c r="F6337">
        <v>6.7357211290387378</v>
      </c>
    </row>
    <row r="6338" spans="6:6" x14ac:dyDescent="0.3">
      <c r="F6338">
        <v>7.0017011327633583</v>
      </c>
    </row>
    <row r="6339" spans="6:6" x14ac:dyDescent="0.3">
      <c r="F6339">
        <v>4.7846843519226772</v>
      </c>
    </row>
    <row r="6340" spans="6:6" x14ac:dyDescent="0.3">
      <c r="F6340">
        <v>6.3419891631430687</v>
      </c>
    </row>
    <row r="6341" spans="6:6" x14ac:dyDescent="0.3">
      <c r="F6341">
        <v>6.423680463353346</v>
      </c>
    </row>
    <row r="6342" spans="6:6" x14ac:dyDescent="0.3">
      <c r="F6342">
        <v>7.9172936986139888</v>
      </c>
    </row>
    <row r="6343" spans="6:6" x14ac:dyDescent="0.3">
      <c r="F6343">
        <v>4.6200146652135645</v>
      </c>
    </row>
    <row r="6344" spans="6:6" x14ac:dyDescent="0.3">
      <c r="F6344">
        <v>5.9871745282817415</v>
      </c>
    </row>
    <row r="6345" spans="6:6" x14ac:dyDescent="0.3">
      <c r="F6345">
        <v>5.9910656591428193</v>
      </c>
    </row>
    <row r="6346" spans="6:6" x14ac:dyDescent="0.3">
      <c r="F6346">
        <v>7.116175631431755</v>
      </c>
    </row>
    <row r="6347" spans="6:6" x14ac:dyDescent="0.3">
      <c r="F6347">
        <v>7.4726860958831836</v>
      </c>
    </row>
    <row r="6348" spans="6:6" x14ac:dyDescent="0.3">
      <c r="F6348">
        <v>6.9709391924547459</v>
      </c>
    </row>
    <row r="6349" spans="6:6" x14ac:dyDescent="0.3">
      <c r="F6349">
        <v>5.2423524140434097</v>
      </c>
    </row>
    <row r="6350" spans="6:6" x14ac:dyDescent="0.3">
      <c r="F6350">
        <v>7.2212611535416142</v>
      </c>
    </row>
    <row r="6351" spans="6:6" x14ac:dyDescent="0.3">
      <c r="F6351">
        <v>7.0454105500218009</v>
      </c>
    </row>
    <row r="6352" spans="6:6" x14ac:dyDescent="0.3">
      <c r="F6352">
        <v>5.1039233576855105</v>
      </c>
    </row>
    <row r="6353" spans="6:6" x14ac:dyDescent="0.3">
      <c r="F6353">
        <v>5.7498572557805279</v>
      </c>
    </row>
    <row r="6354" spans="6:6" x14ac:dyDescent="0.3">
      <c r="F6354">
        <v>7.2241662078750046</v>
      </c>
    </row>
    <row r="6355" spans="6:6" x14ac:dyDescent="0.3">
      <c r="F6355">
        <v>5.3920067973314714</v>
      </c>
    </row>
    <row r="6356" spans="6:6" x14ac:dyDescent="0.3">
      <c r="F6356">
        <v>6.3457629984271602</v>
      </c>
    </row>
    <row r="6357" spans="6:6" x14ac:dyDescent="0.3">
      <c r="F6357">
        <v>5.3083207050954675</v>
      </c>
    </row>
    <row r="6358" spans="6:6" x14ac:dyDescent="0.3">
      <c r="F6358">
        <v>5.1263564688314762</v>
      </c>
    </row>
    <row r="6359" spans="6:6" x14ac:dyDescent="0.3">
      <c r="F6359">
        <v>6.930368888792751</v>
      </c>
    </row>
    <row r="6360" spans="6:6" x14ac:dyDescent="0.3">
      <c r="F6360">
        <v>7.4035667927608833</v>
      </c>
    </row>
    <row r="6361" spans="6:6" x14ac:dyDescent="0.3">
      <c r="F6361">
        <v>5.3064747301415398</v>
      </c>
    </row>
    <row r="6362" spans="6:6" x14ac:dyDescent="0.3">
      <c r="F6362">
        <v>7.0114739517074929</v>
      </c>
    </row>
    <row r="6363" spans="6:6" x14ac:dyDescent="0.3">
      <c r="F6363">
        <v>6.3725203904326353</v>
      </c>
    </row>
    <row r="6364" spans="6:6" x14ac:dyDescent="0.3">
      <c r="F6364">
        <v>6.2979828074129447</v>
      </c>
    </row>
    <row r="6365" spans="6:6" x14ac:dyDescent="0.3">
      <c r="F6365">
        <v>5.2570975091274583</v>
      </c>
    </row>
    <row r="6366" spans="6:6" x14ac:dyDescent="0.3">
      <c r="F6366">
        <v>5.4457294817555928</v>
      </c>
    </row>
    <row r="6367" spans="6:6" x14ac:dyDescent="0.3">
      <c r="F6367">
        <v>4.8479294402242363</v>
      </c>
    </row>
    <row r="6368" spans="6:6" x14ac:dyDescent="0.3">
      <c r="F6368">
        <v>3.8450143283782112</v>
      </c>
    </row>
    <row r="6369" spans="6:6" x14ac:dyDescent="0.3">
      <c r="F6369">
        <v>5.4237131565949364</v>
      </c>
    </row>
    <row r="6370" spans="6:6" x14ac:dyDescent="0.3">
      <c r="F6370">
        <v>4.5571957298347039</v>
      </c>
    </row>
    <row r="6371" spans="6:6" x14ac:dyDescent="0.3">
      <c r="F6371">
        <v>5.4243801649395236</v>
      </c>
    </row>
    <row r="6372" spans="6:6" x14ac:dyDescent="0.3">
      <c r="F6372">
        <v>6.2485584545686086</v>
      </c>
    </row>
    <row r="6373" spans="6:6" x14ac:dyDescent="0.3">
      <c r="F6373">
        <v>6.4610914602613603</v>
      </c>
    </row>
    <row r="6374" spans="6:6" x14ac:dyDescent="0.3">
      <c r="F6374">
        <v>5.8581454260774182</v>
      </c>
    </row>
    <row r="6375" spans="6:6" x14ac:dyDescent="0.3">
      <c r="F6375">
        <v>5.3508162836934394</v>
      </c>
    </row>
    <row r="6376" spans="6:6" x14ac:dyDescent="0.3">
      <c r="F6376">
        <v>6.2608994296983393</v>
      </c>
    </row>
    <row r="6377" spans="6:6" x14ac:dyDescent="0.3">
      <c r="F6377">
        <v>5.0868470401337582</v>
      </c>
    </row>
    <row r="6378" spans="6:6" x14ac:dyDescent="0.3">
      <c r="F6378">
        <v>7.3162522364857798</v>
      </c>
    </row>
    <row r="6379" spans="6:6" x14ac:dyDescent="0.3">
      <c r="F6379">
        <v>6.279536314416112</v>
      </c>
    </row>
    <row r="6380" spans="6:6" x14ac:dyDescent="0.3">
      <c r="F6380">
        <v>5.0228166100232068</v>
      </c>
    </row>
    <row r="6381" spans="6:6" x14ac:dyDescent="0.3">
      <c r="F6381">
        <v>5.6747446167193116</v>
      </c>
    </row>
    <row r="6382" spans="6:6" x14ac:dyDescent="0.3">
      <c r="F6382">
        <v>5.868242242263169</v>
      </c>
    </row>
    <row r="6383" spans="6:6" x14ac:dyDescent="0.3">
      <c r="F6383">
        <v>7.5007595608916002</v>
      </c>
    </row>
    <row r="6384" spans="6:6" x14ac:dyDescent="0.3">
      <c r="F6384">
        <v>4.9567568625215683</v>
      </c>
    </row>
    <row r="6385" spans="6:6" x14ac:dyDescent="0.3">
      <c r="F6385">
        <v>4.4840180407562622</v>
      </c>
    </row>
    <row r="6386" spans="6:6" x14ac:dyDescent="0.3">
      <c r="F6386">
        <v>4.9909069443178176</v>
      </c>
    </row>
    <row r="6387" spans="6:6" x14ac:dyDescent="0.3">
      <c r="F6387">
        <v>5.5099680961965607</v>
      </c>
    </row>
    <row r="6388" spans="6:6" x14ac:dyDescent="0.3">
      <c r="F6388">
        <v>6.5490016346847915</v>
      </c>
    </row>
    <row r="6389" spans="6:6" x14ac:dyDescent="0.3">
      <c r="F6389">
        <v>5.5390212100774683</v>
      </c>
    </row>
    <row r="6390" spans="6:6" x14ac:dyDescent="0.3">
      <c r="F6390">
        <v>5.657855182732856</v>
      </c>
    </row>
    <row r="6391" spans="6:6" x14ac:dyDescent="0.3">
      <c r="F6391">
        <v>4.1490830599006205</v>
      </c>
    </row>
    <row r="6392" spans="6:6" x14ac:dyDescent="0.3">
      <c r="F6392">
        <v>5.9818013655868114</v>
      </c>
    </row>
    <row r="6393" spans="6:6" x14ac:dyDescent="0.3">
      <c r="F6393">
        <v>6.5657616364789533</v>
      </c>
    </row>
    <row r="6394" spans="6:6" x14ac:dyDescent="0.3">
      <c r="F6394">
        <v>7.3524799493386883</v>
      </c>
    </row>
    <row r="6395" spans="6:6" x14ac:dyDescent="0.3">
      <c r="F6395">
        <v>8.1521306434720344</v>
      </c>
    </row>
    <row r="6396" spans="6:6" x14ac:dyDescent="0.3">
      <c r="F6396">
        <v>6.4831434868096061</v>
      </c>
    </row>
    <row r="6397" spans="6:6" x14ac:dyDescent="0.3">
      <c r="F6397">
        <v>4.6890118189223493</v>
      </c>
    </row>
    <row r="6398" spans="6:6" x14ac:dyDescent="0.3">
      <c r="F6398">
        <v>4.5810202454230033</v>
      </c>
    </row>
    <row r="6399" spans="6:6" x14ac:dyDescent="0.3">
      <c r="F6399">
        <v>3.8498011893623607</v>
      </c>
    </row>
    <row r="6400" spans="6:6" x14ac:dyDescent="0.3">
      <c r="F6400">
        <v>6.0694081723712419</v>
      </c>
    </row>
    <row r="6401" spans="6:6" x14ac:dyDescent="0.3">
      <c r="F6401">
        <v>3.7313598874004414</v>
      </c>
    </row>
    <row r="6402" spans="6:6" x14ac:dyDescent="0.3">
      <c r="F6402">
        <v>6.5334945260012995</v>
      </c>
    </row>
    <row r="6403" spans="6:6" x14ac:dyDescent="0.3">
      <c r="F6403">
        <v>4.9800954923091441</v>
      </c>
    </row>
    <row r="6404" spans="6:6" x14ac:dyDescent="0.3">
      <c r="F6404">
        <v>7.7676234252571597</v>
      </c>
    </row>
    <row r="6405" spans="6:6" x14ac:dyDescent="0.3">
      <c r="F6405">
        <v>5.8227991408817639</v>
      </c>
    </row>
    <row r="6406" spans="6:6" x14ac:dyDescent="0.3">
      <c r="F6406">
        <v>5.340611734010249</v>
      </c>
    </row>
    <row r="6407" spans="6:6" x14ac:dyDescent="0.3">
      <c r="F6407">
        <v>4.6283669485910792</v>
      </c>
    </row>
    <row r="6408" spans="6:6" x14ac:dyDescent="0.3">
      <c r="F6408">
        <v>5.4647482657391828</v>
      </c>
    </row>
    <row r="6409" spans="6:6" x14ac:dyDescent="0.3">
      <c r="F6409">
        <v>4.9926460512186805</v>
      </c>
    </row>
    <row r="6410" spans="6:6" x14ac:dyDescent="0.3">
      <c r="F6410">
        <v>6.6686143413457897</v>
      </c>
    </row>
    <row r="6411" spans="6:6" x14ac:dyDescent="0.3">
      <c r="F6411">
        <v>7.9412321690050813</v>
      </c>
    </row>
    <row r="6412" spans="6:6" x14ac:dyDescent="0.3">
      <c r="F6412">
        <v>5.7644230944710504</v>
      </c>
    </row>
    <row r="6413" spans="6:6" x14ac:dyDescent="0.3">
      <c r="F6413">
        <v>5.4931129210945624</v>
      </c>
    </row>
    <row r="6414" spans="6:6" x14ac:dyDescent="0.3">
      <c r="F6414">
        <v>4.1000266866342567</v>
      </c>
    </row>
    <row r="6415" spans="6:6" x14ac:dyDescent="0.3">
      <c r="F6415">
        <v>6.339064135218532</v>
      </c>
    </row>
    <row r="6416" spans="6:6" x14ac:dyDescent="0.3">
      <c r="F6416">
        <v>5.8486014332184064</v>
      </c>
    </row>
    <row r="6417" spans="6:6" x14ac:dyDescent="0.3">
      <c r="F6417">
        <v>5.6687115438441813</v>
      </c>
    </row>
    <row r="6418" spans="6:6" x14ac:dyDescent="0.3">
      <c r="F6418">
        <v>5.732931566287089</v>
      </c>
    </row>
    <row r="6419" spans="6:6" x14ac:dyDescent="0.3">
      <c r="F6419">
        <v>4.2094008862960788</v>
      </c>
    </row>
    <row r="6420" spans="6:6" x14ac:dyDescent="0.3">
      <c r="F6420">
        <v>6.2979321906565167</v>
      </c>
    </row>
    <row r="6421" spans="6:6" x14ac:dyDescent="0.3">
      <c r="F6421">
        <v>5.6035801907238207</v>
      </c>
    </row>
    <row r="6422" spans="6:6" x14ac:dyDescent="0.3">
      <c r="F6422">
        <v>6.6179647504264967</v>
      </c>
    </row>
    <row r="6423" spans="6:6" x14ac:dyDescent="0.3">
      <c r="F6423">
        <v>5.3468930145576614</v>
      </c>
    </row>
    <row r="6424" spans="6:6" x14ac:dyDescent="0.3">
      <c r="F6424">
        <v>5.5661017270559299</v>
      </c>
    </row>
    <row r="6425" spans="6:6" x14ac:dyDescent="0.3">
      <c r="F6425">
        <v>5.5849830093399522</v>
      </c>
    </row>
    <row r="6426" spans="6:6" x14ac:dyDescent="0.3">
      <c r="F6426">
        <v>7.3524964432800823</v>
      </c>
    </row>
    <row r="6427" spans="6:6" x14ac:dyDescent="0.3">
      <c r="F6427">
        <v>4.7685243609879358</v>
      </c>
    </row>
    <row r="6428" spans="6:6" x14ac:dyDescent="0.3">
      <c r="F6428">
        <v>4.6002011442600477</v>
      </c>
    </row>
    <row r="6429" spans="6:6" x14ac:dyDescent="0.3">
      <c r="F6429">
        <v>7.0988795749347471</v>
      </c>
    </row>
    <row r="6430" spans="6:6" x14ac:dyDescent="0.3">
      <c r="F6430">
        <v>6.6623823237736328</v>
      </c>
    </row>
    <row r="6431" spans="6:6" x14ac:dyDescent="0.3">
      <c r="F6431">
        <v>5.653832097041005</v>
      </c>
    </row>
    <row r="6432" spans="6:6" x14ac:dyDescent="0.3">
      <c r="F6432">
        <v>5.3646258084213549</v>
      </c>
    </row>
    <row r="6433" spans="6:6" x14ac:dyDescent="0.3">
      <c r="F6433">
        <v>5.0830621458145693</v>
      </c>
    </row>
    <row r="6434" spans="6:6" x14ac:dyDescent="0.3">
      <c r="F6434">
        <v>4.468441757113653</v>
      </c>
    </row>
    <row r="6435" spans="6:6" x14ac:dyDescent="0.3">
      <c r="F6435">
        <v>5.9278174827343664</v>
      </c>
    </row>
    <row r="6436" spans="6:6" x14ac:dyDescent="0.3">
      <c r="F6436">
        <v>5.1341059080026046</v>
      </c>
    </row>
    <row r="6437" spans="6:6" x14ac:dyDescent="0.3">
      <c r="F6437">
        <v>5.2260381190627916</v>
      </c>
    </row>
    <row r="6438" spans="6:6" x14ac:dyDescent="0.3">
      <c r="F6438">
        <v>4.7501709345459613</v>
      </c>
    </row>
    <row r="6439" spans="6:6" x14ac:dyDescent="0.3">
      <c r="F6439">
        <v>4.9006198823929292</v>
      </c>
    </row>
    <row r="6440" spans="6:6" x14ac:dyDescent="0.3">
      <c r="F6440">
        <v>4.8239627749379057</v>
      </c>
    </row>
    <row r="6441" spans="6:6" x14ac:dyDescent="0.3">
      <c r="F6441">
        <v>5.317554496766439</v>
      </c>
    </row>
    <row r="6442" spans="6:6" x14ac:dyDescent="0.3">
      <c r="F6442">
        <v>6.735372490323142</v>
      </c>
    </row>
    <row r="6443" spans="6:6" x14ac:dyDescent="0.3">
      <c r="F6443">
        <v>3.7064803367647725</v>
      </c>
    </row>
    <row r="6444" spans="6:6" x14ac:dyDescent="0.3">
      <c r="F6444">
        <v>7.655810072978845</v>
      </c>
    </row>
    <row r="6445" spans="6:6" x14ac:dyDescent="0.3">
      <c r="F6445">
        <v>5.4896718947273158</v>
      </c>
    </row>
    <row r="6446" spans="6:6" x14ac:dyDescent="0.3">
      <c r="F6446">
        <v>5.4569399061732726</v>
      </c>
    </row>
    <row r="6447" spans="6:6" x14ac:dyDescent="0.3">
      <c r="F6447">
        <v>8.3464037202611738</v>
      </c>
    </row>
    <row r="6448" spans="6:6" x14ac:dyDescent="0.3">
      <c r="F6448">
        <v>5.8654548091542527</v>
      </c>
    </row>
    <row r="6449" spans="6:6" x14ac:dyDescent="0.3">
      <c r="F6449">
        <v>5.3366242389740774</v>
      </c>
    </row>
    <row r="6450" spans="6:6" x14ac:dyDescent="0.3">
      <c r="F6450">
        <v>6.990726976380687</v>
      </c>
    </row>
    <row r="6451" spans="6:6" x14ac:dyDescent="0.3">
      <c r="F6451">
        <v>5.6723792804326356</v>
      </c>
    </row>
    <row r="6452" spans="6:6" x14ac:dyDescent="0.3">
      <c r="F6452">
        <v>7.5328088109952942</v>
      </c>
    </row>
    <row r="6453" spans="6:6" x14ac:dyDescent="0.3">
      <c r="F6453">
        <v>6.3793282566761214</v>
      </c>
    </row>
    <row r="6454" spans="6:6" x14ac:dyDescent="0.3">
      <c r="F6454">
        <v>6.7168974888532142</v>
      </c>
    </row>
    <row r="6455" spans="6:6" x14ac:dyDescent="0.3">
      <c r="F6455">
        <v>5.5612862226653252</v>
      </c>
    </row>
    <row r="6456" spans="6:6" x14ac:dyDescent="0.3">
      <c r="F6456">
        <v>4.6579306063940447</v>
      </c>
    </row>
    <row r="6457" spans="6:6" x14ac:dyDescent="0.3">
      <c r="F6457">
        <v>6.934476356400908</v>
      </c>
    </row>
    <row r="6458" spans="6:6" x14ac:dyDescent="0.3">
      <c r="F6458">
        <v>6.4589794696807923</v>
      </c>
    </row>
    <row r="6459" spans="6:6" x14ac:dyDescent="0.3">
      <c r="F6459">
        <v>4.0528228019048598</v>
      </c>
    </row>
    <row r="6460" spans="6:6" x14ac:dyDescent="0.3">
      <c r="F6460">
        <v>5.4823577152966321</v>
      </c>
    </row>
    <row r="6461" spans="6:6" x14ac:dyDescent="0.3">
      <c r="F6461">
        <v>5.7880993231371063</v>
      </c>
    </row>
    <row r="6462" spans="6:6" x14ac:dyDescent="0.3">
      <c r="F6462">
        <v>6.1493870675828539</v>
      </c>
    </row>
    <row r="6463" spans="6:6" x14ac:dyDescent="0.3">
      <c r="F6463">
        <v>4.9068315956131947</v>
      </c>
    </row>
    <row r="6464" spans="6:6" x14ac:dyDescent="0.3">
      <c r="F6464">
        <v>7.3011314876464208</v>
      </c>
    </row>
    <row r="6465" spans="6:6" x14ac:dyDescent="0.3">
      <c r="F6465">
        <v>4.6344937943928723</v>
      </c>
    </row>
    <row r="6466" spans="6:6" x14ac:dyDescent="0.3">
      <c r="F6466">
        <v>4.3882047534062885</v>
      </c>
    </row>
    <row r="6467" spans="6:6" x14ac:dyDescent="0.3">
      <c r="F6467">
        <v>7.0732270086933173</v>
      </c>
    </row>
    <row r="6468" spans="6:6" x14ac:dyDescent="0.3">
      <c r="F6468">
        <v>7.6988403351013757</v>
      </c>
    </row>
    <row r="6469" spans="6:6" x14ac:dyDescent="0.3">
      <c r="F6469">
        <v>5.6935350069248614</v>
      </c>
    </row>
    <row r="6470" spans="6:6" x14ac:dyDescent="0.3">
      <c r="F6470">
        <v>4.6024583962960923</v>
      </c>
    </row>
    <row r="6471" spans="6:6" x14ac:dyDescent="0.3">
      <c r="F6471">
        <v>5.0126565658538906</v>
      </c>
    </row>
    <row r="6472" spans="6:6" x14ac:dyDescent="0.3">
      <c r="F6472">
        <v>5.3221051820571113</v>
      </c>
    </row>
    <row r="6473" spans="6:6" x14ac:dyDescent="0.3">
      <c r="F6473">
        <v>6.9381691234483203</v>
      </c>
    </row>
    <row r="6474" spans="6:6" x14ac:dyDescent="0.3">
      <c r="F6474">
        <v>5.9084593951490181</v>
      </c>
    </row>
    <row r="6475" spans="6:6" x14ac:dyDescent="0.3">
      <c r="F6475">
        <v>4.3694671999857633</v>
      </c>
    </row>
    <row r="6476" spans="6:6" x14ac:dyDescent="0.3">
      <c r="F6476">
        <v>4.9311560574998552</v>
      </c>
    </row>
    <row r="6477" spans="6:6" x14ac:dyDescent="0.3">
      <c r="F6477">
        <v>4.7678112239836272</v>
      </c>
    </row>
    <row r="6478" spans="6:6" x14ac:dyDescent="0.3">
      <c r="F6478">
        <v>7.9548682219897113</v>
      </c>
    </row>
    <row r="6479" spans="6:6" x14ac:dyDescent="0.3">
      <c r="F6479">
        <v>5.6954913452476745</v>
      </c>
    </row>
    <row r="6480" spans="6:6" x14ac:dyDescent="0.3">
      <c r="F6480">
        <v>6.1939232815005312</v>
      </c>
    </row>
    <row r="6481" spans="6:6" x14ac:dyDescent="0.3">
      <c r="F6481">
        <v>6.3932236950115708</v>
      </c>
    </row>
    <row r="6482" spans="6:6" x14ac:dyDescent="0.3">
      <c r="F6482">
        <v>5.8382320989164995</v>
      </c>
    </row>
    <row r="6483" spans="6:6" x14ac:dyDescent="0.3">
      <c r="F6483">
        <v>4.966811546887941</v>
      </c>
    </row>
    <row r="6484" spans="6:6" x14ac:dyDescent="0.3">
      <c r="F6484">
        <v>5.7793353245099288</v>
      </c>
    </row>
    <row r="6485" spans="6:6" x14ac:dyDescent="0.3">
      <c r="F6485">
        <v>3.7092053186260916</v>
      </c>
    </row>
    <row r="6486" spans="6:6" x14ac:dyDescent="0.3">
      <c r="F6486">
        <v>6.6371162155574677</v>
      </c>
    </row>
    <row r="6487" spans="6:6" x14ac:dyDescent="0.3">
      <c r="F6487">
        <v>7.3944664314042594</v>
      </c>
    </row>
    <row r="6488" spans="6:6" x14ac:dyDescent="0.3">
      <c r="F6488">
        <v>5.1316145128099153</v>
      </c>
    </row>
    <row r="6489" spans="6:6" x14ac:dyDescent="0.3">
      <c r="F6489">
        <v>7.2703021013498725</v>
      </c>
    </row>
    <row r="6490" spans="6:6" x14ac:dyDescent="0.3">
      <c r="F6490">
        <v>4.8161065909860721</v>
      </c>
    </row>
    <row r="6491" spans="6:6" x14ac:dyDescent="0.3">
      <c r="F6491">
        <v>5.4589683370365076</v>
      </c>
    </row>
    <row r="6492" spans="6:6" x14ac:dyDescent="0.3">
      <c r="F6492">
        <v>5.7773079677166042</v>
      </c>
    </row>
    <row r="6493" spans="6:6" x14ac:dyDescent="0.3">
      <c r="F6493">
        <v>4.2727365240572439</v>
      </c>
    </row>
    <row r="6494" spans="6:6" x14ac:dyDescent="0.3">
      <c r="F6494">
        <v>4.7514653200837058</v>
      </c>
    </row>
    <row r="6495" spans="6:6" x14ac:dyDescent="0.3">
      <c r="F6495">
        <v>4.1845308516556958</v>
      </c>
    </row>
    <row r="6496" spans="6:6" x14ac:dyDescent="0.3">
      <c r="F6496">
        <v>5.5661687599098091</v>
      </c>
    </row>
    <row r="6497" spans="6:6" x14ac:dyDescent="0.3">
      <c r="F6497">
        <v>5.7331103169019553</v>
      </c>
    </row>
    <row r="6498" spans="6:6" x14ac:dyDescent="0.3">
      <c r="F6498">
        <v>7.5822491691021661</v>
      </c>
    </row>
    <row r="6499" spans="6:6" x14ac:dyDescent="0.3">
      <c r="F6499">
        <v>5.5750533590503659</v>
      </c>
    </row>
    <row r="6500" spans="6:6" x14ac:dyDescent="0.3">
      <c r="F6500">
        <v>6.3870662565071008</v>
      </c>
    </row>
    <row r="6501" spans="6:6" x14ac:dyDescent="0.3">
      <c r="F6501">
        <v>4.2102832790088058</v>
      </c>
    </row>
    <row r="6502" spans="6:6" x14ac:dyDescent="0.3">
      <c r="F6502">
        <v>6.8076769504747876</v>
      </c>
    </row>
    <row r="6503" spans="6:6" x14ac:dyDescent="0.3">
      <c r="F6503">
        <v>6.3798706807244878</v>
      </c>
    </row>
    <row r="6504" spans="6:6" x14ac:dyDescent="0.3">
      <c r="F6504">
        <v>6.1553016828768765</v>
      </c>
    </row>
    <row r="6505" spans="6:6" x14ac:dyDescent="0.3">
      <c r="F6505">
        <v>5.9038936892307099</v>
      </c>
    </row>
    <row r="6506" spans="6:6" x14ac:dyDescent="0.3">
      <c r="F6506">
        <v>5.6771776993552869</v>
      </c>
    </row>
    <row r="6507" spans="6:6" x14ac:dyDescent="0.3">
      <c r="F6507">
        <v>7.6684219850900845</v>
      </c>
    </row>
    <row r="6508" spans="6:6" x14ac:dyDescent="0.3">
      <c r="F6508">
        <v>6.9269527381081657</v>
      </c>
    </row>
    <row r="6509" spans="6:6" x14ac:dyDescent="0.3">
      <c r="F6509">
        <v>4.8620692061406379</v>
      </c>
    </row>
    <row r="6510" spans="6:6" x14ac:dyDescent="0.3">
      <c r="F6510">
        <v>4.7791268599815817</v>
      </c>
    </row>
    <row r="6511" spans="6:6" x14ac:dyDescent="0.3">
      <c r="F6511">
        <v>5.2704826076822036</v>
      </c>
    </row>
    <row r="6512" spans="6:6" x14ac:dyDescent="0.3">
      <c r="F6512">
        <v>6.2716027565924675</v>
      </c>
    </row>
    <row r="6513" spans="6:6" x14ac:dyDescent="0.3">
      <c r="F6513">
        <v>6.048268422729504</v>
      </c>
    </row>
    <row r="6514" spans="6:6" x14ac:dyDescent="0.3">
      <c r="F6514">
        <v>7.5328810979349328</v>
      </c>
    </row>
    <row r="6515" spans="6:6" x14ac:dyDescent="0.3">
      <c r="F6515">
        <v>5.0800374184897601</v>
      </c>
    </row>
    <row r="6516" spans="6:6" x14ac:dyDescent="0.3">
      <c r="F6516">
        <v>4.6836105423745007</v>
      </c>
    </row>
    <row r="6517" spans="6:6" x14ac:dyDescent="0.3">
      <c r="F6517">
        <v>5.1047603493634135</v>
      </c>
    </row>
    <row r="6518" spans="6:6" x14ac:dyDescent="0.3">
      <c r="F6518">
        <v>7.8851120754950408</v>
      </c>
    </row>
    <row r="6519" spans="6:6" x14ac:dyDescent="0.3">
      <c r="F6519">
        <v>6.8211862006797004</v>
      </c>
    </row>
    <row r="6520" spans="6:6" x14ac:dyDescent="0.3">
      <c r="F6520">
        <v>7.7368608802537508</v>
      </c>
    </row>
    <row r="6521" spans="6:6" x14ac:dyDescent="0.3">
      <c r="F6521">
        <v>6.3571524544538649</v>
      </c>
    </row>
    <row r="6522" spans="6:6" x14ac:dyDescent="0.3">
      <c r="F6522">
        <v>5.5213780545954148</v>
      </c>
    </row>
    <row r="6523" spans="6:6" x14ac:dyDescent="0.3">
      <c r="F6523">
        <v>8.2116697728352328</v>
      </c>
    </row>
    <row r="6524" spans="6:6" x14ac:dyDescent="0.3">
      <c r="F6524">
        <v>7.6470069964053593</v>
      </c>
    </row>
    <row r="6525" spans="6:6" x14ac:dyDescent="0.3">
      <c r="F6525">
        <v>5.1213933001959147</v>
      </c>
    </row>
    <row r="6526" spans="6:6" x14ac:dyDescent="0.3">
      <c r="F6526">
        <v>4.004550842913396</v>
      </c>
    </row>
    <row r="6527" spans="6:6" x14ac:dyDescent="0.3">
      <c r="F6527">
        <v>4.6503850669042164</v>
      </c>
    </row>
    <row r="6528" spans="6:6" x14ac:dyDescent="0.3">
      <c r="F6528">
        <v>5.7857562764610098</v>
      </c>
    </row>
    <row r="6529" spans="6:6" x14ac:dyDescent="0.3">
      <c r="F6529">
        <v>4.8304768702478444</v>
      </c>
    </row>
    <row r="6530" spans="6:6" x14ac:dyDescent="0.3">
      <c r="F6530">
        <v>6.8270253891933299</v>
      </c>
    </row>
    <row r="6531" spans="6:6" x14ac:dyDescent="0.3">
      <c r="F6531">
        <v>5.5966998821044438</v>
      </c>
    </row>
    <row r="6532" spans="6:6" x14ac:dyDescent="0.3">
      <c r="F6532">
        <v>8.1812694374682824</v>
      </c>
    </row>
    <row r="6533" spans="6:6" x14ac:dyDescent="0.3">
      <c r="F6533">
        <v>7.6028310721404662</v>
      </c>
    </row>
    <row r="6534" spans="6:6" x14ac:dyDescent="0.3">
      <c r="F6534">
        <v>5.7377934042567329</v>
      </c>
    </row>
    <row r="6535" spans="6:6" x14ac:dyDescent="0.3">
      <c r="F6535">
        <v>5.0050762101202704</v>
      </c>
    </row>
    <row r="6536" spans="6:6" x14ac:dyDescent="0.3">
      <c r="F6536">
        <v>7.0800966541165629</v>
      </c>
    </row>
    <row r="6537" spans="6:6" x14ac:dyDescent="0.3">
      <c r="F6537">
        <v>6.7882062691730338</v>
      </c>
    </row>
    <row r="6538" spans="6:6" x14ac:dyDescent="0.3">
      <c r="F6538">
        <v>3.7270723122596565</v>
      </c>
    </row>
    <row r="6539" spans="6:6" x14ac:dyDescent="0.3">
      <c r="F6539">
        <v>5.7401160247250704</v>
      </c>
    </row>
    <row r="6540" spans="6:6" x14ac:dyDescent="0.3">
      <c r="F6540">
        <v>4.7586164736294814</v>
      </c>
    </row>
    <row r="6541" spans="6:6" x14ac:dyDescent="0.3">
      <c r="F6541">
        <v>4.8711827917029344</v>
      </c>
    </row>
    <row r="6542" spans="6:6" x14ac:dyDescent="0.3">
      <c r="F6542">
        <v>6.6676415071161896</v>
      </c>
    </row>
    <row r="6543" spans="6:6" x14ac:dyDescent="0.3">
      <c r="F6543">
        <v>6.7804694674499988</v>
      </c>
    </row>
    <row r="6544" spans="6:6" x14ac:dyDescent="0.3">
      <c r="F6544">
        <v>5.6347916060351384</v>
      </c>
    </row>
    <row r="6545" spans="6:6" x14ac:dyDescent="0.3">
      <c r="F6545">
        <v>4.7652465662497336</v>
      </c>
    </row>
    <row r="6546" spans="6:6" x14ac:dyDescent="0.3">
      <c r="F6546">
        <v>5.220765436906321</v>
      </c>
    </row>
    <row r="6547" spans="6:6" x14ac:dyDescent="0.3">
      <c r="F6547">
        <v>6.0044347018977859</v>
      </c>
    </row>
    <row r="6548" spans="6:6" x14ac:dyDescent="0.3">
      <c r="F6548">
        <v>5.8718486964784304</v>
      </c>
    </row>
    <row r="6549" spans="6:6" x14ac:dyDescent="0.3">
      <c r="F6549">
        <v>5.9642111357344438</v>
      </c>
    </row>
    <row r="6550" spans="6:6" x14ac:dyDescent="0.3">
      <c r="F6550">
        <v>4.9700540499204733</v>
      </c>
    </row>
    <row r="6551" spans="6:6" x14ac:dyDescent="0.3">
      <c r="F6551">
        <v>6.7301392109106644</v>
      </c>
    </row>
    <row r="6552" spans="6:6" x14ac:dyDescent="0.3">
      <c r="F6552">
        <v>6.406706474397339</v>
      </c>
    </row>
    <row r="6553" spans="6:6" x14ac:dyDescent="0.3">
      <c r="F6553">
        <v>5.3785558014404726</v>
      </c>
    </row>
    <row r="6554" spans="6:6" x14ac:dyDescent="0.3">
      <c r="F6554">
        <v>4.7600111033080719</v>
      </c>
    </row>
    <row r="6555" spans="6:6" x14ac:dyDescent="0.3">
      <c r="F6555">
        <v>4.0631271544882619</v>
      </c>
    </row>
    <row r="6556" spans="6:6" x14ac:dyDescent="0.3">
      <c r="F6556">
        <v>5.3351066423211817</v>
      </c>
    </row>
    <row r="6557" spans="6:6" x14ac:dyDescent="0.3">
      <c r="F6557">
        <v>7.7282508098637601</v>
      </c>
    </row>
    <row r="6558" spans="6:6" x14ac:dyDescent="0.3">
      <c r="F6558">
        <v>5.783175546819086</v>
      </c>
    </row>
    <row r="6559" spans="6:6" x14ac:dyDescent="0.3">
      <c r="F6559">
        <v>4.648905114491316</v>
      </c>
    </row>
    <row r="6560" spans="6:6" x14ac:dyDescent="0.3">
      <c r="F6560">
        <v>6.1664769432746107</v>
      </c>
    </row>
    <row r="6561" spans="6:6" x14ac:dyDescent="0.3">
      <c r="F6561">
        <v>4.8058453148142934</v>
      </c>
    </row>
    <row r="6562" spans="6:6" x14ac:dyDescent="0.3">
      <c r="F6562">
        <v>7.4177166603105826</v>
      </c>
    </row>
    <row r="6563" spans="6:6" x14ac:dyDescent="0.3">
      <c r="F6563">
        <v>6.4278137961719422</v>
      </c>
    </row>
    <row r="6564" spans="6:6" x14ac:dyDescent="0.3">
      <c r="F6564">
        <v>4.4628859759624708</v>
      </c>
    </row>
    <row r="6565" spans="6:6" x14ac:dyDescent="0.3">
      <c r="F6565">
        <v>6.9945037187203729</v>
      </c>
    </row>
    <row r="6566" spans="6:6" x14ac:dyDescent="0.3">
      <c r="F6566">
        <v>5.407346302839283</v>
      </c>
    </row>
    <row r="6567" spans="6:6" x14ac:dyDescent="0.3">
      <c r="F6567">
        <v>6.167838487935982</v>
      </c>
    </row>
    <row r="6568" spans="6:6" x14ac:dyDescent="0.3">
      <c r="F6568">
        <v>5.6170524477582342</v>
      </c>
    </row>
    <row r="6569" spans="6:6" x14ac:dyDescent="0.3">
      <c r="F6569">
        <v>6.4480171221538516</v>
      </c>
    </row>
    <row r="6570" spans="6:6" x14ac:dyDescent="0.3">
      <c r="F6570">
        <v>5.2612079649205228</v>
      </c>
    </row>
    <row r="6571" spans="6:6" x14ac:dyDescent="0.3">
      <c r="F6571">
        <v>5.1438692580958687</v>
      </c>
    </row>
    <row r="6572" spans="6:6" x14ac:dyDescent="0.3">
      <c r="F6572">
        <v>6.5379533428803169</v>
      </c>
    </row>
    <row r="6573" spans="6:6" x14ac:dyDescent="0.3">
      <c r="F6573">
        <v>5.1873307116249761</v>
      </c>
    </row>
    <row r="6574" spans="6:6" x14ac:dyDescent="0.3">
      <c r="F6574">
        <v>5.2686179670126307</v>
      </c>
    </row>
    <row r="6575" spans="6:6" x14ac:dyDescent="0.3">
      <c r="F6575">
        <v>3.9244194627420477</v>
      </c>
    </row>
    <row r="6576" spans="6:6" x14ac:dyDescent="0.3">
      <c r="F6576">
        <v>6.8811547903264412</v>
      </c>
    </row>
    <row r="6577" spans="6:6" x14ac:dyDescent="0.3">
      <c r="F6577">
        <v>8.166145355986087</v>
      </c>
    </row>
    <row r="6578" spans="6:6" x14ac:dyDescent="0.3">
      <c r="F6578">
        <v>5.1792051090697475</v>
      </c>
    </row>
    <row r="6579" spans="6:6" x14ac:dyDescent="0.3">
      <c r="F6579">
        <v>6.2970149926817625</v>
      </c>
    </row>
    <row r="6580" spans="6:6" x14ac:dyDescent="0.3">
      <c r="F6580">
        <v>5.8648160191464669</v>
      </c>
    </row>
    <row r="6581" spans="6:6" x14ac:dyDescent="0.3">
      <c r="F6581">
        <v>8.0598102854258009</v>
      </c>
    </row>
    <row r="6582" spans="6:6" x14ac:dyDescent="0.3">
      <c r="F6582">
        <v>5.1645741760426356</v>
      </c>
    </row>
    <row r="6583" spans="6:6" x14ac:dyDescent="0.3">
      <c r="F6583">
        <v>7.5988163789238365</v>
      </c>
    </row>
    <row r="6584" spans="6:6" x14ac:dyDescent="0.3">
      <c r="F6584">
        <v>6.108081773499352</v>
      </c>
    </row>
    <row r="6585" spans="6:6" x14ac:dyDescent="0.3">
      <c r="F6585">
        <v>5.2456121315505015</v>
      </c>
    </row>
    <row r="6586" spans="6:6" x14ac:dyDescent="0.3">
      <c r="F6586">
        <v>5.3688075035992338</v>
      </c>
    </row>
    <row r="6587" spans="6:6" x14ac:dyDescent="0.3">
      <c r="F6587">
        <v>5.8515735279977505</v>
      </c>
    </row>
    <row r="6588" spans="6:6" x14ac:dyDescent="0.3">
      <c r="F6588">
        <v>4.6225624223062871</v>
      </c>
    </row>
    <row r="6589" spans="6:6" x14ac:dyDescent="0.3">
      <c r="F6589">
        <v>5.1428076223153489</v>
      </c>
    </row>
    <row r="6590" spans="6:6" x14ac:dyDescent="0.3">
      <c r="F6590">
        <v>7.0995171460080329</v>
      </c>
    </row>
    <row r="6591" spans="6:6" x14ac:dyDescent="0.3">
      <c r="F6591">
        <v>3.7945159847387164</v>
      </c>
    </row>
    <row r="6592" spans="6:6" x14ac:dyDescent="0.3">
      <c r="F6592">
        <v>3.8639530454549571</v>
      </c>
    </row>
    <row r="6593" spans="6:6" x14ac:dyDescent="0.3">
      <c r="F6593">
        <v>7.639811067660073</v>
      </c>
    </row>
    <row r="6594" spans="6:6" x14ac:dyDescent="0.3">
      <c r="F6594">
        <v>4.4746755289467668</v>
      </c>
    </row>
    <row r="6595" spans="6:6" x14ac:dyDescent="0.3">
      <c r="F6595">
        <v>3.6461577682874138</v>
      </c>
    </row>
    <row r="6596" spans="6:6" x14ac:dyDescent="0.3">
      <c r="F6596">
        <v>5.9009699118576462</v>
      </c>
    </row>
    <row r="6597" spans="6:6" x14ac:dyDescent="0.3">
      <c r="F6597">
        <v>6.3339675073209065</v>
      </c>
    </row>
    <row r="6598" spans="6:6" x14ac:dyDescent="0.3">
      <c r="F6598">
        <v>6.0523298079827663</v>
      </c>
    </row>
    <row r="6599" spans="6:6" x14ac:dyDescent="0.3">
      <c r="F6599">
        <v>5.073333048397922</v>
      </c>
    </row>
    <row r="6600" spans="6:6" x14ac:dyDescent="0.3">
      <c r="F6600">
        <v>6.0315463733135708</v>
      </c>
    </row>
    <row r="6601" spans="6:6" x14ac:dyDescent="0.3">
      <c r="F6601">
        <v>4.641675527582187</v>
      </c>
    </row>
    <row r="6602" spans="6:6" x14ac:dyDescent="0.3">
      <c r="F6602">
        <v>7.9197324918642575</v>
      </c>
    </row>
    <row r="6603" spans="6:6" x14ac:dyDescent="0.3">
      <c r="F6603">
        <v>5.8259871947654842</v>
      </c>
    </row>
    <row r="6604" spans="6:6" x14ac:dyDescent="0.3">
      <c r="F6604">
        <v>5.6952117551075006</v>
      </c>
    </row>
    <row r="6605" spans="6:6" x14ac:dyDescent="0.3">
      <c r="F6605">
        <v>6.008347892433993</v>
      </c>
    </row>
    <row r="6606" spans="6:6" x14ac:dyDescent="0.3">
      <c r="F6606">
        <v>6.149667385401747</v>
      </c>
    </row>
    <row r="6607" spans="6:6" x14ac:dyDescent="0.3">
      <c r="F6607">
        <v>5.0834639095894492</v>
      </c>
    </row>
    <row r="6608" spans="6:6" x14ac:dyDescent="0.3">
      <c r="F6608">
        <v>5.2260038545217684</v>
      </c>
    </row>
    <row r="6609" spans="6:6" x14ac:dyDescent="0.3">
      <c r="F6609">
        <v>3.5646869275520627</v>
      </c>
    </row>
    <row r="6610" spans="6:6" x14ac:dyDescent="0.3">
      <c r="F6610">
        <v>7.4233269171174667</v>
      </c>
    </row>
    <row r="6611" spans="6:6" x14ac:dyDescent="0.3">
      <c r="F6611">
        <v>5.7714282383062443</v>
      </c>
    </row>
    <row r="6612" spans="6:6" x14ac:dyDescent="0.3">
      <c r="F6612">
        <v>4.7471882220425323</v>
      </c>
    </row>
    <row r="6613" spans="6:6" x14ac:dyDescent="0.3">
      <c r="F6613">
        <v>5.6580122298659923</v>
      </c>
    </row>
    <row r="6614" spans="6:6" x14ac:dyDescent="0.3">
      <c r="F6614">
        <v>6.165502834650864</v>
      </c>
    </row>
    <row r="6615" spans="6:6" x14ac:dyDescent="0.3">
      <c r="F6615">
        <v>4.6597582043927206</v>
      </c>
    </row>
    <row r="6616" spans="6:6" x14ac:dyDescent="0.3">
      <c r="F6616">
        <v>7.2400313030680392</v>
      </c>
    </row>
    <row r="6617" spans="6:6" x14ac:dyDescent="0.3">
      <c r="F6617">
        <v>3.8822615374112277</v>
      </c>
    </row>
    <row r="6618" spans="6:6" x14ac:dyDescent="0.3">
      <c r="F6618">
        <v>6.5670339206181083</v>
      </c>
    </row>
    <row r="6619" spans="6:6" x14ac:dyDescent="0.3">
      <c r="F6619">
        <v>5.9198158471974329</v>
      </c>
    </row>
    <row r="6620" spans="6:6" x14ac:dyDescent="0.3">
      <c r="F6620">
        <v>7.3336377345441299</v>
      </c>
    </row>
    <row r="6621" spans="6:6" x14ac:dyDescent="0.3">
      <c r="F6621">
        <v>3.625733680686352</v>
      </c>
    </row>
    <row r="6622" spans="6:6" x14ac:dyDescent="0.3">
      <c r="F6622">
        <v>5.3987361921950647</v>
      </c>
    </row>
    <row r="6623" spans="6:6" x14ac:dyDescent="0.3">
      <c r="F6623">
        <v>5.9072536800302844</v>
      </c>
    </row>
    <row r="6624" spans="6:6" x14ac:dyDescent="0.3">
      <c r="F6624">
        <v>7.2590291794436759</v>
      </c>
    </row>
    <row r="6625" spans="6:6" x14ac:dyDescent="0.3">
      <c r="F6625">
        <v>5.5765334005822051</v>
      </c>
    </row>
    <row r="6626" spans="6:6" x14ac:dyDescent="0.3">
      <c r="F6626">
        <v>5.7104347918359855</v>
      </c>
    </row>
    <row r="6627" spans="6:6" x14ac:dyDescent="0.3">
      <c r="F6627">
        <v>5.9481462415073514</v>
      </c>
    </row>
    <row r="6628" spans="6:6" x14ac:dyDescent="0.3">
      <c r="F6628">
        <v>6.8658055423503264</v>
      </c>
    </row>
    <row r="6629" spans="6:6" x14ac:dyDescent="0.3">
      <c r="F6629">
        <v>4.9661907198562218</v>
      </c>
    </row>
    <row r="6630" spans="6:6" x14ac:dyDescent="0.3">
      <c r="F6630">
        <v>4.4898069695344098</v>
      </c>
    </row>
    <row r="6631" spans="6:6" x14ac:dyDescent="0.3">
      <c r="F6631">
        <v>5.4599462375052896</v>
      </c>
    </row>
    <row r="6632" spans="6:6" x14ac:dyDescent="0.3">
      <c r="F6632">
        <v>4.8060631385244399</v>
      </c>
    </row>
    <row r="6633" spans="6:6" x14ac:dyDescent="0.3">
      <c r="F6633">
        <v>5.0322680661176156</v>
      </c>
    </row>
    <row r="6634" spans="6:6" x14ac:dyDescent="0.3">
      <c r="F6634">
        <v>6.512457899538278</v>
      </c>
    </row>
    <row r="6635" spans="6:6" x14ac:dyDescent="0.3">
      <c r="F6635">
        <v>4.6499286159120832</v>
      </c>
    </row>
    <row r="6636" spans="6:6" x14ac:dyDescent="0.3">
      <c r="F6636">
        <v>5.5362195822791236</v>
      </c>
    </row>
    <row r="6637" spans="6:6" x14ac:dyDescent="0.3">
      <c r="F6637">
        <v>7.6122587456391226</v>
      </c>
    </row>
    <row r="6638" spans="6:6" x14ac:dyDescent="0.3">
      <c r="F6638">
        <v>6.6513751236129712</v>
      </c>
    </row>
    <row r="6639" spans="6:6" x14ac:dyDescent="0.3">
      <c r="F6639">
        <v>7.5527095200669203</v>
      </c>
    </row>
    <row r="6640" spans="6:6" x14ac:dyDescent="0.3">
      <c r="F6640">
        <v>6.5637435035882126</v>
      </c>
    </row>
    <row r="6641" spans="6:6" x14ac:dyDescent="0.3">
      <c r="F6641">
        <v>5.481315459109446</v>
      </c>
    </row>
    <row r="6642" spans="6:6" x14ac:dyDescent="0.3">
      <c r="F6642">
        <v>7.0376661866235271</v>
      </c>
    </row>
    <row r="6643" spans="6:6" x14ac:dyDescent="0.3">
      <c r="F6643">
        <v>6.2097934070154066</v>
      </c>
    </row>
    <row r="6644" spans="6:6" x14ac:dyDescent="0.3">
      <c r="F6644">
        <v>5.1969694968102864</v>
      </c>
    </row>
    <row r="6645" spans="6:6" x14ac:dyDescent="0.3">
      <c r="F6645">
        <v>7.2136375282377072</v>
      </c>
    </row>
    <row r="6646" spans="6:6" x14ac:dyDescent="0.3">
      <c r="F6646">
        <v>5.1425499953679923</v>
      </c>
    </row>
    <row r="6647" spans="6:6" x14ac:dyDescent="0.3">
      <c r="F6647">
        <v>4.3233335208406674</v>
      </c>
    </row>
    <row r="6648" spans="6:6" x14ac:dyDescent="0.3">
      <c r="F6648">
        <v>5.6410292566649032</v>
      </c>
    </row>
    <row r="6649" spans="6:6" x14ac:dyDescent="0.3">
      <c r="F6649">
        <v>6.6527628855515593</v>
      </c>
    </row>
    <row r="6650" spans="6:6" x14ac:dyDescent="0.3">
      <c r="F6650">
        <v>5.5417827746459913</v>
      </c>
    </row>
    <row r="6651" spans="6:6" x14ac:dyDescent="0.3">
      <c r="F6651">
        <v>7.041118849522209</v>
      </c>
    </row>
    <row r="6652" spans="6:6" x14ac:dyDescent="0.3">
      <c r="F6652">
        <v>7.4713040236710739</v>
      </c>
    </row>
    <row r="6653" spans="6:6" x14ac:dyDescent="0.3">
      <c r="F6653">
        <v>5.1593454048339362</v>
      </c>
    </row>
    <row r="6654" spans="6:6" x14ac:dyDescent="0.3">
      <c r="F6654">
        <v>6.9743619057685073</v>
      </c>
    </row>
    <row r="6655" spans="6:6" x14ac:dyDescent="0.3">
      <c r="F6655">
        <v>5.9107350356291573</v>
      </c>
    </row>
    <row r="6656" spans="6:6" x14ac:dyDescent="0.3">
      <c r="F6656">
        <v>6.9122777777050803</v>
      </c>
    </row>
    <row r="6657" spans="6:6" x14ac:dyDescent="0.3">
      <c r="F6657">
        <v>7.6029814756283685</v>
      </c>
    </row>
    <row r="6658" spans="6:6" x14ac:dyDescent="0.3">
      <c r="F6658">
        <v>4.7224662620593465</v>
      </c>
    </row>
    <row r="6659" spans="6:6" x14ac:dyDescent="0.3">
      <c r="F6659">
        <v>8.3078631228578956</v>
      </c>
    </row>
    <row r="6660" spans="6:6" x14ac:dyDescent="0.3">
      <c r="F6660">
        <v>6.2930500318320561</v>
      </c>
    </row>
    <row r="6661" spans="6:6" x14ac:dyDescent="0.3">
      <c r="F6661">
        <v>7.1254009755269809</v>
      </c>
    </row>
    <row r="6662" spans="6:6" x14ac:dyDescent="0.3">
      <c r="F6662">
        <v>5.3468624690229358</v>
      </c>
    </row>
    <row r="6663" spans="6:6" x14ac:dyDescent="0.3">
      <c r="F6663">
        <v>5.6189116548118125</v>
      </c>
    </row>
    <row r="6664" spans="6:6" x14ac:dyDescent="0.3">
      <c r="F6664">
        <v>7.5406684412124667</v>
      </c>
    </row>
    <row r="6665" spans="6:6" x14ac:dyDescent="0.3">
      <c r="F6665">
        <v>4.4947365147150551</v>
      </c>
    </row>
    <row r="6666" spans="6:6" x14ac:dyDescent="0.3">
      <c r="F6666">
        <v>4.7750588978085169</v>
      </c>
    </row>
    <row r="6667" spans="6:6" x14ac:dyDescent="0.3">
      <c r="F6667">
        <v>7.7260825727667166</v>
      </c>
    </row>
    <row r="6668" spans="6:6" x14ac:dyDescent="0.3">
      <c r="F6668">
        <v>4.3854190167221274</v>
      </c>
    </row>
    <row r="6669" spans="6:6" x14ac:dyDescent="0.3">
      <c r="F6669">
        <v>5.2964708711450879</v>
      </c>
    </row>
    <row r="6670" spans="6:6" x14ac:dyDescent="0.3">
      <c r="F6670">
        <v>5.7385777852575011</v>
      </c>
    </row>
    <row r="6671" spans="6:6" x14ac:dyDescent="0.3">
      <c r="F6671">
        <v>5.2489570889762991</v>
      </c>
    </row>
    <row r="6672" spans="6:6" x14ac:dyDescent="0.3">
      <c r="F6672">
        <v>5.2153395983958744</v>
      </c>
    </row>
    <row r="6673" spans="6:6" x14ac:dyDescent="0.3">
      <c r="F6673">
        <v>5.192642806468136</v>
      </c>
    </row>
    <row r="6674" spans="6:6" x14ac:dyDescent="0.3">
      <c r="F6674">
        <v>5.0479569103969792</v>
      </c>
    </row>
    <row r="6675" spans="6:6" x14ac:dyDescent="0.3">
      <c r="F6675">
        <v>7.3403753511000716</v>
      </c>
    </row>
    <row r="6676" spans="6:6" x14ac:dyDescent="0.3">
      <c r="F6676">
        <v>6.9412907124275876</v>
      </c>
    </row>
    <row r="6677" spans="6:6" x14ac:dyDescent="0.3">
      <c r="F6677">
        <v>7.161026658159428</v>
      </c>
    </row>
    <row r="6678" spans="6:6" x14ac:dyDescent="0.3">
      <c r="F6678">
        <v>5.6931765087985697</v>
      </c>
    </row>
    <row r="6679" spans="6:6" x14ac:dyDescent="0.3">
      <c r="F6679">
        <v>7.9106358745533081</v>
      </c>
    </row>
    <row r="6680" spans="6:6" x14ac:dyDescent="0.3">
      <c r="F6680">
        <v>4.594430554956455</v>
      </c>
    </row>
    <row r="6681" spans="6:6" x14ac:dyDescent="0.3">
      <c r="F6681">
        <v>4.6381757595061828</v>
      </c>
    </row>
    <row r="6682" spans="6:6" x14ac:dyDescent="0.3">
      <c r="F6682">
        <v>5.9046858398755599</v>
      </c>
    </row>
    <row r="6683" spans="6:6" x14ac:dyDescent="0.3">
      <c r="F6683">
        <v>7.2947989216843281</v>
      </c>
    </row>
    <row r="6684" spans="6:6" x14ac:dyDescent="0.3">
      <c r="F6684">
        <v>7.3870720831652372</v>
      </c>
    </row>
    <row r="6685" spans="6:6" x14ac:dyDescent="0.3">
      <c r="F6685">
        <v>6.1133733075454835</v>
      </c>
    </row>
    <row r="6686" spans="6:6" x14ac:dyDescent="0.3">
      <c r="F6686">
        <v>5.5046970731996288</v>
      </c>
    </row>
    <row r="6687" spans="6:6" x14ac:dyDescent="0.3">
      <c r="F6687">
        <v>4.7757798009794641</v>
      </c>
    </row>
    <row r="6688" spans="6:6" x14ac:dyDescent="0.3">
      <c r="F6688">
        <v>5.747605169988014</v>
      </c>
    </row>
    <row r="6689" spans="6:6" x14ac:dyDescent="0.3">
      <c r="F6689">
        <v>5.5127652615173766</v>
      </c>
    </row>
    <row r="6690" spans="6:6" x14ac:dyDescent="0.3">
      <c r="F6690">
        <v>5.7652090611696707</v>
      </c>
    </row>
    <row r="6691" spans="6:6" x14ac:dyDescent="0.3">
      <c r="F6691">
        <v>6.282576401637054</v>
      </c>
    </row>
    <row r="6692" spans="6:6" x14ac:dyDescent="0.3">
      <c r="F6692">
        <v>6.60122852169801</v>
      </c>
    </row>
    <row r="6693" spans="6:6" x14ac:dyDescent="0.3">
      <c r="F6693">
        <v>6.8757590686735846</v>
      </c>
    </row>
    <row r="6694" spans="6:6" x14ac:dyDescent="0.3">
      <c r="F6694">
        <v>3.4581418460813627</v>
      </c>
    </row>
    <row r="6695" spans="6:6" x14ac:dyDescent="0.3">
      <c r="F6695">
        <v>5.4055500833846075</v>
      </c>
    </row>
    <row r="6696" spans="6:6" x14ac:dyDescent="0.3">
      <c r="F6696">
        <v>5.4589190892104398</v>
      </c>
    </row>
    <row r="6697" spans="6:6" x14ac:dyDescent="0.3">
      <c r="F6697">
        <v>3.6112960587725862</v>
      </c>
    </row>
    <row r="6698" spans="6:6" x14ac:dyDescent="0.3">
      <c r="F6698">
        <v>7.0124571587558044</v>
      </c>
    </row>
    <row r="6699" spans="6:6" x14ac:dyDescent="0.3">
      <c r="F6699">
        <v>3.8797140670459016</v>
      </c>
    </row>
    <row r="6700" spans="6:6" x14ac:dyDescent="0.3">
      <c r="F6700">
        <v>7.7131231041276465</v>
      </c>
    </row>
    <row r="6701" spans="6:6" x14ac:dyDescent="0.3">
      <c r="F6701">
        <v>4.6434800162885459</v>
      </c>
    </row>
    <row r="6702" spans="6:6" x14ac:dyDescent="0.3">
      <c r="F6702">
        <v>5.7091917083880244</v>
      </c>
    </row>
    <row r="6703" spans="6:6" x14ac:dyDescent="0.3">
      <c r="F6703">
        <v>5.6622251087441677</v>
      </c>
    </row>
    <row r="6704" spans="6:6" x14ac:dyDescent="0.3">
      <c r="F6704">
        <v>7.257809389710026</v>
      </c>
    </row>
    <row r="6705" spans="6:6" x14ac:dyDescent="0.3">
      <c r="F6705">
        <v>7.1876840179420904</v>
      </c>
    </row>
    <row r="6706" spans="6:6" x14ac:dyDescent="0.3">
      <c r="F6706">
        <v>5.6004784291545677</v>
      </c>
    </row>
    <row r="6707" spans="6:6" x14ac:dyDescent="0.3">
      <c r="F6707">
        <v>4.4800867839029621</v>
      </c>
    </row>
    <row r="6708" spans="6:6" x14ac:dyDescent="0.3">
      <c r="F6708">
        <v>5.6193701050647213</v>
      </c>
    </row>
    <row r="6709" spans="6:6" x14ac:dyDescent="0.3">
      <c r="F6709">
        <v>5.7628507361164383</v>
      </c>
    </row>
    <row r="6710" spans="6:6" x14ac:dyDescent="0.3">
      <c r="F6710">
        <v>4.5685858045945187</v>
      </c>
    </row>
    <row r="6711" spans="6:6" x14ac:dyDescent="0.3">
      <c r="F6711">
        <v>5.4216647913331473</v>
      </c>
    </row>
    <row r="6712" spans="6:6" x14ac:dyDescent="0.3">
      <c r="F6712">
        <v>4.8470529870012298</v>
      </c>
    </row>
    <row r="6713" spans="6:6" x14ac:dyDescent="0.3">
      <c r="F6713">
        <v>6.2265339017871986</v>
      </c>
    </row>
    <row r="6714" spans="6:6" x14ac:dyDescent="0.3">
      <c r="F6714">
        <v>6.1700581250664657</v>
      </c>
    </row>
    <row r="6715" spans="6:6" x14ac:dyDescent="0.3">
      <c r="F6715">
        <v>5.057626364135734</v>
      </c>
    </row>
    <row r="6716" spans="6:6" x14ac:dyDescent="0.3">
      <c r="F6716">
        <v>5.8401254057444012</v>
      </c>
    </row>
    <row r="6717" spans="6:6" x14ac:dyDescent="0.3">
      <c r="F6717">
        <v>4.5836149609346304</v>
      </c>
    </row>
    <row r="6718" spans="6:6" x14ac:dyDescent="0.3">
      <c r="F6718">
        <v>6.3955490478790793</v>
      </c>
    </row>
    <row r="6719" spans="6:6" x14ac:dyDescent="0.3">
      <c r="F6719">
        <v>5.7517353002419105</v>
      </c>
    </row>
    <row r="6720" spans="6:6" x14ac:dyDescent="0.3">
      <c r="F6720">
        <v>5.0061145081081566</v>
      </c>
    </row>
    <row r="6721" spans="6:6" x14ac:dyDescent="0.3">
      <c r="F6721">
        <v>3.5408675525563313</v>
      </c>
    </row>
    <row r="6722" spans="6:6" x14ac:dyDescent="0.3">
      <c r="F6722">
        <v>6.5397603378584677</v>
      </c>
    </row>
    <row r="6723" spans="6:6" x14ac:dyDescent="0.3">
      <c r="F6723">
        <v>6.4012273244843332</v>
      </c>
    </row>
    <row r="6724" spans="6:6" x14ac:dyDescent="0.3">
      <c r="F6724">
        <v>5.6835567724229143</v>
      </c>
    </row>
    <row r="6725" spans="6:6" x14ac:dyDescent="0.3">
      <c r="F6725">
        <v>7.4164159674597174</v>
      </c>
    </row>
    <row r="6726" spans="6:6" x14ac:dyDescent="0.3">
      <c r="F6726">
        <v>6.256647155512181</v>
      </c>
    </row>
    <row r="6727" spans="6:6" x14ac:dyDescent="0.3">
      <c r="F6727">
        <v>6.9722278143167911</v>
      </c>
    </row>
    <row r="6728" spans="6:6" x14ac:dyDescent="0.3">
      <c r="F6728">
        <v>5.8104309174560722</v>
      </c>
    </row>
    <row r="6729" spans="6:6" x14ac:dyDescent="0.3">
      <c r="F6729">
        <v>4.1596733740018941</v>
      </c>
    </row>
    <row r="6730" spans="6:6" x14ac:dyDescent="0.3">
      <c r="F6730">
        <v>5.6837566680290212</v>
      </c>
    </row>
    <row r="6731" spans="6:6" x14ac:dyDescent="0.3">
      <c r="F6731">
        <v>5.5514642282737068</v>
      </c>
    </row>
    <row r="6732" spans="6:6" x14ac:dyDescent="0.3">
      <c r="F6732">
        <v>5.8222592574536458</v>
      </c>
    </row>
    <row r="6733" spans="6:6" x14ac:dyDescent="0.3">
      <c r="F6733">
        <v>4.6418392593264191</v>
      </c>
    </row>
    <row r="6734" spans="6:6" x14ac:dyDescent="0.3">
      <c r="F6734">
        <v>5.9089089915944069</v>
      </c>
    </row>
    <row r="6735" spans="6:6" x14ac:dyDescent="0.3">
      <c r="F6735">
        <v>7.9361195812270209</v>
      </c>
    </row>
    <row r="6736" spans="6:6" x14ac:dyDescent="0.3">
      <c r="F6736">
        <v>6.7061792556392312</v>
      </c>
    </row>
    <row r="6737" spans="6:6" x14ac:dyDescent="0.3">
      <c r="F6737">
        <v>6.2536219367105721</v>
      </c>
    </row>
    <row r="6738" spans="6:6" x14ac:dyDescent="0.3">
      <c r="F6738">
        <v>4.594366945479246</v>
      </c>
    </row>
    <row r="6739" spans="6:6" x14ac:dyDescent="0.3">
      <c r="F6739">
        <v>4.7491616232249481</v>
      </c>
    </row>
    <row r="6740" spans="6:6" x14ac:dyDescent="0.3">
      <c r="F6740">
        <v>7.1819902649982659</v>
      </c>
    </row>
    <row r="6741" spans="6:6" x14ac:dyDescent="0.3">
      <c r="F6741">
        <v>3.9505090917718149</v>
      </c>
    </row>
    <row r="6742" spans="6:6" x14ac:dyDescent="0.3">
      <c r="F6742">
        <v>4.931108724317701</v>
      </c>
    </row>
    <row r="6743" spans="6:6" x14ac:dyDescent="0.3">
      <c r="F6743">
        <v>5.7254613291771221</v>
      </c>
    </row>
    <row r="6744" spans="6:6" x14ac:dyDescent="0.3">
      <c r="F6744">
        <v>5.0972561103296128</v>
      </c>
    </row>
    <row r="6745" spans="6:6" x14ac:dyDescent="0.3">
      <c r="F6745">
        <v>5.9427999449619584</v>
      </c>
    </row>
    <row r="6746" spans="6:6" x14ac:dyDescent="0.3">
      <c r="F6746">
        <v>6.6144343857337624</v>
      </c>
    </row>
    <row r="6747" spans="6:6" x14ac:dyDescent="0.3">
      <c r="F6747">
        <v>4.0429978221677407</v>
      </c>
    </row>
    <row r="6748" spans="6:6" x14ac:dyDescent="0.3">
      <c r="F6748">
        <v>5.7692059984989701</v>
      </c>
    </row>
    <row r="6749" spans="6:6" x14ac:dyDescent="0.3">
      <c r="F6749">
        <v>4.243767343276736</v>
      </c>
    </row>
    <row r="6750" spans="6:6" x14ac:dyDescent="0.3">
      <c r="F6750">
        <v>5.2241005621144021</v>
      </c>
    </row>
    <row r="6751" spans="6:6" x14ac:dyDescent="0.3">
      <c r="F6751">
        <v>6.8382281590192804</v>
      </c>
    </row>
    <row r="6752" spans="6:6" x14ac:dyDescent="0.3">
      <c r="F6752">
        <v>4.512085525633176</v>
      </c>
    </row>
    <row r="6753" spans="6:6" x14ac:dyDescent="0.3">
      <c r="F6753">
        <v>6.8053108151998076</v>
      </c>
    </row>
    <row r="6754" spans="6:6" x14ac:dyDescent="0.3">
      <c r="F6754">
        <v>5.8248229955155377</v>
      </c>
    </row>
    <row r="6755" spans="6:6" x14ac:dyDescent="0.3">
      <c r="F6755">
        <v>5.5840128881211601</v>
      </c>
    </row>
    <row r="6756" spans="6:6" x14ac:dyDescent="0.3">
      <c r="F6756">
        <v>5.3027350933461257</v>
      </c>
    </row>
    <row r="6757" spans="6:6" x14ac:dyDescent="0.3">
      <c r="F6757">
        <v>7.1756287554040217</v>
      </c>
    </row>
    <row r="6758" spans="6:6" x14ac:dyDescent="0.3">
      <c r="F6758">
        <v>6.5116105721919872</v>
      </c>
    </row>
    <row r="6759" spans="6:6" x14ac:dyDescent="0.3">
      <c r="F6759">
        <v>6.3132738745629995</v>
      </c>
    </row>
    <row r="6760" spans="6:6" x14ac:dyDescent="0.3">
      <c r="F6760">
        <v>6.7469337256519886</v>
      </c>
    </row>
    <row r="6761" spans="6:6" x14ac:dyDescent="0.3">
      <c r="F6761">
        <v>6.2657005160908428</v>
      </c>
    </row>
    <row r="6762" spans="6:6" x14ac:dyDescent="0.3">
      <c r="F6762">
        <v>5.4510469827015626</v>
      </c>
    </row>
    <row r="6763" spans="6:6" x14ac:dyDescent="0.3">
      <c r="F6763">
        <v>6.5744612326244489</v>
      </c>
    </row>
    <row r="6764" spans="6:6" x14ac:dyDescent="0.3">
      <c r="F6764">
        <v>5.9019292483990995</v>
      </c>
    </row>
    <row r="6765" spans="6:6" x14ac:dyDescent="0.3">
      <c r="F6765">
        <v>4.3984997965200225</v>
      </c>
    </row>
    <row r="6766" spans="6:6" x14ac:dyDescent="0.3">
      <c r="F6766">
        <v>5.9177435332597277</v>
      </c>
    </row>
    <row r="6767" spans="6:6" x14ac:dyDescent="0.3">
      <c r="F6767">
        <v>4.2546125055907593</v>
      </c>
    </row>
    <row r="6768" spans="6:6" x14ac:dyDescent="0.3">
      <c r="F6768">
        <v>5.2482176314021887</v>
      </c>
    </row>
    <row r="6769" spans="6:6" x14ac:dyDescent="0.3">
      <c r="F6769">
        <v>5.4262345307100901</v>
      </c>
    </row>
    <row r="6770" spans="6:6" x14ac:dyDescent="0.3">
      <c r="F6770">
        <v>5.7730454693342468</v>
      </c>
    </row>
    <row r="6771" spans="6:6" x14ac:dyDescent="0.3">
      <c r="F6771">
        <v>6.9156529334608265</v>
      </c>
    </row>
    <row r="6772" spans="6:6" x14ac:dyDescent="0.3">
      <c r="F6772">
        <v>5.8146564035545252</v>
      </c>
    </row>
    <row r="6773" spans="6:6" x14ac:dyDescent="0.3">
      <c r="F6773">
        <v>4.2033797001948638</v>
      </c>
    </row>
    <row r="6774" spans="6:6" x14ac:dyDescent="0.3">
      <c r="F6774">
        <v>4.4091435748736174</v>
      </c>
    </row>
    <row r="6775" spans="6:6" x14ac:dyDescent="0.3">
      <c r="F6775">
        <v>4.7577691155060196</v>
      </c>
    </row>
    <row r="6776" spans="6:6" x14ac:dyDescent="0.3">
      <c r="F6776">
        <v>6.5443905429496336</v>
      </c>
    </row>
    <row r="6777" spans="6:6" x14ac:dyDescent="0.3">
      <c r="F6777">
        <v>4.72808491567916</v>
      </c>
    </row>
    <row r="6778" spans="6:6" x14ac:dyDescent="0.3">
      <c r="F6778">
        <v>6.9895847836785272</v>
      </c>
    </row>
    <row r="6779" spans="6:6" x14ac:dyDescent="0.3">
      <c r="F6779">
        <v>8.092281692658096</v>
      </c>
    </row>
    <row r="6780" spans="6:6" x14ac:dyDescent="0.3">
      <c r="F6780">
        <v>5.9930217592415334</v>
      </c>
    </row>
    <row r="6781" spans="6:6" x14ac:dyDescent="0.3">
      <c r="F6781">
        <v>4.9391309699237409</v>
      </c>
    </row>
    <row r="6782" spans="6:6" x14ac:dyDescent="0.3">
      <c r="F6782">
        <v>4.9332649490823961</v>
      </c>
    </row>
    <row r="6783" spans="6:6" x14ac:dyDescent="0.3">
      <c r="F6783">
        <v>7.8860147852380091</v>
      </c>
    </row>
    <row r="6784" spans="6:6" x14ac:dyDescent="0.3">
      <c r="F6784">
        <v>7.8364557809936146</v>
      </c>
    </row>
    <row r="6785" spans="6:6" x14ac:dyDescent="0.3">
      <c r="F6785">
        <v>4.3603883110555204</v>
      </c>
    </row>
    <row r="6786" spans="6:6" x14ac:dyDescent="0.3">
      <c r="F6786">
        <v>6.8586981166091938</v>
      </c>
    </row>
    <row r="6787" spans="6:6" x14ac:dyDescent="0.3">
      <c r="F6787">
        <v>5.8683199214848711</v>
      </c>
    </row>
    <row r="6788" spans="6:6" x14ac:dyDescent="0.3">
      <c r="F6788">
        <v>5.6531645773987176</v>
      </c>
    </row>
    <row r="6789" spans="6:6" x14ac:dyDescent="0.3">
      <c r="F6789">
        <v>4.9259072299527151</v>
      </c>
    </row>
    <row r="6790" spans="6:6" x14ac:dyDescent="0.3">
      <c r="F6790">
        <v>6.6646489013134698</v>
      </c>
    </row>
    <row r="6791" spans="6:6" x14ac:dyDescent="0.3">
      <c r="F6791">
        <v>4.4682587073146047</v>
      </c>
    </row>
    <row r="6792" spans="6:6" x14ac:dyDescent="0.3">
      <c r="F6792">
        <v>5.3293246575758095</v>
      </c>
    </row>
    <row r="6793" spans="6:6" x14ac:dyDescent="0.3">
      <c r="F6793">
        <v>6.1936233193146837</v>
      </c>
    </row>
    <row r="6794" spans="6:6" x14ac:dyDescent="0.3">
      <c r="F6794">
        <v>6.4276312566048404</v>
      </c>
    </row>
    <row r="6795" spans="6:6" x14ac:dyDescent="0.3">
      <c r="F6795">
        <v>7.3734559888849738</v>
      </c>
    </row>
    <row r="6796" spans="6:6" x14ac:dyDescent="0.3">
      <c r="F6796">
        <v>6.3504985143203134</v>
      </c>
    </row>
    <row r="6797" spans="6:6" x14ac:dyDescent="0.3">
      <c r="F6797">
        <v>7.0173053917561568</v>
      </c>
    </row>
    <row r="6798" spans="6:6" x14ac:dyDescent="0.3">
      <c r="F6798">
        <v>6.5072652786218494</v>
      </c>
    </row>
    <row r="6799" spans="6:6" x14ac:dyDescent="0.3">
      <c r="F6799">
        <v>6.4170237989952055</v>
      </c>
    </row>
    <row r="6800" spans="6:6" x14ac:dyDescent="0.3">
      <c r="F6800">
        <v>3.6372657096214169</v>
      </c>
    </row>
    <row r="6801" spans="6:6" x14ac:dyDescent="0.3">
      <c r="F6801">
        <v>5.5406174731184068</v>
      </c>
    </row>
    <row r="6802" spans="6:6" x14ac:dyDescent="0.3">
      <c r="F6802">
        <v>5.7592637109046754</v>
      </c>
    </row>
    <row r="6803" spans="6:6" x14ac:dyDescent="0.3">
      <c r="F6803">
        <v>5.5985188082684756</v>
      </c>
    </row>
    <row r="6804" spans="6:6" x14ac:dyDescent="0.3">
      <c r="F6804">
        <v>3.5066360510555241</v>
      </c>
    </row>
    <row r="6805" spans="6:6" x14ac:dyDescent="0.3">
      <c r="F6805">
        <v>4.1736384095855232</v>
      </c>
    </row>
    <row r="6806" spans="6:6" x14ac:dyDescent="0.3">
      <c r="F6806">
        <v>5.1218279000369868</v>
      </c>
    </row>
    <row r="6807" spans="6:6" x14ac:dyDescent="0.3">
      <c r="F6807">
        <v>5.9901759080299026</v>
      </c>
    </row>
    <row r="6808" spans="6:6" x14ac:dyDescent="0.3">
      <c r="F6808">
        <v>5.2272236765920077</v>
      </c>
    </row>
    <row r="6809" spans="6:6" x14ac:dyDescent="0.3">
      <c r="F6809">
        <v>6.8648004881478961</v>
      </c>
    </row>
    <row r="6810" spans="6:6" x14ac:dyDescent="0.3">
      <c r="F6810">
        <v>5.5777261628729136</v>
      </c>
    </row>
    <row r="6811" spans="6:6" x14ac:dyDescent="0.3">
      <c r="F6811">
        <v>4.9829244845607708</v>
      </c>
    </row>
    <row r="6812" spans="6:6" x14ac:dyDescent="0.3">
      <c r="F6812">
        <v>3.767164299890879</v>
      </c>
    </row>
    <row r="6813" spans="6:6" x14ac:dyDescent="0.3">
      <c r="F6813">
        <v>5.4009747534645669</v>
      </c>
    </row>
    <row r="6814" spans="6:6" x14ac:dyDescent="0.3">
      <c r="F6814">
        <v>6.5419367456500011</v>
      </c>
    </row>
    <row r="6815" spans="6:6" x14ac:dyDescent="0.3">
      <c r="F6815">
        <v>5.3483925297707007</v>
      </c>
    </row>
    <row r="6816" spans="6:6" x14ac:dyDescent="0.3">
      <c r="F6816">
        <v>6.4651854727077813</v>
      </c>
    </row>
    <row r="6817" spans="6:6" x14ac:dyDescent="0.3">
      <c r="F6817">
        <v>5.6400254708747992</v>
      </c>
    </row>
    <row r="6818" spans="6:6" x14ac:dyDescent="0.3">
      <c r="F6818">
        <v>7.6690907395812395</v>
      </c>
    </row>
    <row r="6819" spans="6:6" x14ac:dyDescent="0.3">
      <c r="F6819">
        <v>6.4410875396277367</v>
      </c>
    </row>
    <row r="6820" spans="6:6" x14ac:dyDescent="0.3">
      <c r="F6820">
        <v>5.8966756174775901</v>
      </c>
    </row>
    <row r="6821" spans="6:6" x14ac:dyDescent="0.3">
      <c r="F6821">
        <v>5.0904852671618634</v>
      </c>
    </row>
    <row r="6822" spans="6:6" x14ac:dyDescent="0.3">
      <c r="F6822">
        <v>7.9575868365125855</v>
      </c>
    </row>
    <row r="6823" spans="6:6" x14ac:dyDescent="0.3">
      <c r="F6823">
        <v>4.687887586826144</v>
      </c>
    </row>
    <row r="6824" spans="6:6" x14ac:dyDescent="0.3">
      <c r="F6824">
        <v>5.7063183010956831</v>
      </c>
    </row>
    <row r="6825" spans="6:6" x14ac:dyDescent="0.3">
      <c r="F6825">
        <v>7.1432459665826844</v>
      </c>
    </row>
    <row r="6826" spans="6:6" x14ac:dyDescent="0.3">
      <c r="F6826">
        <v>7.083768361967314</v>
      </c>
    </row>
    <row r="6827" spans="6:6" x14ac:dyDescent="0.3">
      <c r="F6827">
        <v>7.0007146934120321</v>
      </c>
    </row>
    <row r="6828" spans="6:6" x14ac:dyDescent="0.3">
      <c r="F6828">
        <v>6.9102447419575004</v>
      </c>
    </row>
    <row r="6829" spans="6:6" x14ac:dyDescent="0.3">
      <c r="F6829">
        <v>6.8091257068053253</v>
      </c>
    </row>
    <row r="6830" spans="6:6" x14ac:dyDescent="0.3">
      <c r="F6830">
        <v>6.5745509321199265</v>
      </c>
    </row>
    <row r="6831" spans="6:6" x14ac:dyDescent="0.3">
      <c r="F6831">
        <v>4.5593342580782217</v>
      </c>
    </row>
    <row r="6832" spans="6:6" x14ac:dyDescent="0.3">
      <c r="F6832">
        <v>6.3126746924793098</v>
      </c>
    </row>
    <row r="6833" spans="6:6" x14ac:dyDescent="0.3">
      <c r="F6833">
        <v>6.3055947859334358</v>
      </c>
    </row>
    <row r="6834" spans="6:6" x14ac:dyDescent="0.3">
      <c r="F6834">
        <v>6.7216725639105519</v>
      </c>
    </row>
    <row r="6835" spans="6:6" x14ac:dyDescent="0.3">
      <c r="F6835">
        <v>5.8690821468347689</v>
      </c>
    </row>
    <row r="6836" spans="6:6" x14ac:dyDescent="0.3">
      <c r="F6836">
        <v>4.5082334635451407</v>
      </c>
    </row>
    <row r="6837" spans="6:6" x14ac:dyDescent="0.3">
      <c r="F6837">
        <v>4.8447341023461377</v>
      </c>
    </row>
    <row r="6838" spans="6:6" x14ac:dyDescent="0.3">
      <c r="F6838">
        <v>7.136681509338243</v>
      </c>
    </row>
    <row r="6839" spans="6:6" x14ac:dyDescent="0.3">
      <c r="F6839">
        <v>7.0442501218374618</v>
      </c>
    </row>
    <row r="6840" spans="6:6" x14ac:dyDescent="0.3">
      <c r="F6840">
        <v>7.3765656531752981</v>
      </c>
    </row>
    <row r="6841" spans="6:6" x14ac:dyDescent="0.3">
      <c r="F6841">
        <v>5.8565427297749002</v>
      </c>
    </row>
    <row r="6842" spans="6:6" x14ac:dyDescent="0.3">
      <c r="F6842">
        <v>5.005035108097756</v>
      </c>
    </row>
    <row r="6843" spans="6:6" x14ac:dyDescent="0.3">
      <c r="F6843">
        <v>7.1517441701167446</v>
      </c>
    </row>
    <row r="6844" spans="6:6" x14ac:dyDescent="0.3">
      <c r="F6844">
        <v>4.3448015565985383</v>
      </c>
    </row>
    <row r="6845" spans="6:6" x14ac:dyDescent="0.3">
      <c r="F6845">
        <v>4.5923132840074601</v>
      </c>
    </row>
    <row r="6846" spans="6:6" x14ac:dyDescent="0.3">
      <c r="F6846">
        <v>4.3082369061986698</v>
      </c>
    </row>
    <row r="6847" spans="6:6" x14ac:dyDescent="0.3">
      <c r="F6847">
        <v>5.4659645090992708</v>
      </c>
    </row>
    <row r="6848" spans="6:6" x14ac:dyDescent="0.3">
      <c r="F6848">
        <v>7.000268061787148</v>
      </c>
    </row>
    <row r="6849" spans="6:6" x14ac:dyDescent="0.3">
      <c r="F6849">
        <v>5.3219718483439369</v>
      </c>
    </row>
    <row r="6850" spans="6:6" x14ac:dyDescent="0.3">
      <c r="F6850">
        <v>6.2757919162422686</v>
      </c>
    </row>
    <row r="6851" spans="6:6" x14ac:dyDescent="0.3">
      <c r="F6851">
        <v>5.9044058136994817</v>
      </c>
    </row>
    <row r="6852" spans="6:6" x14ac:dyDescent="0.3">
      <c r="F6852">
        <v>6.413499348164966</v>
      </c>
    </row>
    <row r="6853" spans="6:6" x14ac:dyDescent="0.3">
      <c r="F6853">
        <v>7.4026209176900526</v>
      </c>
    </row>
    <row r="6854" spans="6:6" x14ac:dyDescent="0.3">
      <c r="F6854">
        <v>6.363882766526979</v>
      </c>
    </row>
    <row r="6855" spans="6:6" x14ac:dyDescent="0.3">
      <c r="F6855">
        <v>6.8345267937299337</v>
      </c>
    </row>
    <row r="6856" spans="6:6" x14ac:dyDescent="0.3">
      <c r="F6856">
        <v>6.7601573571126821</v>
      </c>
    </row>
    <row r="6857" spans="6:6" x14ac:dyDescent="0.3">
      <c r="F6857">
        <v>5.8261302824140664</v>
      </c>
    </row>
    <row r="6858" spans="6:6" x14ac:dyDescent="0.3">
      <c r="F6858">
        <v>5.5949365345701914</v>
      </c>
    </row>
    <row r="6859" spans="6:6" x14ac:dyDescent="0.3">
      <c r="F6859">
        <v>6.3314530908108342</v>
      </c>
    </row>
    <row r="6860" spans="6:6" x14ac:dyDescent="0.3">
      <c r="F6860">
        <v>5.7715611874619599</v>
      </c>
    </row>
    <row r="6861" spans="6:6" x14ac:dyDescent="0.3">
      <c r="F6861">
        <v>4.695585096055396</v>
      </c>
    </row>
    <row r="6862" spans="6:6" x14ac:dyDescent="0.3">
      <c r="F6862">
        <v>4.674168135990965</v>
      </c>
    </row>
    <row r="6863" spans="6:6" x14ac:dyDescent="0.3">
      <c r="F6863">
        <v>6.6222659692205204</v>
      </c>
    </row>
    <row r="6864" spans="6:6" x14ac:dyDescent="0.3">
      <c r="F6864">
        <v>6.9521547226164717</v>
      </c>
    </row>
    <row r="6865" spans="6:6" x14ac:dyDescent="0.3">
      <c r="F6865">
        <v>8.4179939931094427</v>
      </c>
    </row>
    <row r="6866" spans="6:6" x14ac:dyDescent="0.3">
      <c r="F6866">
        <v>5.6626239751684402</v>
      </c>
    </row>
    <row r="6867" spans="6:6" x14ac:dyDescent="0.3">
      <c r="F6867">
        <v>7.2345832576870537</v>
      </c>
    </row>
    <row r="6868" spans="6:6" x14ac:dyDescent="0.3">
      <c r="F6868">
        <v>7.0466924351866504</v>
      </c>
    </row>
    <row r="6869" spans="6:6" x14ac:dyDescent="0.3">
      <c r="F6869">
        <v>5.5462267545568231</v>
      </c>
    </row>
    <row r="6870" spans="6:6" x14ac:dyDescent="0.3">
      <c r="F6870">
        <v>5.54452334021203</v>
      </c>
    </row>
    <row r="6871" spans="6:6" x14ac:dyDescent="0.3">
      <c r="F6871">
        <v>5.7669290265081994</v>
      </c>
    </row>
    <row r="6872" spans="6:6" x14ac:dyDescent="0.3">
      <c r="F6872">
        <v>3.8600311755721584</v>
      </c>
    </row>
    <row r="6873" spans="6:6" x14ac:dyDescent="0.3">
      <c r="F6873">
        <v>7.8680440827466347</v>
      </c>
    </row>
    <row r="6874" spans="6:6" x14ac:dyDescent="0.3">
      <c r="F6874">
        <v>5.6485913951217315</v>
      </c>
    </row>
    <row r="6875" spans="6:6" x14ac:dyDescent="0.3">
      <c r="F6875">
        <v>5.726113032185987</v>
      </c>
    </row>
    <row r="6876" spans="6:6" x14ac:dyDescent="0.3">
      <c r="F6876">
        <v>6.5532955831892474</v>
      </c>
    </row>
    <row r="6877" spans="6:6" x14ac:dyDescent="0.3">
      <c r="F6877">
        <v>5.5228840703405675</v>
      </c>
    </row>
    <row r="6878" spans="6:6" x14ac:dyDescent="0.3">
      <c r="F6878">
        <v>6.2766838988812044</v>
      </c>
    </row>
    <row r="6879" spans="6:6" x14ac:dyDescent="0.3">
      <c r="F6879">
        <v>5.6150071700974076</v>
      </c>
    </row>
    <row r="6880" spans="6:6" x14ac:dyDescent="0.3">
      <c r="F6880">
        <v>6.1065389842893865</v>
      </c>
    </row>
    <row r="6881" spans="6:6" x14ac:dyDescent="0.3">
      <c r="F6881">
        <v>7.1376682244236269</v>
      </c>
    </row>
    <row r="6882" spans="6:6" x14ac:dyDescent="0.3">
      <c r="F6882">
        <v>6.4495435505342185</v>
      </c>
    </row>
    <row r="6883" spans="6:6" x14ac:dyDescent="0.3">
      <c r="F6883">
        <v>7.1038670336979344</v>
      </c>
    </row>
    <row r="6884" spans="6:6" x14ac:dyDescent="0.3">
      <c r="F6884">
        <v>7.3953156403701383</v>
      </c>
    </row>
    <row r="6885" spans="6:6" x14ac:dyDescent="0.3">
      <c r="F6885">
        <v>4.6616149998521319</v>
      </c>
    </row>
    <row r="6886" spans="6:6" x14ac:dyDescent="0.3">
      <c r="F6886">
        <v>6.6318144760646511</v>
      </c>
    </row>
    <row r="6887" spans="6:6" x14ac:dyDescent="0.3">
      <c r="F6887">
        <v>6.9370582316059517</v>
      </c>
    </row>
    <row r="6888" spans="6:6" x14ac:dyDescent="0.3">
      <c r="F6888">
        <v>5.6414850421655354</v>
      </c>
    </row>
    <row r="6889" spans="6:6" x14ac:dyDescent="0.3">
      <c r="F6889">
        <v>6.8762865652259721</v>
      </c>
    </row>
    <row r="6890" spans="6:6" x14ac:dyDescent="0.3">
      <c r="F6890">
        <v>7.4876207995641089</v>
      </c>
    </row>
    <row r="6891" spans="6:6" x14ac:dyDescent="0.3">
      <c r="F6891">
        <v>7.9180180549592407</v>
      </c>
    </row>
    <row r="6892" spans="6:6" x14ac:dyDescent="0.3">
      <c r="F6892">
        <v>7.7173779783446044</v>
      </c>
    </row>
    <row r="6893" spans="6:6" x14ac:dyDescent="0.3">
      <c r="F6893">
        <v>5.941398389186995</v>
      </c>
    </row>
    <row r="6894" spans="6:6" x14ac:dyDescent="0.3">
      <c r="F6894">
        <v>5.241721701739146</v>
      </c>
    </row>
    <row r="6895" spans="6:6" x14ac:dyDescent="0.3">
      <c r="F6895">
        <v>4.4825312655254441</v>
      </c>
    </row>
    <row r="6896" spans="6:6" x14ac:dyDescent="0.3">
      <c r="F6896">
        <v>5.1180935559461211</v>
      </c>
    </row>
    <row r="6897" spans="6:6" x14ac:dyDescent="0.3">
      <c r="F6897">
        <v>5.0022705629254185</v>
      </c>
    </row>
    <row r="6898" spans="6:6" x14ac:dyDescent="0.3">
      <c r="F6898">
        <v>4.9468748597405154</v>
      </c>
    </row>
    <row r="6899" spans="6:6" x14ac:dyDescent="0.3">
      <c r="F6899">
        <v>3.708881543191596</v>
      </c>
    </row>
    <row r="6900" spans="6:6" x14ac:dyDescent="0.3">
      <c r="F6900">
        <v>5.2188332112045233</v>
      </c>
    </row>
    <row r="6901" spans="6:6" x14ac:dyDescent="0.3">
      <c r="F6901">
        <v>4.988165243811606</v>
      </c>
    </row>
    <row r="6902" spans="6:6" x14ac:dyDescent="0.3">
      <c r="F6902">
        <v>7.3261109349685416</v>
      </c>
    </row>
    <row r="6903" spans="6:6" x14ac:dyDescent="0.3">
      <c r="F6903">
        <v>5.6274113813628404</v>
      </c>
    </row>
    <row r="6904" spans="6:6" x14ac:dyDescent="0.3">
      <c r="F6904">
        <v>5.7069099143719599</v>
      </c>
    </row>
    <row r="6905" spans="6:6" x14ac:dyDescent="0.3">
      <c r="F6905">
        <v>4.6378746849940047</v>
      </c>
    </row>
    <row r="6906" spans="6:6" x14ac:dyDescent="0.3">
      <c r="F6906">
        <v>4.0979060021151339</v>
      </c>
    </row>
    <row r="6907" spans="6:6" x14ac:dyDescent="0.3">
      <c r="F6907">
        <v>6.2616659855259531</v>
      </c>
    </row>
    <row r="6908" spans="6:6" x14ac:dyDescent="0.3">
      <c r="F6908">
        <v>4.1338927943511559</v>
      </c>
    </row>
    <row r="6909" spans="6:6" x14ac:dyDescent="0.3">
      <c r="F6909">
        <v>4.9149164558184735</v>
      </c>
    </row>
    <row r="6910" spans="6:6" x14ac:dyDescent="0.3">
      <c r="F6910">
        <v>8.2084109559064302</v>
      </c>
    </row>
    <row r="6911" spans="6:6" x14ac:dyDescent="0.3">
      <c r="F6911">
        <v>5.232240733886826</v>
      </c>
    </row>
    <row r="6912" spans="6:6" x14ac:dyDescent="0.3">
      <c r="F6912">
        <v>7.39620173056593</v>
      </c>
    </row>
    <row r="6913" spans="6:6" x14ac:dyDescent="0.3">
      <c r="F6913">
        <v>7.370769893473037</v>
      </c>
    </row>
    <row r="6914" spans="6:6" x14ac:dyDescent="0.3">
      <c r="F6914">
        <v>5.1469436885883439</v>
      </c>
    </row>
    <row r="6915" spans="6:6" x14ac:dyDescent="0.3">
      <c r="F6915">
        <v>7.5318118733919102</v>
      </c>
    </row>
    <row r="6916" spans="6:6" x14ac:dyDescent="0.3">
      <c r="F6916">
        <v>5.5585227006243656</v>
      </c>
    </row>
    <row r="6917" spans="6:6" x14ac:dyDescent="0.3">
      <c r="F6917">
        <v>6.3679964543743743</v>
      </c>
    </row>
    <row r="6918" spans="6:6" x14ac:dyDescent="0.3">
      <c r="F6918">
        <v>4.2073918341484955</v>
      </c>
    </row>
    <row r="6919" spans="6:6" x14ac:dyDescent="0.3">
      <c r="F6919">
        <v>7.3914440914394595</v>
      </c>
    </row>
    <row r="6920" spans="6:6" x14ac:dyDescent="0.3">
      <c r="F6920">
        <v>3.7686227318167469</v>
      </c>
    </row>
    <row r="6921" spans="6:6" x14ac:dyDescent="0.3">
      <c r="F6921">
        <v>5.2524200068462594</v>
      </c>
    </row>
    <row r="6922" spans="6:6" x14ac:dyDescent="0.3">
      <c r="F6922">
        <v>3.7445795233937065</v>
      </c>
    </row>
    <row r="6923" spans="6:6" x14ac:dyDescent="0.3">
      <c r="F6923">
        <v>5.5254627254407307</v>
      </c>
    </row>
    <row r="6924" spans="6:6" x14ac:dyDescent="0.3">
      <c r="F6924">
        <v>5.3542163077703435</v>
      </c>
    </row>
    <row r="6925" spans="6:6" x14ac:dyDescent="0.3">
      <c r="F6925">
        <v>5.2662479475840023</v>
      </c>
    </row>
    <row r="6926" spans="6:6" x14ac:dyDescent="0.3">
      <c r="F6926">
        <v>7.7131541064113804</v>
      </c>
    </row>
    <row r="6927" spans="6:6" x14ac:dyDescent="0.3">
      <c r="F6927">
        <v>7.64676913802057</v>
      </c>
    </row>
    <row r="6928" spans="6:6" x14ac:dyDescent="0.3">
      <c r="F6928">
        <v>4.970180283849631</v>
      </c>
    </row>
    <row r="6929" spans="6:6" x14ac:dyDescent="0.3">
      <c r="F6929">
        <v>7.4517665885748219</v>
      </c>
    </row>
    <row r="6930" spans="6:6" x14ac:dyDescent="0.3">
      <c r="F6930">
        <v>6.1556203728098415</v>
      </c>
    </row>
    <row r="6931" spans="6:6" x14ac:dyDescent="0.3">
      <c r="F6931">
        <v>7.381399969103505</v>
      </c>
    </row>
    <row r="6932" spans="6:6" x14ac:dyDescent="0.3">
      <c r="F6932">
        <v>7.8984857429196911</v>
      </c>
    </row>
    <row r="6933" spans="6:6" x14ac:dyDescent="0.3">
      <c r="F6933">
        <v>7.0671148532341768</v>
      </c>
    </row>
    <row r="6934" spans="6:6" x14ac:dyDescent="0.3">
      <c r="F6934">
        <v>5.243393200903574</v>
      </c>
    </row>
    <row r="6935" spans="6:6" x14ac:dyDescent="0.3">
      <c r="F6935">
        <v>5.2751683728668537</v>
      </c>
    </row>
    <row r="6936" spans="6:6" x14ac:dyDescent="0.3">
      <c r="F6936">
        <v>5.8384152051357781</v>
      </c>
    </row>
    <row r="6937" spans="6:6" x14ac:dyDescent="0.3">
      <c r="F6937">
        <v>4.9960509871366288</v>
      </c>
    </row>
    <row r="6938" spans="6:6" x14ac:dyDescent="0.3">
      <c r="F6938">
        <v>5.9840062292459848</v>
      </c>
    </row>
    <row r="6939" spans="6:6" x14ac:dyDescent="0.3">
      <c r="F6939">
        <v>5.0813920658042271</v>
      </c>
    </row>
    <row r="6940" spans="6:6" x14ac:dyDescent="0.3">
      <c r="F6940">
        <v>4.5768193322717377</v>
      </c>
    </row>
    <row r="6941" spans="6:6" x14ac:dyDescent="0.3">
      <c r="F6941">
        <v>7.1716640304960446</v>
      </c>
    </row>
    <row r="6942" spans="6:6" x14ac:dyDescent="0.3">
      <c r="F6942">
        <v>5.6575767980931086</v>
      </c>
    </row>
    <row r="6943" spans="6:6" x14ac:dyDescent="0.3">
      <c r="F6943">
        <v>3.8503845191987307</v>
      </c>
    </row>
    <row r="6944" spans="6:6" x14ac:dyDescent="0.3">
      <c r="F6944">
        <v>5.9138935906345989</v>
      </c>
    </row>
    <row r="6945" spans="6:6" x14ac:dyDescent="0.3">
      <c r="F6945">
        <v>7.2957542064769179</v>
      </c>
    </row>
    <row r="6946" spans="6:6" x14ac:dyDescent="0.3">
      <c r="F6946">
        <v>6.6800896290262299</v>
      </c>
    </row>
    <row r="6947" spans="6:6" x14ac:dyDescent="0.3">
      <c r="F6947">
        <v>4.4556402133254833</v>
      </c>
    </row>
    <row r="6948" spans="6:6" x14ac:dyDescent="0.3">
      <c r="F6948">
        <v>5.878330814813217</v>
      </c>
    </row>
    <row r="6949" spans="6:6" x14ac:dyDescent="0.3">
      <c r="F6949">
        <v>5.9179996109901047</v>
      </c>
    </row>
    <row r="6950" spans="6:6" x14ac:dyDescent="0.3">
      <c r="F6950">
        <v>6.7277073351732586</v>
      </c>
    </row>
    <row r="6951" spans="6:6" x14ac:dyDescent="0.3">
      <c r="F6951">
        <v>5.0393153604156948</v>
      </c>
    </row>
    <row r="6952" spans="6:6" x14ac:dyDescent="0.3">
      <c r="F6952">
        <v>7.7675249623993086</v>
      </c>
    </row>
    <row r="6953" spans="6:6" x14ac:dyDescent="0.3">
      <c r="F6953">
        <v>5.8743121602224813</v>
      </c>
    </row>
    <row r="6954" spans="6:6" x14ac:dyDescent="0.3">
      <c r="F6954">
        <v>6.9365973205416438</v>
      </c>
    </row>
    <row r="6955" spans="6:6" x14ac:dyDescent="0.3">
      <c r="F6955">
        <v>5.9188486187270231</v>
      </c>
    </row>
    <row r="6956" spans="6:6" x14ac:dyDescent="0.3">
      <c r="F6956">
        <v>6.8326923968116215</v>
      </c>
    </row>
    <row r="6957" spans="6:6" x14ac:dyDescent="0.3">
      <c r="F6957">
        <v>4.7327708813491913</v>
      </c>
    </row>
    <row r="6958" spans="6:6" x14ac:dyDescent="0.3">
      <c r="F6958">
        <v>5.8294604158679348</v>
      </c>
    </row>
    <row r="6959" spans="6:6" x14ac:dyDescent="0.3">
      <c r="F6959">
        <v>4.5200979195127449</v>
      </c>
    </row>
    <row r="6960" spans="6:6" x14ac:dyDescent="0.3">
      <c r="F6960">
        <v>4.400534905355892</v>
      </c>
    </row>
    <row r="6961" spans="6:6" x14ac:dyDescent="0.3">
      <c r="F6961">
        <v>5.8378391373550178</v>
      </c>
    </row>
    <row r="6962" spans="6:6" x14ac:dyDescent="0.3">
      <c r="F6962">
        <v>5.6929503511733044</v>
      </c>
    </row>
    <row r="6963" spans="6:6" x14ac:dyDescent="0.3">
      <c r="F6963">
        <v>7.1554773392778888</v>
      </c>
    </row>
    <row r="6964" spans="6:6" x14ac:dyDescent="0.3">
      <c r="F6964">
        <v>7.7270588720585369</v>
      </c>
    </row>
    <row r="6965" spans="6:6" x14ac:dyDescent="0.3">
      <c r="F6965">
        <v>5.6484497554355997</v>
      </c>
    </row>
    <row r="6966" spans="6:6" x14ac:dyDescent="0.3">
      <c r="F6966">
        <v>5.9243549531468274</v>
      </c>
    </row>
    <row r="6967" spans="6:6" x14ac:dyDescent="0.3">
      <c r="F6967">
        <v>4.6646209635735092</v>
      </c>
    </row>
    <row r="6968" spans="6:6" x14ac:dyDescent="0.3">
      <c r="F6968">
        <v>5.7476345877623185</v>
      </c>
    </row>
    <row r="6969" spans="6:6" x14ac:dyDescent="0.3">
      <c r="F6969">
        <v>4.7270197199457904</v>
      </c>
    </row>
    <row r="6970" spans="6:6" x14ac:dyDescent="0.3">
      <c r="F6970">
        <v>6.5535042160281094</v>
      </c>
    </row>
    <row r="6971" spans="6:6" x14ac:dyDescent="0.3">
      <c r="F6971">
        <v>5.7709144429469745</v>
      </c>
    </row>
    <row r="6972" spans="6:6" x14ac:dyDescent="0.3">
      <c r="F6972">
        <v>6.708510317343638</v>
      </c>
    </row>
    <row r="6973" spans="6:6" x14ac:dyDescent="0.3">
      <c r="F6973">
        <v>6.1249899131921328</v>
      </c>
    </row>
    <row r="6974" spans="6:6" x14ac:dyDescent="0.3">
      <c r="F6974">
        <v>7.0617187586339432</v>
      </c>
    </row>
    <row r="6975" spans="6:6" x14ac:dyDescent="0.3">
      <c r="F6975">
        <v>8.188545019592441</v>
      </c>
    </row>
    <row r="6976" spans="6:6" x14ac:dyDescent="0.3">
      <c r="F6976">
        <v>5.1909560063758793</v>
      </c>
    </row>
    <row r="6977" spans="6:6" x14ac:dyDescent="0.3">
      <c r="F6977">
        <v>7.0234489523150918</v>
      </c>
    </row>
    <row r="6978" spans="6:6" x14ac:dyDescent="0.3">
      <c r="F6978">
        <v>6.7411023866723196</v>
      </c>
    </row>
    <row r="6979" spans="6:6" x14ac:dyDescent="0.3">
      <c r="F6979">
        <v>6.8263030163961664</v>
      </c>
    </row>
    <row r="6980" spans="6:6" x14ac:dyDescent="0.3">
      <c r="F6980">
        <v>7.5489920464698637</v>
      </c>
    </row>
    <row r="6981" spans="6:6" x14ac:dyDescent="0.3">
      <c r="F6981">
        <v>6.5670440471611897</v>
      </c>
    </row>
    <row r="6982" spans="6:6" x14ac:dyDescent="0.3">
      <c r="F6982">
        <v>4.2700223597454245</v>
      </c>
    </row>
    <row r="6983" spans="6:6" x14ac:dyDescent="0.3">
      <c r="F6983">
        <v>4.5409432759664314</v>
      </c>
    </row>
    <row r="6984" spans="6:6" x14ac:dyDescent="0.3">
      <c r="F6984">
        <v>4.7407518107471658</v>
      </c>
    </row>
    <row r="6985" spans="6:6" x14ac:dyDescent="0.3">
      <c r="F6985">
        <v>5.1174718734500768</v>
      </c>
    </row>
    <row r="6986" spans="6:6" x14ac:dyDescent="0.3">
      <c r="F6986">
        <v>4.4860933038559079</v>
      </c>
    </row>
    <row r="6987" spans="6:6" x14ac:dyDescent="0.3">
      <c r="F6987">
        <v>6.7706390487232273</v>
      </c>
    </row>
    <row r="6988" spans="6:6" x14ac:dyDescent="0.3">
      <c r="F6988">
        <v>3.5724165461835935</v>
      </c>
    </row>
    <row r="6989" spans="6:6" x14ac:dyDescent="0.3">
      <c r="F6989">
        <v>5.6199055730810281</v>
      </c>
    </row>
    <row r="6990" spans="6:6" x14ac:dyDescent="0.3">
      <c r="F6990">
        <v>5.7441148988664752</v>
      </c>
    </row>
    <row r="6991" spans="6:6" x14ac:dyDescent="0.3">
      <c r="F6991">
        <v>7.696795046391105</v>
      </c>
    </row>
    <row r="6992" spans="6:6" x14ac:dyDescent="0.3">
      <c r="F6992">
        <v>4.2965227314302776</v>
      </c>
    </row>
    <row r="6993" spans="6:6" x14ac:dyDescent="0.3">
      <c r="F6993">
        <v>6.0672603168647985</v>
      </c>
    </row>
    <row r="6994" spans="6:6" x14ac:dyDescent="0.3">
      <c r="F6994">
        <v>5.1851214340652536</v>
      </c>
    </row>
    <row r="6995" spans="6:6" x14ac:dyDescent="0.3">
      <c r="F6995">
        <v>6.5945247473883537</v>
      </c>
    </row>
    <row r="6996" spans="6:6" x14ac:dyDescent="0.3">
      <c r="F6996">
        <v>6.0557283805790423</v>
      </c>
    </row>
    <row r="6997" spans="6:6" x14ac:dyDescent="0.3">
      <c r="F6997">
        <v>5.1220264926740384</v>
      </c>
    </row>
    <row r="6998" spans="6:6" x14ac:dyDescent="0.3">
      <c r="F6998">
        <v>8.0921412373887129</v>
      </c>
    </row>
    <row r="6999" spans="6:6" x14ac:dyDescent="0.3">
      <c r="F6999">
        <v>5.861313529322941</v>
      </c>
    </row>
    <row r="7000" spans="6:6" x14ac:dyDescent="0.3">
      <c r="F7000">
        <v>5.2736822922083597</v>
      </c>
    </row>
    <row r="7001" spans="6:6" x14ac:dyDescent="0.3">
      <c r="F7001">
        <v>6.8651730886476416</v>
      </c>
    </row>
    <row r="7002" spans="6:6" x14ac:dyDescent="0.3">
      <c r="F7002">
        <v>8.1578633939131269</v>
      </c>
    </row>
    <row r="7003" spans="6:6" x14ac:dyDescent="0.3">
      <c r="F7003">
        <v>4.930120492427128</v>
      </c>
    </row>
    <row r="7004" spans="6:6" x14ac:dyDescent="0.3">
      <c r="F7004">
        <v>4.9143903722296711</v>
      </c>
    </row>
    <row r="7005" spans="6:6" x14ac:dyDescent="0.3">
      <c r="F7005">
        <v>7.8012553461834884</v>
      </c>
    </row>
    <row r="7006" spans="6:6" x14ac:dyDescent="0.3">
      <c r="F7006">
        <v>4.3637459107952044</v>
      </c>
    </row>
    <row r="7007" spans="6:6" x14ac:dyDescent="0.3">
      <c r="F7007">
        <v>5.2454668786698324</v>
      </c>
    </row>
    <row r="7008" spans="6:6" x14ac:dyDescent="0.3">
      <c r="F7008">
        <v>7.7837053531368952</v>
      </c>
    </row>
    <row r="7009" spans="6:6" x14ac:dyDescent="0.3">
      <c r="F7009">
        <v>4.2813036956040982</v>
      </c>
    </row>
    <row r="7010" spans="6:6" x14ac:dyDescent="0.3">
      <c r="F7010">
        <v>7.7265128561991814</v>
      </c>
    </row>
    <row r="7011" spans="6:6" x14ac:dyDescent="0.3">
      <c r="F7011">
        <v>5.8518142757634442</v>
      </c>
    </row>
    <row r="7012" spans="6:6" x14ac:dyDescent="0.3">
      <c r="F7012">
        <v>5.9890286785183227</v>
      </c>
    </row>
    <row r="7013" spans="6:6" x14ac:dyDescent="0.3">
      <c r="F7013">
        <v>8.3179310524458643</v>
      </c>
    </row>
    <row r="7014" spans="6:6" x14ac:dyDescent="0.3">
      <c r="F7014">
        <v>5.7591506033918369</v>
      </c>
    </row>
    <row r="7015" spans="6:6" x14ac:dyDescent="0.3">
      <c r="F7015">
        <v>8.108429758032397</v>
      </c>
    </row>
    <row r="7016" spans="6:6" x14ac:dyDescent="0.3">
      <c r="F7016">
        <v>5.0231291606396979</v>
      </c>
    </row>
    <row r="7017" spans="6:6" x14ac:dyDescent="0.3">
      <c r="F7017">
        <v>5.4922213641018418</v>
      </c>
    </row>
    <row r="7018" spans="6:6" x14ac:dyDescent="0.3">
      <c r="F7018">
        <v>6.827425453042177</v>
      </c>
    </row>
    <row r="7019" spans="6:6" x14ac:dyDescent="0.3">
      <c r="F7019">
        <v>4.8204588990790498</v>
      </c>
    </row>
    <row r="7020" spans="6:6" x14ac:dyDescent="0.3">
      <c r="F7020">
        <v>8.1745183106258388</v>
      </c>
    </row>
    <row r="7021" spans="6:6" x14ac:dyDescent="0.3">
      <c r="F7021">
        <v>5.8993275614640792</v>
      </c>
    </row>
    <row r="7022" spans="6:6" x14ac:dyDescent="0.3">
      <c r="F7022">
        <v>6.8038825817153654</v>
      </c>
    </row>
    <row r="7023" spans="6:6" x14ac:dyDescent="0.3">
      <c r="F7023">
        <v>6.7094415299479584</v>
      </c>
    </row>
    <row r="7024" spans="6:6" x14ac:dyDescent="0.3">
      <c r="F7024">
        <v>5.7608765342312074</v>
      </c>
    </row>
    <row r="7025" spans="6:6" x14ac:dyDescent="0.3">
      <c r="F7025">
        <v>7.4000209565670358</v>
      </c>
    </row>
    <row r="7026" spans="6:6" x14ac:dyDescent="0.3">
      <c r="F7026">
        <v>5.6283433688797633</v>
      </c>
    </row>
    <row r="7027" spans="6:6" x14ac:dyDescent="0.3">
      <c r="F7027">
        <v>7.3423437176559645</v>
      </c>
    </row>
    <row r="7028" spans="6:6" x14ac:dyDescent="0.3">
      <c r="F7028">
        <v>6.5073618839243146</v>
      </c>
    </row>
    <row r="7029" spans="6:6" x14ac:dyDescent="0.3">
      <c r="F7029">
        <v>5.84898125753777</v>
      </c>
    </row>
    <row r="7030" spans="6:6" x14ac:dyDescent="0.3">
      <c r="F7030">
        <v>4.5067722539974353</v>
      </c>
    </row>
    <row r="7031" spans="6:6" x14ac:dyDescent="0.3">
      <c r="F7031">
        <v>4.8318230076416739</v>
      </c>
    </row>
    <row r="7032" spans="6:6" x14ac:dyDescent="0.3">
      <c r="F7032">
        <v>4.8724269431348741</v>
      </c>
    </row>
    <row r="7033" spans="6:6" x14ac:dyDescent="0.3">
      <c r="F7033">
        <v>4.3594136516191062</v>
      </c>
    </row>
    <row r="7034" spans="6:6" x14ac:dyDescent="0.3">
      <c r="F7034">
        <v>5.3276281650159065</v>
      </c>
    </row>
    <row r="7035" spans="6:6" x14ac:dyDescent="0.3">
      <c r="F7035">
        <v>6.4240905257598895</v>
      </c>
    </row>
    <row r="7036" spans="6:6" x14ac:dyDescent="0.3">
      <c r="F7036">
        <v>7.404929599513987</v>
      </c>
    </row>
    <row r="7037" spans="6:6" x14ac:dyDescent="0.3">
      <c r="F7037">
        <v>5.1019803384266647</v>
      </c>
    </row>
    <row r="7038" spans="6:6" x14ac:dyDescent="0.3">
      <c r="F7038">
        <v>5.2958545290821117</v>
      </c>
    </row>
    <row r="7039" spans="6:6" x14ac:dyDescent="0.3">
      <c r="F7039">
        <v>7.723410191524799</v>
      </c>
    </row>
    <row r="7040" spans="6:6" x14ac:dyDescent="0.3">
      <c r="F7040">
        <v>7.2335720157751009</v>
      </c>
    </row>
    <row r="7041" spans="6:6" x14ac:dyDescent="0.3">
      <c r="F7041">
        <v>4.3794794608809831</v>
      </c>
    </row>
    <row r="7042" spans="6:6" x14ac:dyDescent="0.3">
      <c r="F7042">
        <v>4.579943701323919</v>
      </c>
    </row>
    <row r="7043" spans="6:6" x14ac:dyDescent="0.3">
      <c r="F7043">
        <v>6.6891598620404249</v>
      </c>
    </row>
    <row r="7044" spans="6:6" x14ac:dyDescent="0.3">
      <c r="F7044">
        <v>7.1816672568406652</v>
      </c>
    </row>
    <row r="7045" spans="6:6" x14ac:dyDescent="0.3">
      <c r="F7045">
        <v>7.7915556829971484</v>
      </c>
    </row>
    <row r="7046" spans="6:6" x14ac:dyDescent="0.3">
      <c r="F7046">
        <v>5.732400862643849</v>
      </c>
    </row>
    <row r="7047" spans="6:6" x14ac:dyDescent="0.3">
      <c r="F7047">
        <v>7.9160214309169703</v>
      </c>
    </row>
    <row r="7048" spans="6:6" x14ac:dyDescent="0.3">
      <c r="F7048">
        <v>4.6101587073650023</v>
      </c>
    </row>
    <row r="7049" spans="6:6" x14ac:dyDescent="0.3">
      <c r="F7049">
        <v>4.8931671113846189</v>
      </c>
    </row>
    <row r="7050" spans="6:6" x14ac:dyDescent="0.3">
      <c r="F7050">
        <v>7.3316318071819921</v>
      </c>
    </row>
    <row r="7051" spans="6:6" x14ac:dyDescent="0.3">
      <c r="F7051">
        <v>6.55696281788296</v>
      </c>
    </row>
    <row r="7052" spans="6:6" x14ac:dyDescent="0.3">
      <c r="F7052">
        <v>7.1148196729263056</v>
      </c>
    </row>
    <row r="7053" spans="6:6" x14ac:dyDescent="0.3">
      <c r="F7053">
        <v>5.8197800056679849</v>
      </c>
    </row>
    <row r="7054" spans="6:6" x14ac:dyDescent="0.3">
      <c r="F7054">
        <v>5.4735300741039552</v>
      </c>
    </row>
    <row r="7055" spans="6:6" x14ac:dyDescent="0.3">
      <c r="F7055">
        <v>4.8734783657251404</v>
      </c>
    </row>
    <row r="7056" spans="6:6" x14ac:dyDescent="0.3">
      <c r="F7056">
        <v>7.2333560412237716</v>
      </c>
    </row>
    <row r="7057" spans="6:6" x14ac:dyDescent="0.3">
      <c r="F7057">
        <v>7.1266370268042945</v>
      </c>
    </row>
    <row r="7058" spans="6:6" x14ac:dyDescent="0.3">
      <c r="F7058">
        <v>7.3471388636774098</v>
      </c>
    </row>
    <row r="7059" spans="6:6" x14ac:dyDescent="0.3">
      <c r="F7059">
        <v>5.1182980505489155</v>
      </c>
    </row>
    <row r="7060" spans="6:6" x14ac:dyDescent="0.3">
      <c r="F7060">
        <v>4.7762458995578854</v>
      </c>
    </row>
    <row r="7061" spans="6:6" x14ac:dyDescent="0.3">
      <c r="F7061">
        <v>4.3878613456840272</v>
      </c>
    </row>
    <row r="7062" spans="6:6" x14ac:dyDescent="0.3">
      <c r="F7062">
        <v>5.2504854454854613</v>
      </c>
    </row>
    <row r="7063" spans="6:6" x14ac:dyDescent="0.3">
      <c r="F7063">
        <v>6.9557221831346521</v>
      </c>
    </row>
    <row r="7064" spans="6:6" x14ac:dyDescent="0.3">
      <c r="F7064">
        <v>8.0084522133961826</v>
      </c>
    </row>
    <row r="7065" spans="6:6" x14ac:dyDescent="0.3">
      <c r="F7065">
        <v>5.8550604836887867</v>
      </c>
    </row>
    <row r="7066" spans="6:6" x14ac:dyDescent="0.3">
      <c r="F7066">
        <v>4.8864189021266444</v>
      </c>
    </row>
    <row r="7067" spans="6:6" x14ac:dyDescent="0.3">
      <c r="F7067">
        <v>4.7318891895723389</v>
      </c>
    </row>
    <row r="7068" spans="6:6" x14ac:dyDescent="0.3">
      <c r="F7068">
        <v>6.5957317893410892</v>
      </c>
    </row>
    <row r="7069" spans="6:6" x14ac:dyDescent="0.3">
      <c r="F7069">
        <v>4.7923583663976768</v>
      </c>
    </row>
    <row r="7070" spans="6:6" x14ac:dyDescent="0.3">
      <c r="F7070">
        <v>7.4256792879320974</v>
      </c>
    </row>
    <row r="7071" spans="6:6" x14ac:dyDescent="0.3">
      <c r="F7071">
        <v>6.4868774564387275</v>
      </c>
    </row>
    <row r="7072" spans="6:6" x14ac:dyDescent="0.3">
      <c r="F7072">
        <v>5.6827266283830049</v>
      </c>
    </row>
    <row r="7073" spans="6:6" x14ac:dyDescent="0.3">
      <c r="F7073">
        <v>5.6544130796317562</v>
      </c>
    </row>
    <row r="7074" spans="6:6" x14ac:dyDescent="0.3">
      <c r="F7074">
        <v>5.3077976251096981</v>
      </c>
    </row>
    <row r="7075" spans="6:6" x14ac:dyDescent="0.3">
      <c r="F7075">
        <v>7.2137419006495174</v>
      </c>
    </row>
    <row r="7076" spans="6:6" x14ac:dyDescent="0.3">
      <c r="F7076">
        <v>6.7293118547230986</v>
      </c>
    </row>
    <row r="7077" spans="6:6" x14ac:dyDescent="0.3">
      <c r="F7077">
        <v>5.5651844898115659</v>
      </c>
    </row>
    <row r="7078" spans="6:6" x14ac:dyDescent="0.3">
      <c r="F7078">
        <v>5.4156058509163358</v>
      </c>
    </row>
    <row r="7079" spans="6:6" x14ac:dyDescent="0.3">
      <c r="F7079">
        <v>5.3884656664075763</v>
      </c>
    </row>
    <row r="7080" spans="6:6" x14ac:dyDescent="0.3">
      <c r="F7080">
        <v>4.1730680556952899</v>
      </c>
    </row>
    <row r="7081" spans="6:6" x14ac:dyDescent="0.3">
      <c r="F7081">
        <v>7.3935254760283744</v>
      </c>
    </row>
    <row r="7082" spans="6:6" x14ac:dyDescent="0.3">
      <c r="F7082">
        <v>5.5925270833146339</v>
      </c>
    </row>
    <row r="7083" spans="6:6" x14ac:dyDescent="0.3">
      <c r="F7083">
        <v>4.911939139569812</v>
      </c>
    </row>
    <row r="7084" spans="6:6" x14ac:dyDescent="0.3">
      <c r="F7084">
        <v>5.80226948172555</v>
      </c>
    </row>
    <row r="7085" spans="6:6" x14ac:dyDescent="0.3">
      <c r="F7085">
        <v>4.1847561861617288</v>
      </c>
    </row>
    <row r="7086" spans="6:6" x14ac:dyDescent="0.3">
      <c r="F7086">
        <v>5.8953215449842382</v>
      </c>
    </row>
    <row r="7087" spans="6:6" x14ac:dyDescent="0.3">
      <c r="F7087">
        <v>7.6962396289058148</v>
      </c>
    </row>
    <row r="7088" spans="6:6" x14ac:dyDescent="0.3">
      <c r="F7088">
        <v>6.983349137767771</v>
      </c>
    </row>
    <row r="7089" spans="6:6" x14ac:dyDescent="0.3">
      <c r="F7089">
        <v>7.2102120827305693</v>
      </c>
    </row>
    <row r="7090" spans="6:6" x14ac:dyDescent="0.3">
      <c r="F7090">
        <v>5.6097504359824635</v>
      </c>
    </row>
    <row r="7091" spans="6:6" x14ac:dyDescent="0.3">
      <c r="F7091">
        <v>5.5826601320102371</v>
      </c>
    </row>
    <row r="7092" spans="6:6" x14ac:dyDescent="0.3">
      <c r="F7092">
        <v>4.8121617440559445</v>
      </c>
    </row>
    <row r="7093" spans="6:6" x14ac:dyDescent="0.3">
      <c r="F7093">
        <v>6.2147324735757126</v>
      </c>
    </row>
    <row r="7094" spans="6:6" x14ac:dyDescent="0.3">
      <c r="F7094">
        <v>5.23647586089937</v>
      </c>
    </row>
    <row r="7095" spans="6:6" x14ac:dyDescent="0.3">
      <c r="F7095">
        <v>5.1438460259970356</v>
      </c>
    </row>
    <row r="7096" spans="6:6" x14ac:dyDescent="0.3">
      <c r="F7096">
        <v>6.2638846844959106</v>
      </c>
    </row>
    <row r="7097" spans="6:6" x14ac:dyDescent="0.3">
      <c r="F7097">
        <v>5.9011222657072331</v>
      </c>
    </row>
    <row r="7098" spans="6:6" x14ac:dyDescent="0.3">
      <c r="F7098">
        <v>6.9843509653784599</v>
      </c>
    </row>
    <row r="7099" spans="6:6" x14ac:dyDescent="0.3">
      <c r="F7099">
        <v>5.8471070284399262</v>
      </c>
    </row>
    <row r="7100" spans="6:6" x14ac:dyDescent="0.3">
      <c r="F7100">
        <v>4.1502956967617664</v>
      </c>
    </row>
    <row r="7101" spans="6:6" x14ac:dyDescent="0.3">
      <c r="F7101">
        <v>7.5809679354263126</v>
      </c>
    </row>
    <row r="7102" spans="6:6" x14ac:dyDescent="0.3">
      <c r="F7102">
        <v>5.3928189731988976</v>
      </c>
    </row>
    <row r="7103" spans="6:6" x14ac:dyDescent="0.3">
      <c r="F7103">
        <v>6.7132792879462668</v>
      </c>
    </row>
    <row r="7104" spans="6:6" x14ac:dyDescent="0.3">
      <c r="F7104">
        <v>3.9843228677499831</v>
      </c>
    </row>
    <row r="7105" spans="6:6" x14ac:dyDescent="0.3">
      <c r="F7105">
        <v>6.9208016258914862</v>
      </c>
    </row>
    <row r="7106" spans="6:6" x14ac:dyDescent="0.3">
      <c r="F7106">
        <v>8.1390253256650311</v>
      </c>
    </row>
    <row r="7107" spans="6:6" x14ac:dyDescent="0.3">
      <c r="F7107">
        <v>5.8322515935538544</v>
      </c>
    </row>
    <row r="7108" spans="6:6" x14ac:dyDescent="0.3">
      <c r="F7108">
        <v>7.7356599666460255</v>
      </c>
    </row>
    <row r="7109" spans="6:6" x14ac:dyDescent="0.3">
      <c r="F7109">
        <v>7.4555043512180887</v>
      </c>
    </row>
    <row r="7110" spans="6:6" x14ac:dyDescent="0.3">
      <c r="F7110">
        <v>7.3525325054677246</v>
      </c>
    </row>
    <row r="7111" spans="6:6" x14ac:dyDescent="0.3">
      <c r="F7111">
        <v>5.9206150774504804</v>
      </c>
    </row>
    <row r="7112" spans="6:6" x14ac:dyDescent="0.3">
      <c r="F7112">
        <v>4.702053681841643</v>
      </c>
    </row>
    <row r="7113" spans="6:6" x14ac:dyDescent="0.3">
      <c r="F7113">
        <v>7.3691668680675519</v>
      </c>
    </row>
    <row r="7114" spans="6:6" x14ac:dyDescent="0.3">
      <c r="F7114">
        <v>7.8620070750802862</v>
      </c>
    </row>
    <row r="7115" spans="6:6" x14ac:dyDescent="0.3">
      <c r="F7115">
        <v>6.1367458216279509</v>
      </c>
    </row>
    <row r="7116" spans="6:6" x14ac:dyDescent="0.3">
      <c r="F7116">
        <v>7.6377364912927614</v>
      </c>
    </row>
    <row r="7117" spans="6:6" x14ac:dyDescent="0.3">
      <c r="F7117">
        <v>6.0329123140899377</v>
      </c>
    </row>
    <row r="7118" spans="6:6" x14ac:dyDescent="0.3">
      <c r="F7118">
        <v>5.4680335790125305</v>
      </c>
    </row>
    <row r="7119" spans="6:6" x14ac:dyDescent="0.3">
      <c r="F7119">
        <v>7.8560713788500491</v>
      </c>
    </row>
    <row r="7120" spans="6:6" x14ac:dyDescent="0.3">
      <c r="F7120">
        <v>7.2078425845861318</v>
      </c>
    </row>
    <row r="7121" spans="6:6" x14ac:dyDescent="0.3">
      <c r="F7121">
        <v>7.2402800036947834</v>
      </c>
    </row>
    <row r="7122" spans="6:6" x14ac:dyDescent="0.3">
      <c r="F7122">
        <v>7.7701990239748246</v>
      </c>
    </row>
    <row r="7123" spans="6:6" x14ac:dyDescent="0.3">
      <c r="F7123">
        <v>6.7055192029879862</v>
      </c>
    </row>
    <row r="7124" spans="6:6" x14ac:dyDescent="0.3">
      <c r="F7124">
        <v>7.0097685556597567</v>
      </c>
    </row>
    <row r="7125" spans="6:6" x14ac:dyDescent="0.3">
      <c r="F7125">
        <v>6.9863989431358231</v>
      </c>
    </row>
    <row r="7126" spans="6:6" x14ac:dyDescent="0.3">
      <c r="F7126">
        <v>5.4389094061711463</v>
      </c>
    </row>
    <row r="7127" spans="6:6" x14ac:dyDescent="0.3">
      <c r="F7127">
        <v>5.9527917898555183</v>
      </c>
    </row>
    <row r="7128" spans="6:6" x14ac:dyDescent="0.3">
      <c r="F7128">
        <v>6.6144898475479179</v>
      </c>
    </row>
    <row r="7129" spans="6:6" x14ac:dyDescent="0.3">
      <c r="F7129">
        <v>5.2552987706432122</v>
      </c>
    </row>
    <row r="7130" spans="6:6" x14ac:dyDescent="0.3">
      <c r="F7130">
        <v>7.8312073692471547</v>
      </c>
    </row>
    <row r="7131" spans="6:6" x14ac:dyDescent="0.3">
      <c r="F7131">
        <v>4.9569517356886426</v>
      </c>
    </row>
    <row r="7132" spans="6:6" x14ac:dyDescent="0.3">
      <c r="F7132">
        <v>5.6219830759482594</v>
      </c>
    </row>
    <row r="7133" spans="6:6" x14ac:dyDescent="0.3">
      <c r="F7133">
        <v>5.9703376422037007</v>
      </c>
    </row>
    <row r="7134" spans="6:6" x14ac:dyDescent="0.3">
      <c r="F7134">
        <v>8.1291031750892735</v>
      </c>
    </row>
    <row r="7135" spans="6:6" x14ac:dyDescent="0.3">
      <c r="F7135">
        <v>5.9560607224205464</v>
      </c>
    </row>
    <row r="7136" spans="6:6" x14ac:dyDescent="0.3">
      <c r="F7136">
        <v>6.2934777400241924</v>
      </c>
    </row>
    <row r="7137" spans="6:6" x14ac:dyDescent="0.3">
      <c r="F7137">
        <v>8.3578511155734141</v>
      </c>
    </row>
    <row r="7138" spans="6:6" x14ac:dyDescent="0.3">
      <c r="F7138">
        <v>6.4035204557381888</v>
      </c>
    </row>
    <row r="7139" spans="6:6" x14ac:dyDescent="0.3">
      <c r="F7139">
        <v>6.1576164272922203</v>
      </c>
    </row>
    <row r="7140" spans="6:6" x14ac:dyDescent="0.3">
      <c r="F7140">
        <v>6.7464710900849312</v>
      </c>
    </row>
    <row r="7141" spans="6:6" x14ac:dyDescent="0.3">
      <c r="F7141">
        <v>4.0740921298127866</v>
      </c>
    </row>
    <row r="7142" spans="6:6" x14ac:dyDescent="0.3">
      <c r="F7142">
        <v>6.3223440394684509</v>
      </c>
    </row>
    <row r="7143" spans="6:6" x14ac:dyDescent="0.3">
      <c r="F7143">
        <v>6.40592240609526</v>
      </c>
    </row>
    <row r="7144" spans="6:6" x14ac:dyDescent="0.3">
      <c r="F7144">
        <v>5.4580527819563507</v>
      </c>
    </row>
    <row r="7145" spans="6:6" x14ac:dyDescent="0.3">
      <c r="F7145">
        <v>6.8690511363996194</v>
      </c>
    </row>
    <row r="7146" spans="6:6" x14ac:dyDescent="0.3">
      <c r="F7146">
        <v>7.9634698210517119</v>
      </c>
    </row>
    <row r="7147" spans="6:6" x14ac:dyDescent="0.3">
      <c r="F7147">
        <v>3.8836458963594005</v>
      </c>
    </row>
    <row r="7148" spans="6:6" x14ac:dyDescent="0.3">
      <c r="F7148">
        <v>4.4208019993304255</v>
      </c>
    </row>
    <row r="7149" spans="6:6" x14ac:dyDescent="0.3">
      <c r="F7149">
        <v>5.3725497092635441</v>
      </c>
    </row>
    <row r="7150" spans="6:6" x14ac:dyDescent="0.3">
      <c r="F7150">
        <v>6.3216062075948329</v>
      </c>
    </row>
    <row r="7151" spans="6:6" x14ac:dyDescent="0.3">
      <c r="F7151">
        <v>6.5038054605335995</v>
      </c>
    </row>
    <row r="7152" spans="6:6" x14ac:dyDescent="0.3">
      <c r="F7152">
        <v>5.0773107605269239</v>
      </c>
    </row>
    <row r="7153" spans="6:6" x14ac:dyDescent="0.3">
      <c r="F7153">
        <v>6.1800764031660087</v>
      </c>
    </row>
    <row r="7154" spans="6:6" x14ac:dyDescent="0.3">
      <c r="F7154">
        <v>7.2466681661967582</v>
      </c>
    </row>
    <row r="7155" spans="6:6" x14ac:dyDescent="0.3">
      <c r="F7155">
        <v>7.0898155011344164</v>
      </c>
    </row>
    <row r="7156" spans="6:6" x14ac:dyDescent="0.3">
      <c r="F7156">
        <v>4.8760135506746947</v>
      </c>
    </row>
    <row r="7157" spans="6:6" x14ac:dyDescent="0.3">
      <c r="F7157">
        <v>3.6209358419900468</v>
      </c>
    </row>
    <row r="7158" spans="6:6" x14ac:dyDescent="0.3">
      <c r="F7158">
        <v>6.2549056750460901</v>
      </c>
    </row>
    <row r="7159" spans="6:6" x14ac:dyDescent="0.3">
      <c r="F7159">
        <v>6.3640941100707025</v>
      </c>
    </row>
    <row r="7160" spans="6:6" x14ac:dyDescent="0.3">
      <c r="F7160">
        <v>5.5100146916533816</v>
      </c>
    </row>
    <row r="7161" spans="6:6" x14ac:dyDescent="0.3">
      <c r="F7161">
        <v>7.2103494194652846</v>
      </c>
    </row>
    <row r="7162" spans="6:6" x14ac:dyDescent="0.3">
      <c r="F7162">
        <v>5.9244216686158069</v>
      </c>
    </row>
    <row r="7163" spans="6:6" x14ac:dyDescent="0.3">
      <c r="F7163">
        <v>4.920668593916262</v>
      </c>
    </row>
    <row r="7164" spans="6:6" x14ac:dyDescent="0.3">
      <c r="F7164">
        <v>5.9455706418061958</v>
      </c>
    </row>
    <row r="7165" spans="6:6" x14ac:dyDescent="0.3">
      <c r="F7165">
        <v>6.8958871302905305</v>
      </c>
    </row>
    <row r="7166" spans="6:6" x14ac:dyDescent="0.3">
      <c r="F7166">
        <v>7.7443089909868039</v>
      </c>
    </row>
    <row r="7167" spans="6:6" x14ac:dyDescent="0.3">
      <c r="F7167">
        <v>6.5513180077159348</v>
      </c>
    </row>
    <row r="7168" spans="6:6" x14ac:dyDescent="0.3">
      <c r="F7168">
        <v>5.074069976591522</v>
      </c>
    </row>
    <row r="7169" spans="6:6" x14ac:dyDescent="0.3">
      <c r="F7169">
        <v>5.7872809931581086</v>
      </c>
    </row>
    <row r="7170" spans="6:6" x14ac:dyDescent="0.3">
      <c r="F7170">
        <v>5.3050947714333523</v>
      </c>
    </row>
    <row r="7171" spans="6:6" x14ac:dyDescent="0.3">
      <c r="F7171">
        <v>5.813510385541794</v>
      </c>
    </row>
    <row r="7172" spans="6:6" x14ac:dyDescent="0.3">
      <c r="F7172">
        <v>5.297932989255302</v>
      </c>
    </row>
    <row r="7173" spans="6:6" x14ac:dyDescent="0.3">
      <c r="F7173">
        <v>5.2043279776757601</v>
      </c>
    </row>
    <row r="7174" spans="6:6" x14ac:dyDescent="0.3">
      <c r="F7174">
        <v>6.9898950825272452</v>
      </c>
    </row>
    <row r="7175" spans="6:6" x14ac:dyDescent="0.3">
      <c r="F7175">
        <v>7.8897960599439383</v>
      </c>
    </row>
    <row r="7176" spans="6:6" x14ac:dyDescent="0.3">
      <c r="F7176">
        <v>6.0900751217346016</v>
      </c>
    </row>
    <row r="7177" spans="6:6" x14ac:dyDescent="0.3">
      <c r="F7177">
        <v>7.6903352555546878</v>
      </c>
    </row>
    <row r="7178" spans="6:6" x14ac:dyDescent="0.3">
      <c r="F7178">
        <v>4.1632909700784975</v>
      </c>
    </row>
    <row r="7179" spans="6:6" x14ac:dyDescent="0.3">
      <c r="F7179">
        <v>7.2094049334446026</v>
      </c>
    </row>
    <row r="7180" spans="6:6" x14ac:dyDescent="0.3">
      <c r="F7180">
        <v>4.3727020264083425</v>
      </c>
    </row>
    <row r="7181" spans="6:6" x14ac:dyDescent="0.3">
      <c r="F7181">
        <v>5.9551083619826191</v>
      </c>
    </row>
    <row r="7182" spans="6:6" x14ac:dyDescent="0.3">
      <c r="F7182">
        <v>7.8881584083960101</v>
      </c>
    </row>
    <row r="7183" spans="6:6" x14ac:dyDescent="0.3">
      <c r="F7183">
        <v>4.1870632737532727</v>
      </c>
    </row>
    <row r="7184" spans="6:6" x14ac:dyDescent="0.3">
      <c r="F7184">
        <v>4.9780329509431454</v>
      </c>
    </row>
    <row r="7185" spans="6:6" x14ac:dyDescent="0.3">
      <c r="F7185">
        <v>4.177026890587781</v>
      </c>
    </row>
    <row r="7186" spans="6:6" x14ac:dyDescent="0.3">
      <c r="F7186">
        <v>6.0544772045400244</v>
      </c>
    </row>
    <row r="7187" spans="6:6" x14ac:dyDescent="0.3">
      <c r="F7187">
        <v>5.3844699727076906</v>
      </c>
    </row>
    <row r="7188" spans="6:6" x14ac:dyDescent="0.3">
      <c r="F7188">
        <v>5.9455417514379736</v>
      </c>
    </row>
    <row r="7189" spans="6:6" x14ac:dyDescent="0.3">
      <c r="F7189">
        <v>5.6762720949106722</v>
      </c>
    </row>
    <row r="7190" spans="6:6" x14ac:dyDescent="0.3">
      <c r="F7190">
        <v>5.6582071458499232</v>
      </c>
    </row>
    <row r="7191" spans="6:6" x14ac:dyDescent="0.3">
      <c r="F7191">
        <v>6.2446336556040958</v>
      </c>
    </row>
    <row r="7192" spans="6:6" x14ac:dyDescent="0.3">
      <c r="F7192">
        <v>5.3740360874754787</v>
      </c>
    </row>
    <row r="7193" spans="6:6" x14ac:dyDescent="0.3">
      <c r="F7193">
        <v>5.9973391655805877</v>
      </c>
    </row>
    <row r="7194" spans="6:6" x14ac:dyDescent="0.3">
      <c r="F7194">
        <v>5.4950764238750613</v>
      </c>
    </row>
    <row r="7195" spans="6:6" x14ac:dyDescent="0.3">
      <c r="F7195">
        <v>6.4411726665101732</v>
      </c>
    </row>
    <row r="7196" spans="6:6" x14ac:dyDescent="0.3">
      <c r="F7196">
        <v>8.047882869619249</v>
      </c>
    </row>
    <row r="7197" spans="6:6" x14ac:dyDescent="0.3">
      <c r="F7197">
        <v>8.2025717852914148</v>
      </c>
    </row>
    <row r="7198" spans="6:6" x14ac:dyDescent="0.3">
      <c r="F7198">
        <v>4.6450433003450842</v>
      </c>
    </row>
    <row r="7199" spans="6:6" x14ac:dyDescent="0.3">
      <c r="F7199">
        <v>6.5451998440781249</v>
      </c>
    </row>
    <row r="7200" spans="6:6" x14ac:dyDescent="0.3">
      <c r="F7200">
        <v>4.6237853412859558</v>
      </c>
    </row>
    <row r="7201" spans="6:6" x14ac:dyDescent="0.3">
      <c r="F7201">
        <v>4.1749181155858874</v>
      </c>
    </row>
    <row r="7202" spans="6:6" x14ac:dyDescent="0.3">
      <c r="F7202">
        <v>7.7520875580204134</v>
      </c>
    </row>
    <row r="7203" spans="6:6" x14ac:dyDescent="0.3">
      <c r="F7203">
        <v>5.3917405420919344</v>
      </c>
    </row>
    <row r="7204" spans="6:6" x14ac:dyDescent="0.3">
      <c r="F7204">
        <v>4.6264060583555366</v>
      </c>
    </row>
    <row r="7205" spans="6:6" x14ac:dyDescent="0.3">
      <c r="F7205">
        <v>6.7603060772274626</v>
      </c>
    </row>
    <row r="7206" spans="6:6" x14ac:dyDescent="0.3">
      <c r="F7206">
        <v>6.0057936069472317</v>
      </c>
    </row>
    <row r="7207" spans="6:6" x14ac:dyDescent="0.3">
      <c r="F7207">
        <v>7.1674515294564198</v>
      </c>
    </row>
    <row r="7208" spans="6:6" x14ac:dyDescent="0.3">
      <c r="F7208">
        <v>8.352115020890075</v>
      </c>
    </row>
    <row r="7209" spans="6:6" x14ac:dyDescent="0.3">
      <c r="F7209">
        <v>7.1746112540337279</v>
      </c>
    </row>
    <row r="7210" spans="6:6" x14ac:dyDescent="0.3">
      <c r="F7210">
        <v>5.4775974811725163</v>
      </c>
    </row>
    <row r="7211" spans="6:6" x14ac:dyDescent="0.3">
      <c r="F7211">
        <v>4.9310780289570966</v>
      </c>
    </row>
    <row r="7212" spans="6:6" x14ac:dyDescent="0.3">
      <c r="F7212">
        <v>5.2093643962946032</v>
      </c>
    </row>
    <row r="7213" spans="6:6" x14ac:dyDescent="0.3">
      <c r="F7213">
        <v>5.005493725395989</v>
      </c>
    </row>
    <row r="7214" spans="6:6" x14ac:dyDescent="0.3">
      <c r="F7214">
        <v>7.0209186392953269</v>
      </c>
    </row>
    <row r="7215" spans="6:6" x14ac:dyDescent="0.3">
      <c r="F7215">
        <v>5.5420495016335485</v>
      </c>
    </row>
    <row r="7216" spans="6:6" x14ac:dyDescent="0.3">
      <c r="F7216">
        <v>3.8708041153928998</v>
      </c>
    </row>
    <row r="7217" spans="6:6" x14ac:dyDescent="0.3">
      <c r="F7217">
        <v>6.748306777011174</v>
      </c>
    </row>
    <row r="7218" spans="6:6" x14ac:dyDescent="0.3">
      <c r="F7218">
        <v>6.3652623614730608</v>
      </c>
    </row>
    <row r="7219" spans="6:6" x14ac:dyDescent="0.3">
      <c r="F7219">
        <v>3.7593799071576957</v>
      </c>
    </row>
    <row r="7220" spans="6:6" x14ac:dyDescent="0.3">
      <c r="F7220">
        <v>6.7556538188489563</v>
      </c>
    </row>
    <row r="7221" spans="6:6" x14ac:dyDescent="0.3">
      <c r="F7221">
        <v>5.2879272207885446</v>
      </c>
    </row>
    <row r="7222" spans="6:6" x14ac:dyDescent="0.3">
      <c r="F7222">
        <v>5.2591342322012604</v>
      </c>
    </row>
    <row r="7223" spans="6:6" x14ac:dyDescent="0.3">
      <c r="F7223">
        <v>5.1556926715613951</v>
      </c>
    </row>
    <row r="7224" spans="6:6" x14ac:dyDescent="0.3">
      <c r="F7224">
        <v>5.9034753838509042</v>
      </c>
    </row>
    <row r="7225" spans="6:6" x14ac:dyDescent="0.3">
      <c r="F7225">
        <v>5.6799178656708937</v>
      </c>
    </row>
    <row r="7226" spans="6:6" x14ac:dyDescent="0.3">
      <c r="F7226">
        <v>6.4158543447623186</v>
      </c>
    </row>
    <row r="7227" spans="6:6" x14ac:dyDescent="0.3">
      <c r="F7227">
        <v>4.7830264782882876</v>
      </c>
    </row>
    <row r="7228" spans="6:6" x14ac:dyDescent="0.3">
      <c r="F7228">
        <v>5.2257270221726086</v>
      </c>
    </row>
    <row r="7229" spans="6:6" x14ac:dyDescent="0.3">
      <c r="F7229">
        <v>5.7273827588687132</v>
      </c>
    </row>
    <row r="7230" spans="6:6" x14ac:dyDescent="0.3">
      <c r="F7230">
        <v>5.8462260696516681</v>
      </c>
    </row>
    <row r="7231" spans="6:6" x14ac:dyDescent="0.3">
      <c r="F7231">
        <v>5.5180451913282038</v>
      </c>
    </row>
    <row r="7232" spans="6:6" x14ac:dyDescent="0.3">
      <c r="F7232">
        <v>5.2430323087095116</v>
      </c>
    </row>
    <row r="7233" spans="6:6" x14ac:dyDescent="0.3">
      <c r="F7233">
        <v>5.7555582833226291</v>
      </c>
    </row>
    <row r="7234" spans="6:6" x14ac:dyDescent="0.3">
      <c r="F7234">
        <v>5.0781279345322199</v>
      </c>
    </row>
    <row r="7235" spans="6:6" x14ac:dyDescent="0.3">
      <c r="F7235">
        <v>5.0943978518642892</v>
      </c>
    </row>
    <row r="7236" spans="6:6" x14ac:dyDescent="0.3">
      <c r="F7236">
        <v>5.4665285976513909</v>
      </c>
    </row>
    <row r="7237" spans="6:6" x14ac:dyDescent="0.3">
      <c r="F7237">
        <v>6.3587314452403669</v>
      </c>
    </row>
    <row r="7238" spans="6:6" x14ac:dyDescent="0.3">
      <c r="F7238">
        <v>7.1135824366822344</v>
      </c>
    </row>
    <row r="7239" spans="6:6" x14ac:dyDescent="0.3">
      <c r="F7239">
        <v>4.2685167997878759</v>
      </c>
    </row>
    <row r="7240" spans="6:6" x14ac:dyDescent="0.3">
      <c r="F7240">
        <v>6.7989174853763519</v>
      </c>
    </row>
    <row r="7241" spans="6:6" x14ac:dyDescent="0.3">
      <c r="F7241">
        <v>8.099791104191711</v>
      </c>
    </row>
    <row r="7242" spans="6:6" x14ac:dyDescent="0.3">
      <c r="F7242">
        <v>5.6683078336506947</v>
      </c>
    </row>
    <row r="7243" spans="6:6" x14ac:dyDescent="0.3">
      <c r="F7243">
        <v>4.8948966706951911</v>
      </c>
    </row>
    <row r="7244" spans="6:6" x14ac:dyDescent="0.3">
      <c r="F7244">
        <v>4.6936994091429458</v>
      </c>
    </row>
    <row r="7245" spans="6:6" x14ac:dyDescent="0.3">
      <c r="F7245">
        <v>6.7227366003095241</v>
      </c>
    </row>
    <row r="7246" spans="6:6" x14ac:dyDescent="0.3">
      <c r="F7246">
        <v>7.4181115587120701</v>
      </c>
    </row>
    <row r="7247" spans="6:6" x14ac:dyDescent="0.3">
      <c r="F7247">
        <v>8.2816973658899755</v>
      </c>
    </row>
    <row r="7248" spans="6:6" x14ac:dyDescent="0.3">
      <c r="F7248">
        <v>5.9160425701413679</v>
      </c>
    </row>
    <row r="7249" spans="6:6" x14ac:dyDescent="0.3">
      <c r="F7249">
        <v>5.8109763851251151</v>
      </c>
    </row>
    <row r="7250" spans="6:6" x14ac:dyDescent="0.3">
      <c r="F7250">
        <v>6.0505033600240079</v>
      </c>
    </row>
    <row r="7251" spans="6:6" x14ac:dyDescent="0.3">
      <c r="F7251">
        <v>5.049861668523425</v>
      </c>
    </row>
    <row r="7252" spans="6:6" x14ac:dyDescent="0.3">
      <c r="F7252">
        <v>6.4507957984115833</v>
      </c>
    </row>
    <row r="7253" spans="6:6" x14ac:dyDescent="0.3">
      <c r="F7253">
        <v>5.9655171024889944</v>
      </c>
    </row>
    <row r="7254" spans="6:6" x14ac:dyDescent="0.3">
      <c r="F7254">
        <v>6.4926918426816682</v>
      </c>
    </row>
    <row r="7255" spans="6:6" x14ac:dyDescent="0.3">
      <c r="F7255">
        <v>5.8010275332273542</v>
      </c>
    </row>
    <row r="7256" spans="6:6" x14ac:dyDescent="0.3">
      <c r="F7256">
        <v>6.2114762802480268</v>
      </c>
    </row>
    <row r="7257" spans="6:6" x14ac:dyDescent="0.3">
      <c r="F7257">
        <v>6.3123428603139562</v>
      </c>
    </row>
    <row r="7258" spans="6:6" x14ac:dyDescent="0.3">
      <c r="F7258">
        <v>6.6665781807267548</v>
      </c>
    </row>
    <row r="7259" spans="6:6" x14ac:dyDescent="0.3">
      <c r="F7259">
        <v>6.1337154328745473</v>
      </c>
    </row>
    <row r="7260" spans="6:6" x14ac:dyDescent="0.3">
      <c r="F7260">
        <v>4.3406531315388124</v>
      </c>
    </row>
    <row r="7261" spans="6:6" x14ac:dyDescent="0.3">
      <c r="F7261">
        <v>5.4382023687785832</v>
      </c>
    </row>
    <row r="7262" spans="6:6" x14ac:dyDescent="0.3">
      <c r="F7262">
        <v>4.9837536478875242</v>
      </c>
    </row>
    <row r="7263" spans="6:6" x14ac:dyDescent="0.3">
      <c r="F7263">
        <v>7.3642279364414236</v>
      </c>
    </row>
    <row r="7264" spans="6:6" x14ac:dyDescent="0.3">
      <c r="F7264">
        <v>6.1981947431359421</v>
      </c>
    </row>
    <row r="7265" spans="6:6" x14ac:dyDescent="0.3">
      <c r="F7265">
        <v>5.2844776055702036</v>
      </c>
    </row>
    <row r="7266" spans="6:6" x14ac:dyDescent="0.3">
      <c r="F7266">
        <v>6.2834854680374308</v>
      </c>
    </row>
    <row r="7267" spans="6:6" x14ac:dyDescent="0.3">
      <c r="F7267">
        <v>5.5202023621585132</v>
      </c>
    </row>
    <row r="7268" spans="6:6" x14ac:dyDescent="0.3">
      <c r="F7268">
        <v>7.0247711812302001</v>
      </c>
    </row>
    <row r="7269" spans="6:6" x14ac:dyDescent="0.3">
      <c r="F7269">
        <v>4.6300160432768784</v>
      </c>
    </row>
    <row r="7270" spans="6:6" x14ac:dyDescent="0.3">
      <c r="F7270">
        <v>4.9773199285244809</v>
      </c>
    </row>
    <row r="7271" spans="6:6" x14ac:dyDescent="0.3">
      <c r="F7271">
        <v>7.511477480128848</v>
      </c>
    </row>
    <row r="7272" spans="6:6" x14ac:dyDescent="0.3">
      <c r="F7272">
        <v>6.7343018302242399</v>
      </c>
    </row>
    <row r="7273" spans="6:6" x14ac:dyDescent="0.3">
      <c r="F7273">
        <v>3.9153114743418325</v>
      </c>
    </row>
    <row r="7274" spans="6:6" x14ac:dyDescent="0.3">
      <c r="F7274">
        <v>4.740408021257088</v>
      </c>
    </row>
    <row r="7275" spans="6:6" x14ac:dyDescent="0.3">
      <c r="F7275">
        <v>7.7352209066649813</v>
      </c>
    </row>
    <row r="7276" spans="6:6" x14ac:dyDescent="0.3">
      <c r="F7276">
        <v>6.1650459732260812</v>
      </c>
    </row>
    <row r="7277" spans="6:6" x14ac:dyDescent="0.3">
      <c r="F7277">
        <v>3.454283029660119</v>
      </c>
    </row>
    <row r="7278" spans="6:6" x14ac:dyDescent="0.3">
      <c r="F7278">
        <v>5.4302779190469161</v>
      </c>
    </row>
    <row r="7279" spans="6:6" x14ac:dyDescent="0.3">
      <c r="F7279">
        <v>4.9600431042522324</v>
      </c>
    </row>
    <row r="7280" spans="6:6" x14ac:dyDescent="0.3">
      <c r="F7280">
        <v>5.3250017081847547</v>
      </c>
    </row>
    <row r="7281" spans="6:6" x14ac:dyDescent="0.3">
      <c r="F7281">
        <v>5.6007414400880382</v>
      </c>
    </row>
    <row r="7282" spans="6:6" x14ac:dyDescent="0.3">
      <c r="F7282">
        <v>6.4244137046084511</v>
      </c>
    </row>
    <row r="7283" spans="6:6" x14ac:dyDescent="0.3">
      <c r="F7283">
        <v>4.935019040456921</v>
      </c>
    </row>
    <row r="7284" spans="6:6" x14ac:dyDescent="0.3">
      <c r="F7284">
        <v>4.8732725245134754</v>
      </c>
    </row>
    <row r="7285" spans="6:6" x14ac:dyDescent="0.3">
      <c r="F7285">
        <v>6.927052526176702</v>
      </c>
    </row>
    <row r="7286" spans="6:6" x14ac:dyDescent="0.3">
      <c r="F7286">
        <v>4.1040987837561449</v>
      </c>
    </row>
    <row r="7287" spans="6:6" x14ac:dyDescent="0.3">
      <c r="F7287">
        <v>7.116594265640563</v>
      </c>
    </row>
    <row r="7288" spans="6:6" x14ac:dyDescent="0.3">
      <c r="F7288">
        <v>5.4922151731411244</v>
      </c>
    </row>
    <row r="7289" spans="6:6" x14ac:dyDescent="0.3">
      <c r="F7289">
        <v>5.200438342004122</v>
      </c>
    </row>
    <row r="7290" spans="6:6" x14ac:dyDescent="0.3">
      <c r="F7290">
        <v>5.2955427682110106</v>
      </c>
    </row>
    <row r="7291" spans="6:6" x14ac:dyDescent="0.3">
      <c r="F7291">
        <v>6.4205779735029695</v>
      </c>
    </row>
    <row r="7292" spans="6:6" x14ac:dyDescent="0.3">
      <c r="F7292">
        <v>4.9369624867326927</v>
      </c>
    </row>
    <row r="7293" spans="6:6" x14ac:dyDescent="0.3">
      <c r="F7293">
        <v>5.5561895045559986</v>
      </c>
    </row>
    <row r="7294" spans="6:6" x14ac:dyDescent="0.3">
      <c r="F7294">
        <v>7.7434127979604854</v>
      </c>
    </row>
    <row r="7295" spans="6:6" x14ac:dyDescent="0.3">
      <c r="F7295">
        <v>5.5025807433938594</v>
      </c>
    </row>
    <row r="7296" spans="6:6" x14ac:dyDescent="0.3">
      <c r="F7296">
        <v>7.7301104465116142</v>
      </c>
    </row>
    <row r="7297" spans="6:6" x14ac:dyDescent="0.3">
      <c r="F7297">
        <v>5.7227198713323286</v>
      </c>
    </row>
    <row r="7298" spans="6:6" x14ac:dyDescent="0.3">
      <c r="F7298">
        <v>6.0878741825305447</v>
      </c>
    </row>
    <row r="7299" spans="6:6" x14ac:dyDescent="0.3">
      <c r="F7299">
        <v>4.9898210530967777</v>
      </c>
    </row>
    <row r="7300" spans="6:6" x14ac:dyDescent="0.3">
      <c r="F7300">
        <v>7.4899671839362325</v>
      </c>
    </row>
    <row r="7301" spans="6:6" x14ac:dyDescent="0.3">
      <c r="F7301">
        <v>5.489943140379439</v>
      </c>
    </row>
    <row r="7302" spans="6:6" x14ac:dyDescent="0.3">
      <c r="F7302">
        <v>7.1852427438264854</v>
      </c>
    </row>
    <row r="7303" spans="6:6" x14ac:dyDescent="0.3">
      <c r="F7303">
        <v>5.7501337175280867</v>
      </c>
    </row>
    <row r="7304" spans="6:6" x14ac:dyDescent="0.3">
      <c r="F7304">
        <v>5.6701494269043353</v>
      </c>
    </row>
    <row r="7305" spans="6:6" x14ac:dyDescent="0.3">
      <c r="F7305">
        <v>5.5562596635233277</v>
      </c>
    </row>
    <row r="7306" spans="6:6" x14ac:dyDescent="0.3">
      <c r="F7306">
        <v>6.2682946461598803</v>
      </c>
    </row>
    <row r="7307" spans="6:6" x14ac:dyDescent="0.3">
      <c r="F7307">
        <v>5.6437229849510056</v>
      </c>
    </row>
    <row r="7308" spans="6:6" x14ac:dyDescent="0.3">
      <c r="F7308">
        <v>7.3493647865305434</v>
      </c>
    </row>
    <row r="7309" spans="6:6" x14ac:dyDescent="0.3">
      <c r="F7309">
        <v>4.0115314618735356</v>
      </c>
    </row>
    <row r="7310" spans="6:6" x14ac:dyDescent="0.3">
      <c r="F7310">
        <v>6.1786520701907355</v>
      </c>
    </row>
    <row r="7311" spans="6:6" x14ac:dyDescent="0.3">
      <c r="F7311">
        <v>5.5283330126906529</v>
      </c>
    </row>
    <row r="7312" spans="6:6" x14ac:dyDescent="0.3">
      <c r="F7312">
        <v>5.4023710896873647</v>
      </c>
    </row>
    <row r="7313" spans="6:6" x14ac:dyDescent="0.3">
      <c r="F7313">
        <v>4.7112673131968146</v>
      </c>
    </row>
    <row r="7314" spans="6:6" x14ac:dyDescent="0.3">
      <c r="F7314">
        <v>7.285906292739381</v>
      </c>
    </row>
    <row r="7315" spans="6:6" x14ac:dyDescent="0.3">
      <c r="F7315">
        <v>6.615157853085158</v>
      </c>
    </row>
    <row r="7316" spans="6:6" x14ac:dyDescent="0.3">
      <c r="F7316">
        <v>7.4024209004644899</v>
      </c>
    </row>
    <row r="7317" spans="6:6" x14ac:dyDescent="0.3">
      <c r="F7317">
        <v>5.645962703082521</v>
      </c>
    </row>
    <row r="7318" spans="6:6" x14ac:dyDescent="0.3">
      <c r="F7318">
        <v>6.7982579628191475</v>
      </c>
    </row>
    <row r="7319" spans="6:6" x14ac:dyDescent="0.3">
      <c r="F7319">
        <v>5.1873987559165649</v>
      </c>
    </row>
    <row r="7320" spans="6:6" x14ac:dyDescent="0.3">
      <c r="F7320">
        <v>5.2357489766037686</v>
      </c>
    </row>
    <row r="7321" spans="6:6" x14ac:dyDescent="0.3">
      <c r="F7321">
        <v>6.4291646298472713</v>
      </c>
    </row>
    <row r="7322" spans="6:6" x14ac:dyDescent="0.3">
      <c r="F7322">
        <v>4.4878549301882567</v>
      </c>
    </row>
    <row r="7323" spans="6:6" x14ac:dyDescent="0.3">
      <c r="F7323">
        <v>5.3418394242637826</v>
      </c>
    </row>
    <row r="7324" spans="6:6" x14ac:dyDescent="0.3">
      <c r="F7324">
        <v>7.8090494239615751</v>
      </c>
    </row>
    <row r="7325" spans="6:6" x14ac:dyDescent="0.3">
      <c r="F7325">
        <v>5.3287172578072113</v>
      </c>
    </row>
    <row r="7326" spans="6:6" x14ac:dyDescent="0.3">
      <c r="F7326">
        <v>6.7210775997002816</v>
      </c>
    </row>
    <row r="7327" spans="6:6" x14ac:dyDescent="0.3">
      <c r="F7327">
        <v>6.7765773032007992</v>
      </c>
    </row>
    <row r="7328" spans="6:6" x14ac:dyDescent="0.3">
      <c r="F7328">
        <v>5.2803748839515228</v>
      </c>
    </row>
    <row r="7329" spans="6:6" x14ac:dyDescent="0.3">
      <c r="F7329">
        <v>3.995175159369567</v>
      </c>
    </row>
    <row r="7330" spans="6:6" x14ac:dyDescent="0.3">
      <c r="F7330">
        <v>6.3196739311010361</v>
      </c>
    </row>
    <row r="7331" spans="6:6" x14ac:dyDescent="0.3">
      <c r="F7331">
        <v>7.0459543286255588</v>
      </c>
    </row>
    <row r="7332" spans="6:6" x14ac:dyDescent="0.3">
      <c r="F7332">
        <v>6.0027728873505595</v>
      </c>
    </row>
    <row r="7333" spans="6:6" x14ac:dyDescent="0.3">
      <c r="F7333">
        <v>5.3380766254968703</v>
      </c>
    </row>
    <row r="7334" spans="6:6" x14ac:dyDescent="0.3">
      <c r="F7334">
        <v>4.8338174713466646</v>
      </c>
    </row>
    <row r="7335" spans="6:6" x14ac:dyDescent="0.3">
      <c r="F7335">
        <v>7.2644331252640795</v>
      </c>
    </row>
    <row r="7336" spans="6:6" x14ac:dyDescent="0.3">
      <c r="F7336">
        <v>6.2679059789944018</v>
      </c>
    </row>
    <row r="7337" spans="6:6" x14ac:dyDescent="0.3">
      <c r="F7337">
        <v>6.6816113564528408</v>
      </c>
    </row>
    <row r="7338" spans="6:6" x14ac:dyDescent="0.3">
      <c r="F7338">
        <v>5.2786519816525574</v>
      </c>
    </row>
    <row r="7339" spans="6:6" x14ac:dyDescent="0.3">
      <c r="F7339">
        <v>6.7753204891575232</v>
      </c>
    </row>
    <row r="7340" spans="6:6" x14ac:dyDescent="0.3">
      <c r="F7340">
        <v>6.8061543895816214</v>
      </c>
    </row>
    <row r="7341" spans="6:6" x14ac:dyDescent="0.3">
      <c r="F7341">
        <v>6.5748137676860052</v>
      </c>
    </row>
    <row r="7342" spans="6:6" x14ac:dyDescent="0.3">
      <c r="F7342">
        <v>6.0924632261054157</v>
      </c>
    </row>
    <row r="7343" spans="6:6" x14ac:dyDescent="0.3">
      <c r="F7343">
        <v>6.0868493103734913</v>
      </c>
    </row>
    <row r="7344" spans="6:6" x14ac:dyDescent="0.3">
      <c r="F7344">
        <v>5.0578940441426639</v>
      </c>
    </row>
    <row r="7345" spans="6:6" x14ac:dyDescent="0.3">
      <c r="F7345">
        <v>3.7856237931934418</v>
      </c>
    </row>
    <row r="7346" spans="6:6" x14ac:dyDescent="0.3">
      <c r="F7346">
        <v>4.5130615411139967</v>
      </c>
    </row>
    <row r="7347" spans="6:6" x14ac:dyDescent="0.3">
      <c r="F7347">
        <v>8.0041876408174844</v>
      </c>
    </row>
    <row r="7348" spans="6:6" x14ac:dyDescent="0.3">
      <c r="F7348">
        <v>5.5155285897908319</v>
      </c>
    </row>
    <row r="7349" spans="6:6" x14ac:dyDescent="0.3">
      <c r="F7349">
        <v>7.2747260166786152</v>
      </c>
    </row>
    <row r="7350" spans="6:6" x14ac:dyDescent="0.3">
      <c r="F7350">
        <v>7.2236085626038458</v>
      </c>
    </row>
    <row r="7351" spans="6:6" x14ac:dyDescent="0.3">
      <c r="F7351">
        <v>6.1055823686421817</v>
      </c>
    </row>
    <row r="7352" spans="6:6" x14ac:dyDescent="0.3">
      <c r="F7352">
        <v>5.502965168931321</v>
      </c>
    </row>
    <row r="7353" spans="6:6" x14ac:dyDescent="0.3">
      <c r="F7353">
        <v>5.3792985520318375</v>
      </c>
    </row>
    <row r="7354" spans="6:6" x14ac:dyDescent="0.3">
      <c r="F7354">
        <v>5.857773499740472</v>
      </c>
    </row>
    <row r="7355" spans="6:6" x14ac:dyDescent="0.3">
      <c r="F7355">
        <v>5.1111256493152508</v>
      </c>
    </row>
    <row r="7356" spans="6:6" x14ac:dyDescent="0.3">
      <c r="F7356">
        <v>5.8816655165484448</v>
      </c>
    </row>
    <row r="7357" spans="6:6" x14ac:dyDescent="0.3">
      <c r="F7357">
        <v>4.922091912104352</v>
      </c>
    </row>
    <row r="7358" spans="6:6" x14ac:dyDescent="0.3">
      <c r="F7358">
        <v>6.8459975873485241</v>
      </c>
    </row>
    <row r="7359" spans="6:6" x14ac:dyDescent="0.3">
      <c r="F7359">
        <v>5.7980573722604563</v>
      </c>
    </row>
    <row r="7360" spans="6:6" x14ac:dyDescent="0.3">
      <c r="F7360">
        <v>5.9351222550380083</v>
      </c>
    </row>
    <row r="7361" spans="6:6" x14ac:dyDescent="0.3">
      <c r="F7361">
        <v>5.4068109355386333</v>
      </c>
    </row>
    <row r="7362" spans="6:6" x14ac:dyDescent="0.3">
      <c r="F7362">
        <v>5.9257015717535211</v>
      </c>
    </row>
    <row r="7363" spans="6:6" x14ac:dyDescent="0.3">
      <c r="F7363">
        <v>7.5553993342284516</v>
      </c>
    </row>
    <row r="7364" spans="6:6" x14ac:dyDescent="0.3">
      <c r="F7364">
        <v>7.2591715554704717</v>
      </c>
    </row>
    <row r="7365" spans="6:6" x14ac:dyDescent="0.3">
      <c r="F7365">
        <v>6.2348528432715957</v>
      </c>
    </row>
    <row r="7366" spans="6:6" x14ac:dyDescent="0.3">
      <c r="F7366">
        <v>6.1186140914121392</v>
      </c>
    </row>
    <row r="7367" spans="6:6" x14ac:dyDescent="0.3">
      <c r="F7367">
        <v>5.8026284642567294</v>
      </c>
    </row>
    <row r="7368" spans="6:6" x14ac:dyDescent="0.3">
      <c r="F7368">
        <v>5.6153333109012058</v>
      </c>
    </row>
    <row r="7369" spans="6:6" x14ac:dyDescent="0.3">
      <c r="F7369">
        <v>6.4127906549341462</v>
      </c>
    </row>
    <row r="7370" spans="6:6" x14ac:dyDescent="0.3">
      <c r="F7370">
        <v>6.5041019382370449</v>
      </c>
    </row>
    <row r="7371" spans="6:6" x14ac:dyDescent="0.3">
      <c r="F7371">
        <v>4.2898716297254191</v>
      </c>
    </row>
    <row r="7372" spans="6:6" x14ac:dyDescent="0.3">
      <c r="F7372">
        <v>4.0883481754975897</v>
      </c>
    </row>
    <row r="7373" spans="6:6" x14ac:dyDescent="0.3">
      <c r="F7373">
        <v>5.5004984626026845</v>
      </c>
    </row>
    <row r="7374" spans="6:6" x14ac:dyDescent="0.3">
      <c r="F7374">
        <v>6.3699274420112983</v>
      </c>
    </row>
    <row r="7375" spans="6:6" x14ac:dyDescent="0.3">
      <c r="F7375">
        <v>5.8336550401759073</v>
      </c>
    </row>
    <row r="7376" spans="6:6" x14ac:dyDescent="0.3">
      <c r="F7376">
        <v>5.8030798919316346</v>
      </c>
    </row>
    <row r="7377" spans="6:6" x14ac:dyDescent="0.3">
      <c r="F7377">
        <v>4.682469767016209</v>
      </c>
    </row>
    <row r="7378" spans="6:6" x14ac:dyDescent="0.3">
      <c r="F7378">
        <v>5.407031041113898</v>
      </c>
    </row>
    <row r="7379" spans="6:6" x14ac:dyDescent="0.3">
      <c r="F7379">
        <v>4.7396634570397937</v>
      </c>
    </row>
    <row r="7380" spans="6:6" x14ac:dyDescent="0.3">
      <c r="F7380">
        <v>5.97502951671669</v>
      </c>
    </row>
    <row r="7381" spans="6:6" x14ac:dyDescent="0.3">
      <c r="F7381">
        <v>5.0050225793049901</v>
      </c>
    </row>
    <row r="7382" spans="6:6" x14ac:dyDescent="0.3">
      <c r="F7382">
        <v>5.6609658356975574</v>
      </c>
    </row>
    <row r="7383" spans="6:6" x14ac:dyDescent="0.3">
      <c r="F7383">
        <v>4.4434095793506234</v>
      </c>
    </row>
    <row r="7384" spans="6:6" x14ac:dyDescent="0.3">
      <c r="F7384">
        <v>5.073025385864649</v>
      </c>
    </row>
    <row r="7385" spans="6:6" x14ac:dyDescent="0.3">
      <c r="F7385">
        <v>5.5138257864507079</v>
      </c>
    </row>
    <row r="7386" spans="6:6" x14ac:dyDescent="0.3">
      <c r="F7386">
        <v>6.1349821083038503</v>
      </c>
    </row>
    <row r="7387" spans="6:6" x14ac:dyDescent="0.3">
      <c r="F7387">
        <v>4.5795572589611844</v>
      </c>
    </row>
    <row r="7388" spans="6:6" x14ac:dyDescent="0.3">
      <c r="F7388">
        <v>4.9113968111960213</v>
      </c>
    </row>
    <row r="7389" spans="6:6" x14ac:dyDescent="0.3">
      <c r="F7389">
        <v>4.0312405593902154</v>
      </c>
    </row>
    <row r="7390" spans="6:6" x14ac:dyDescent="0.3">
      <c r="F7390">
        <v>6.7280409032829809</v>
      </c>
    </row>
    <row r="7391" spans="6:6" x14ac:dyDescent="0.3">
      <c r="F7391">
        <v>5.0561723947299049</v>
      </c>
    </row>
    <row r="7392" spans="6:6" x14ac:dyDescent="0.3">
      <c r="F7392">
        <v>5.0617527791171995</v>
      </c>
    </row>
    <row r="7393" spans="6:6" x14ac:dyDescent="0.3">
      <c r="F7393">
        <v>6.8555423642811721</v>
      </c>
    </row>
    <row r="7394" spans="6:6" x14ac:dyDescent="0.3">
      <c r="F7394">
        <v>5.9785246234566509</v>
      </c>
    </row>
    <row r="7395" spans="6:6" x14ac:dyDescent="0.3">
      <c r="F7395">
        <v>7.1018918994013713</v>
      </c>
    </row>
    <row r="7396" spans="6:6" x14ac:dyDescent="0.3">
      <c r="F7396">
        <v>7.3037644250056415</v>
      </c>
    </row>
    <row r="7397" spans="6:6" x14ac:dyDescent="0.3">
      <c r="F7397">
        <v>5.1845407936869741</v>
      </c>
    </row>
    <row r="7398" spans="6:6" x14ac:dyDescent="0.3">
      <c r="F7398">
        <v>5.3383006867901734</v>
      </c>
    </row>
    <row r="7399" spans="6:6" x14ac:dyDescent="0.3">
      <c r="F7399">
        <v>5.1371197077748416</v>
      </c>
    </row>
    <row r="7400" spans="6:6" x14ac:dyDescent="0.3">
      <c r="F7400">
        <v>5.094378018655723</v>
      </c>
    </row>
    <row r="7401" spans="6:6" x14ac:dyDescent="0.3">
      <c r="F7401">
        <v>5.7792488337722601</v>
      </c>
    </row>
    <row r="7402" spans="6:6" x14ac:dyDescent="0.3">
      <c r="F7402">
        <v>6.3424800459640833</v>
      </c>
    </row>
    <row r="7403" spans="6:6" x14ac:dyDescent="0.3">
      <c r="F7403">
        <v>5.6093161941986951</v>
      </c>
    </row>
    <row r="7404" spans="6:6" x14ac:dyDescent="0.3">
      <c r="F7404">
        <v>6.9693076812907035</v>
      </c>
    </row>
    <row r="7405" spans="6:6" x14ac:dyDescent="0.3">
      <c r="F7405">
        <v>5.436874284567188</v>
      </c>
    </row>
    <row r="7406" spans="6:6" x14ac:dyDescent="0.3">
      <c r="F7406">
        <v>4.5991523511664836</v>
      </c>
    </row>
    <row r="7407" spans="6:6" x14ac:dyDescent="0.3">
      <c r="F7407">
        <v>5.686102890351397</v>
      </c>
    </row>
    <row r="7408" spans="6:6" x14ac:dyDescent="0.3">
      <c r="F7408">
        <v>6.3066783173218726</v>
      </c>
    </row>
    <row r="7409" spans="6:6" x14ac:dyDescent="0.3">
      <c r="F7409">
        <v>4.7963464939155269</v>
      </c>
    </row>
    <row r="7410" spans="6:6" x14ac:dyDescent="0.3">
      <c r="F7410">
        <v>6.4337724316901754</v>
      </c>
    </row>
    <row r="7411" spans="6:6" x14ac:dyDescent="0.3">
      <c r="F7411">
        <v>6.0084920555102705</v>
      </c>
    </row>
    <row r="7412" spans="6:6" x14ac:dyDescent="0.3">
      <c r="F7412">
        <v>6.3664623720192672</v>
      </c>
    </row>
    <row r="7413" spans="6:6" x14ac:dyDescent="0.3">
      <c r="F7413">
        <v>7.0288905454882</v>
      </c>
    </row>
    <row r="7414" spans="6:6" x14ac:dyDescent="0.3">
      <c r="F7414">
        <v>6.5075859786123464</v>
      </c>
    </row>
    <row r="7415" spans="6:6" x14ac:dyDescent="0.3">
      <c r="F7415">
        <v>4.6159648715174573</v>
      </c>
    </row>
    <row r="7416" spans="6:6" x14ac:dyDescent="0.3">
      <c r="F7416">
        <v>5.142509358873431</v>
      </c>
    </row>
    <row r="7417" spans="6:6" x14ac:dyDescent="0.3">
      <c r="F7417">
        <v>5.6399796299187317</v>
      </c>
    </row>
    <row r="7418" spans="6:6" x14ac:dyDescent="0.3">
      <c r="F7418">
        <v>4.3512861869597046</v>
      </c>
    </row>
    <row r="7419" spans="6:6" x14ac:dyDescent="0.3">
      <c r="F7419">
        <v>6.6728263461760235</v>
      </c>
    </row>
    <row r="7420" spans="6:6" x14ac:dyDescent="0.3">
      <c r="F7420">
        <v>6.3043346614579994</v>
      </c>
    </row>
    <row r="7421" spans="6:6" x14ac:dyDescent="0.3">
      <c r="F7421">
        <v>5.9347767428660081</v>
      </c>
    </row>
    <row r="7422" spans="6:6" x14ac:dyDescent="0.3">
      <c r="F7422">
        <v>4.7425210290347604</v>
      </c>
    </row>
    <row r="7423" spans="6:6" x14ac:dyDescent="0.3">
      <c r="F7423">
        <v>4.9587527789775532</v>
      </c>
    </row>
    <row r="7424" spans="6:6" x14ac:dyDescent="0.3">
      <c r="F7424">
        <v>5.487576238950802</v>
      </c>
    </row>
    <row r="7425" spans="6:6" x14ac:dyDescent="0.3">
      <c r="F7425">
        <v>5.4158323250424871</v>
      </c>
    </row>
    <row r="7426" spans="6:6" x14ac:dyDescent="0.3">
      <c r="F7426">
        <v>5.9680066096227273</v>
      </c>
    </row>
    <row r="7427" spans="6:6" x14ac:dyDescent="0.3">
      <c r="F7427">
        <v>5.7606852237174015</v>
      </c>
    </row>
    <row r="7428" spans="6:6" x14ac:dyDescent="0.3">
      <c r="F7428">
        <v>5.0529884554623399</v>
      </c>
    </row>
    <row r="7429" spans="6:6" x14ac:dyDescent="0.3">
      <c r="F7429">
        <v>7.3407319327376701</v>
      </c>
    </row>
    <row r="7430" spans="6:6" x14ac:dyDescent="0.3">
      <c r="F7430">
        <v>4.7352582567935029</v>
      </c>
    </row>
    <row r="7431" spans="6:6" x14ac:dyDescent="0.3">
      <c r="F7431">
        <v>6.1953714105666311</v>
      </c>
    </row>
    <row r="7432" spans="6:6" x14ac:dyDescent="0.3">
      <c r="F7432">
        <v>5.5521619077327129</v>
      </c>
    </row>
    <row r="7433" spans="6:6" x14ac:dyDescent="0.3">
      <c r="F7433">
        <v>5.8356364851862814</v>
      </c>
    </row>
    <row r="7434" spans="6:6" x14ac:dyDescent="0.3">
      <c r="F7434">
        <v>5.6082143707511136</v>
      </c>
    </row>
    <row r="7435" spans="6:6" x14ac:dyDescent="0.3">
      <c r="F7435">
        <v>5.6838860920978309</v>
      </c>
    </row>
    <row r="7436" spans="6:6" x14ac:dyDescent="0.3">
      <c r="F7436">
        <v>7.1225160131968401</v>
      </c>
    </row>
    <row r="7437" spans="6:6" x14ac:dyDescent="0.3">
      <c r="F7437">
        <v>5.8729448365742396</v>
      </c>
    </row>
    <row r="7438" spans="6:6" x14ac:dyDescent="0.3">
      <c r="F7438">
        <v>7.9735545460732844</v>
      </c>
    </row>
    <row r="7439" spans="6:6" x14ac:dyDescent="0.3">
      <c r="F7439">
        <v>4.5639911311340224</v>
      </c>
    </row>
    <row r="7440" spans="6:6" x14ac:dyDescent="0.3">
      <c r="F7440">
        <v>7.0111374902754493</v>
      </c>
    </row>
    <row r="7441" spans="6:6" x14ac:dyDescent="0.3">
      <c r="F7441">
        <v>7.1646429091886317</v>
      </c>
    </row>
    <row r="7442" spans="6:6" x14ac:dyDescent="0.3">
      <c r="F7442">
        <v>4.9999570124783403</v>
      </c>
    </row>
    <row r="7443" spans="6:6" x14ac:dyDescent="0.3">
      <c r="F7443">
        <v>4.3181162132735462</v>
      </c>
    </row>
    <row r="7444" spans="6:6" x14ac:dyDescent="0.3">
      <c r="F7444">
        <v>4.898857598649653</v>
      </c>
    </row>
    <row r="7445" spans="6:6" x14ac:dyDescent="0.3">
      <c r="F7445">
        <v>5.8837163521693041</v>
      </c>
    </row>
    <row r="7446" spans="6:6" x14ac:dyDescent="0.3">
      <c r="F7446">
        <v>5.9443834311701673</v>
      </c>
    </row>
    <row r="7447" spans="6:6" x14ac:dyDescent="0.3">
      <c r="F7447">
        <v>4.7620962391214317</v>
      </c>
    </row>
    <row r="7448" spans="6:6" x14ac:dyDescent="0.3">
      <c r="F7448">
        <v>6.350152760722497</v>
      </c>
    </row>
    <row r="7449" spans="6:6" x14ac:dyDescent="0.3">
      <c r="F7449">
        <v>5.0346064840294842</v>
      </c>
    </row>
    <row r="7450" spans="6:6" x14ac:dyDescent="0.3">
      <c r="F7450">
        <v>5.9274342662361406</v>
      </c>
    </row>
    <row r="7451" spans="6:6" x14ac:dyDescent="0.3">
      <c r="F7451">
        <v>5.506047692563584</v>
      </c>
    </row>
    <row r="7452" spans="6:6" x14ac:dyDescent="0.3">
      <c r="F7452">
        <v>5.3666431098375647</v>
      </c>
    </row>
    <row r="7453" spans="6:6" x14ac:dyDescent="0.3">
      <c r="F7453">
        <v>7.9627774587442453</v>
      </c>
    </row>
    <row r="7454" spans="6:6" x14ac:dyDescent="0.3">
      <c r="F7454">
        <v>5.6088498649484944</v>
      </c>
    </row>
    <row r="7455" spans="6:6" x14ac:dyDescent="0.3">
      <c r="F7455">
        <v>5.3760251505331444</v>
      </c>
    </row>
    <row r="7456" spans="6:6" x14ac:dyDescent="0.3">
      <c r="F7456">
        <v>4.8871583360775004</v>
      </c>
    </row>
    <row r="7457" spans="6:6" x14ac:dyDescent="0.3">
      <c r="F7457">
        <v>4.5302164098836801</v>
      </c>
    </row>
    <row r="7458" spans="6:6" x14ac:dyDescent="0.3">
      <c r="F7458">
        <v>5.9114096913885001</v>
      </c>
    </row>
    <row r="7459" spans="6:6" x14ac:dyDescent="0.3">
      <c r="F7459">
        <v>6.8561551009195041</v>
      </c>
    </row>
    <row r="7460" spans="6:6" x14ac:dyDescent="0.3">
      <c r="F7460">
        <v>5.9081264908024824</v>
      </c>
    </row>
    <row r="7461" spans="6:6" x14ac:dyDescent="0.3">
      <c r="F7461">
        <v>6.5320719867599806</v>
      </c>
    </row>
    <row r="7462" spans="6:6" x14ac:dyDescent="0.3">
      <c r="F7462">
        <v>6.3815059117778139</v>
      </c>
    </row>
    <row r="7463" spans="6:6" x14ac:dyDescent="0.3">
      <c r="F7463">
        <v>4.3474942137138362</v>
      </c>
    </row>
    <row r="7464" spans="6:6" x14ac:dyDescent="0.3">
      <c r="F7464">
        <v>7.806134827531813</v>
      </c>
    </row>
    <row r="7465" spans="6:6" x14ac:dyDescent="0.3">
      <c r="F7465">
        <v>8.3611632693525166</v>
      </c>
    </row>
    <row r="7466" spans="6:6" x14ac:dyDescent="0.3">
      <c r="F7466">
        <v>7.3721811850055374</v>
      </c>
    </row>
    <row r="7467" spans="6:6" x14ac:dyDescent="0.3">
      <c r="F7467">
        <v>7.1786084630055775</v>
      </c>
    </row>
    <row r="7468" spans="6:6" x14ac:dyDescent="0.3">
      <c r="F7468">
        <v>6.4255842386106536</v>
      </c>
    </row>
    <row r="7469" spans="6:6" x14ac:dyDescent="0.3">
      <c r="F7469">
        <v>5.8683461949465885</v>
      </c>
    </row>
    <row r="7470" spans="6:6" x14ac:dyDescent="0.3">
      <c r="F7470">
        <v>8.4303206158997455</v>
      </c>
    </row>
    <row r="7471" spans="6:6" x14ac:dyDescent="0.3">
      <c r="F7471">
        <v>5.4269983536738238</v>
      </c>
    </row>
    <row r="7472" spans="6:6" x14ac:dyDescent="0.3">
      <c r="F7472">
        <v>4.6514752592880306</v>
      </c>
    </row>
    <row r="7473" spans="6:6" x14ac:dyDescent="0.3">
      <c r="F7473">
        <v>5.0429294598642995</v>
      </c>
    </row>
    <row r="7474" spans="6:6" x14ac:dyDescent="0.3">
      <c r="F7474">
        <v>5.1722868438876448</v>
      </c>
    </row>
    <row r="7475" spans="6:6" x14ac:dyDescent="0.3">
      <c r="F7475">
        <v>3.5357977758496251</v>
      </c>
    </row>
    <row r="7476" spans="6:6" x14ac:dyDescent="0.3">
      <c r="F7476">
        <v>6.7592242808435445</v>
      </c>
    </row>
    <row r="7477" spans="6:6" x14ac:dyDescent="0.3">
      <c r="F7477">
        <v>4.2864345660515522</v>
      </c>
    </row>
    <row r="7478" spans="6:6" x14ac:dyDescent="0.3">
      <c r="F7478">
        <v>6.4845623756786388</v>
      </c>
    </row>
    <row r="7479" spans="6:6" x14ac:dyDescent="0.3">
      <c r="F7479">
        <v>7.3359333655808818</v>
      </c>
    </row>
    <row r="7480" spans="6:6" x14ac:dyDescent="0.3">
      <c r="F7480">
        <v>6.8836374628550168</v>
      </c>
    </row>
    <row r="7481" spans="6:6" x14ac:dyDescent="0.3">
      <c r="F7481">
        <v>5.4271330633946313</v>
      </c>
    </row>
    <row r="7482" spans="6:6" x14ac:dyDescent="0.3">
      <c r="F7482">
        <v>6.1526711340179414</v>
      </c>
    </row>
    <row r="7483" spans="6:6" x14ac:dyDescent="0.3">
      <c r="F7483">
        <v>6.7799817591784919</v>
      </c>
    </row>
    <row r="7484" spans="6:6" x14ac:dyDescent="0.3">
      <c r="F7484">
        <v>7.1208383057230078</v>
      </c>
    </row>
    <row r="7485" spans="6:6" x14ac:dyDescent="0.3">
      <c r="F7485">
        <v>5.8343915558373407</v>
      </c>
    </row>
    <row r="7486" spans="6:6" x14ac:dyDescent="0.3">
      <c r="F7486">
        <v>6.2227075559702048</v>
      </c>
    </row>
    <row r="7487" spans="6:6" x14ac:dyDescent="0.3">
      <c r="F7487">
        <v>6.5165473271786851</v>
      </c>
    </row>
    <row r="7488" spans="6:6" x14ac:dyDescent="0.3">
      <c r="F7488">
        <v>7.2405679076152181</v>
      </c>
    </row>
    <row r="7489" spans="6:6" x14ac:dyDescent="0.3">
      <c r="F7489">
        <v>6.6504891920254741</v>
      </c>
    </row>
    <row r="7490" spans="6:6" x14ac:dyDescent="0.3">
      <c r="F7490">
        <v>5.2426199454525673</v>
      </c>
    </row>
    <row r="7491" spans="6:6" x14ac:dyDescent="0.3">
      <c r="F7491">
        <v>7.7160491457169638</v>
      </c>
    </row>
    <row r="7492" spans="6:6" x14ac:dyDescent="0.3">
      <c r="F7492">
        <v>7.070541019382155</v>
      </c>
    </row>
    <row r="7493" spans="6:6" x14ac:dyDescent="0.3">
      <c r="F7493">
        <v>6.3303258731668981</v>
      </c>
    </row>
    <row r="7494" spans="6:6" x14ac:dyDescent="0.3">
      <c r="F7494">
        <v>7.1735623512758933</v>
      </c>
    </row>
    <row r="7495" spans="6:6" x14ac:dyDescent="0.3">
      <c r="F7495">
        <v>5.2441555032404965</v>
      </c>
    </row>
    <row r="7496" spans="6:6" x14ac:dyDescent="0.3">
      <c r="F7496">
        <v>7.4146766877941088</v>
      </c>
    </row>
    <row r="7497" spans="6:6" x14ac:dyDescent="0.3">
      <c r="F7497">
        <v>4.7669950048046719</v>
      </c>
    </row>
    <row r="7498" spans="6:6" x14ac:dyDescent="0.3">
      <c r="F7498">
        <v>7.6123412715634897</v>
      </c>
    </row>
    <row r="7499" spans="6:6" x14ac:dyDescent="0.3">
      <c r="F7499">
        <v>5.5585171862381024</v>
      </c>
    </row>
    <row r="7500" spans="6:6" x14ac:dyDescent="0.3">
      <c r="F7500">
        <v>6.6016351699320648</v>
      </c>
    </row>
    <row r="7501" spans="6:6" x14ac:dyDescent="0.3">
      <c r="F7501">
        <v>5.4845578463572107</v>
      </c>
    </row>
    <row r="7502" spans="6:6" x14ac:dyDescent="0.3">
      <c r="F7502">
        <v>6.9231369214571172</v>
      </c>
    </row>
    <row r="7503" spans="6:6" x14ac:dyDescent="0.3">
      <c r="F7503">
        <v>4.6135970420416381</v>
      </c>
    </row>
    <row r="7504" spans="6:6" x14ac:dyDescent="0.3">
      <c r="F7504">
        <v>4.9748258977919591</v>
      </c>
    </row>
    <row r="7505" spans="6:6" x14ac:dyDescent="0.3">
      <c r="F7505">
        <v>5.9013483451311588</v>
      </c>
    </row>
    <row r="7506" spans="6:6" x14ac:dyDescent="0.3">
      <c r="F7506">
        <v>6.479408377040297</v>
      </c>
    </row>
    <row r="7507" spans="6:6" x14ac:dyDescent="0.3">
      <c r="F7507">
        <v>5.7800816996181652</v>
      </c>
    </row>
    <row r="7508" spans="6:6" x14ac:dyDescent="0.3">
      <c r="F7508">
        <v>6.5811502012510097</v>
      </c>
    </row>
    <row r="7509" spans="6:6" x14ac:dyDescent="0.3">
      <c r="F7509">
        <v>4.5770111100670281</v>
      </c>
    </row>
    <row r="7510" spans="6:6" x14ac:dyDescent="0.3">
      <c r="F7510">
        <v>7.449599087471511</v>
      </c>
    </row>
    <row r="7511" spans="6:6" x14ac:dyDescent="0.3">
      <c r="F7511">
        <v>7.9651499679342734</v>
      </c>
    </row>
    <row r="7512" spans="6:6" x14ac:dyDescent="0.3">
      <c r="F7512">
        <v>6.8145268336380251</v>
      </c>
    </row>
    <row r="7513" spans="6:6" x14ac:dyDescent="0.3">
      <c r="F7513">
        <v>5.5030797549095833</v>
      </c>
    </row>
    <row r="7514" spans="6:6" x14ac:dyDescent="0.3">
      <c r="F7514">
        <v>5.1142958587885774</v>
      </c>
    </row>
    <row r="7515" spans="6:6" x14ac:dyDescent="0.3">
      <c r="F7515">
        <v>5.9499937660937734</v>
      </c>
    </row>
    <row r="7516" spans="6:6" x14ac:dyDescent="0.3">
      <c r="F7516">
        <v>6.4207523636071553</v>
      </c>
    </row>
    <row r="7517" spans="6:6" x14ac:dyDescent="0.3">
      <c r="F7517">
        <v>5.4780633874737088</v>
      </c>
    </row>
    <row r="7518" spans="6:6" x14ac:dyDescent="0.3">
      <c r="F7518">
        <v>5.3659265246598933</v>
      </c>
    </row>
    <row r="7519" spans="6:6" x14ac:dyDescent="0.3">
      <c r="F7519">
        <v>5.7362652300828767</v>
      </c>
    </row>
    <row r="7520" spans="6:6" x14ac:dyDescent="0.3">
      <c r="F7520">
        <v>8.0053163017951317</v>
      </c>
    </row>
    <row r="7521" spans="6:6" x14ac:dyDescent="0.3">
      <c r="F7521">
        <v>5.9298337378956392</v>
      </c>
    </row>
    <row r="7522" spans="6:6" x14ac:dyDescent="0.3">
      <c r="F7522">
        <v>5.8931817803081898</v>
      </c>
    </row>
    <row r="7523" spans="6:6" x14ac:dyDescent="0.3">
      <c r="F7523">
        <v>5.1058184771683495</v>
      </c>
    </row>
    <row r="7524" spans="6:6" x14ac:dyDescent="0.3">
      <c r="F7524">
        <v>6.4517084538206193</v>
      </c>
    </row>
    <row r="7525" spans="6:6" x14ac:dyDescent="0.3">
      <c r="F7525">
        <v>5.9452942649621363</v>
      </c>
    </row>
    <row r="7526" spans="6:6" x14ac:dyDescent="0.3">
      <c r="F7526">
        <v>5.2917326718418458</v>
      </c>
    </row>
    <row r="7527" spans="6:6" x14ac:dyDescent="0.3">
      <c r="F7527">
        <v>6.2792657570491741</v>
      </c>
    </row>
    <row r="7528" spans="6:6" x14ac:dyDescent="0.3">
      <c r="F7528">
        <v>4.8317328841925784</v>
      </c>
    </row>
    <row r="7529" spans="6:6" x14ac:dyDescent="0.3">
      <c r="F7529">
        <v>5.4292577291426136</v>
      </c>
    </row>
    <row r="7530" spans="6:6" x14ac:dyDescent="0.3">
      <c r="F7530">
        <v>5.5134376267600604</v>
      </c>
    </row>
    <row r="7531" spans="6:6" x14ac:dyDescent="0.3">
      <c r="F7531">
        <v>5.4270032516982276</v>
      </c>
    </row>
    <row r="7532" spans="6:6" x14ac:dyDescent="0.3">
      <c r="F7532">
        <v>6.742009992625527</v>
      </c>
    </row>
    <row r="7533" spans="6:6" x14ac:dyDescent="0.3">
      <c r="F7533">
        <v>7.6345503041575702</v>
      </c>
    </row>
    <row r="7534" spans="6:6" x14ac:dyDescent="0.3">
      <c r="F7534">
        <v>4.1107207461447643</v>
      </c>
    </row>
    <row r="7535" spans="6:6" x14ac:dyDescent="0.3">
      <c r="F7535">
        <v>6.3780699047622758</v>
      </c>
    </row>
    <row r="7536" spans="6:6" x14ac:dyDescent="0.3">
      <c r="F7536">
        <v>5.6576118274765035</v>
      </c>
    </row>
    <row r="7537" spans="6:6" x14ac:dyDescent="0.3">
      <c r="F7537">
        <v>4.9593851707847127</v>
      </c>
    </row>
    <row r="7538" spans="6:6" x14ac:dyDescent="0.3">
      <c r="F7538">
        <v>4.9815421787668805</v>
      </c>
    </row>
    <row r="7539" spans="6:6" x14ac:dyDescent="0.3">
      <c r="F7539">
        <v>5.2081929333910901</v>
      </c>
    </row>
    <row r="7540" spans="6:6" x14ac:dyDescent="0.3">
      <c r="F7540">
        <v>6.1416470512079551</v>
      </c>
    </row>
    <row r="7541" spans="6:6" x14ac:dyDescent="0.3">
      <c r="F7541">
        <v>5.8611012455684941</v>
      </c>
    </row>
    <row r="7542" spans="6:6" x14ac:dyDescent="0.3">
      <c r="F7542">
        <v>7.0734176542461</v>
      </c>
    </row>
    <row r="7543" spans="6:6" x14ac:dyDescent="0.3">
      <c r="F7543">
        <v>6.4849836727441588</v>
      </c>
    </row>
    <row r="7544" spans="6:6" x14ac:dyDescent="0.3">
      <c r="F7544">
        <v>8.0158161949314017</v>
      </c>
    </row>
    <row r="7545" spans="6:6" x14ac:dyDescent="0.3">
      <c r="F7545">
        <v>7.1200916794304554</v>
      </c>
    </row>
    <row r="7546" spans="6:6" x14ac:dyDescent="0.3">
      <c r="F7546">
        <v>4.4482629480595479</v>
      </c>
    </row>
    <row r="7547" spans="6:6" x14ac:dyDescent="0.3">
      <c r="F7547">
        <v>5.1512696226598615</v>
      </c>
    </row>
    <row r="7548" spans="6:6" x14ac:dyDescent="0.3">
      <c r="F7548">
        <v>5.1978606818744222</v>
      </c>
    </row>
    <row r="7549" spans="6:6" x14ac:dyDescent="0.3">
      <c r="F7549">
        <v>5.1474418814186027</v>
      </c>
    </row>
    <row r="7550" spans="6:6" x14ac:dyDescent="0.3">
      <c r="F7550">
        <v>5.5417531780382019</v>
      </c>
    </row>
    <row r="7551" spans="6:6" x14ac:dyDescent="0.3">
      <c r="F7551">
        <v>5.2373368959718807</v>
      </c>
    </row>
    <row r="7552" spans="6:6" x14ac:dyDescent="0.3">
      <c r="F7552">
        <v>5.9301487713435987</v>
      </c>
    </row>
    <row r="7553" spans="6:6" x14ac:dyDescent="0.3">
      <c r="F7553">
        <v>4.6038579965643835</v>
      </c>
    </row>
    <row r="7554" spans="6:6" x14ac:dyDescent="0.3">
      <c r="F7554">
        <v>6.102020332157478</v>
      </c>
    </row>
    <row r="7555" spans="6:6" x14ac:dyDescent="0.3">
      <c r="F7555">
        <v>6.8350317997982453</v>
      </c>
    </row>
    <row r="7556" spans="6:6" x14ac:dyDescent="0.3">
      <c r="F7556">
        <v>7.1695645385610023</v>
      </c>
    </row>
    <row r="7557" spans="6:6" x14ac:dyDescent="0.3">
      <c r="F7557">
        <v>5.3457025382112819</v>
      </c>
    </row>
    <row r="7558" spans="6:6" x14ac:dyDescent="0.3">
      <c r="F7558">
        <v>5.0403687121523708</v>
      </c>
    </row>
    <row r="7559" spans="6:6" x14ac:dyDescent="0.3">
      <c r="F7559">
        <v>6.3708554302706064</v>
      </c>
    </row>
    <row r="7560" spans="6:6" x14ac:dyDescent="0.3">
      <c r="F7560">
        <v>7.9851113252038894</v>
      </c>
    </row>
    <row r="7561" spans="6:6" x14ac:dyDescent="0.3">
      <c r="F7561">
        <v>7.9009344131077022</v>
      </c>
    </row>
    <row r="7562" spans="6:6" x14ac:dyDescent="0.3">
      <c r="F7562">
        <v>5.6531324123299669</v>
      </c>
    </row>
    <row r="7563" spans="6:6" x14ac:dyDescent="0.3">
      <c r="F7563">
        <v>7.3325763177933068</v>
      </c>
    </row>
    <row r="7564" spans="6:6" x14ac:dyDescent="0.3">
      <c r="F7564">
        <v>6.2166569051232123</v>
      </c>
    </row>
    <row r="7565" spans="6:6" x14ac:dyDescent="0.3">
      <c r="F7565">
        <v>5.6331144225482204</v>
      </c>
    </row>
    <row r="7566" spans="6:6" x14ac:dyDescent="0.3">
      <c r="F7566">
        <v>5.0505516974890403</v>
      </c>
    </row>
    <row r="7567" spans="6:6" x14ac:dyDescent="0.3">
      <c r="F7567">
        <v>6.244764436204016</v>
      </c>
    </row>
    <row r="7568" spans="6:6" x14ac:dyDescent="0.3">
      <c r="F7568">
        <v>6.0323751771881122</v>
      </c>
    </row>
    <row r="7569" spans="6:6" x14ac:dyDescent="0.3">
      <c r="F7569">
        <v>7.5335474035270247</v>
      </c>
    </row>
    <row r="7570" spans="6:6" x14ac:dyDescent="0.3">
      <c r="F7570">
        <v>5.9326120276742982</v>
      </c>
    </row>
    <row r="7571" spans="6:6" x14ac:dyDescent="0.3">
      <c r="F7571">
        <v>7.1453038762930436</v>
      </c>
    </row>
    <row r="7572" spans="6:6" x14ac:dyDescent="0.3">
      <c r="F7572">
        <v>4.4590322014488368</v>
      </c>
    </row>
    <row r="7573" spans="6:6" x14ac:dyDescent="0.3">
      <c r="F7573">
        <v>6.0261756682382837</v>
      </c>
    </row>
    <row r="7574" spans="6:6" x14ac:dyDescent="0.3">
      <c r="F7574">
        <v>5.6787610834919526</v>
      </c>
    </row>
    <row r="7575" spans="6:6" x14ac:dyDescent="0.3">
      <c r="F7575">
        <v>6.914566283614441</v>
      </c>
    </row>
    <row r="7576" spans="6:6" x14ac:dyDescent="0.3">
      <c r="F7576">
        <v>3.4752989189606711</v>
      </c>
    </row>
    <row r="7577" spans="6:6" x14ac:dyDescent="0.3">
      <c r="F7577">
        <v>6.4487304647766646</v>
      </c>
    </row>
    <row r="7578" spans="6:6" x14ac:dyDescent="0.3">
      <c r="F7578">
        <v>5.318536130758833</v>
      </c>
    </row>
    <row r="7579" spans="6:6" x14ac:dyDescent="0.3">
      <c r="F7579">
        <v>4.4311108862846904</v>
      </c>
    </row>
    <row r="7580" spans="6:6" x14ac:dyDescent="0.3">
      <c r="F7580">
        <v>5.8023445068611874</v>
      </c>
    </row>
    <row r="7581" spans="6:6" x14ac:dyDescent="0.3">
      <c r="F7581">
        <v>7.4886177698771004</v>
      </c>
    </row>
    <row r="7582" spans="6:6" x14ac:dyDescent="0.3">
      <c r="F7582">
        <v>5.9022328299732107</v>
      </c>
    </row>
    <row r="7583" spans="6:6" x14ac:dyDescent="0.3">
      <c r="F7583">
        <v>6.8770807805842269</v>
      </c>
    </row>
    <row r="7584" spans="6:6" x14ac:dyDescent="0.3">
      <c r="F7584">
        <v>7.2947951495752283</v>
      </c>
    </row>
    <row r="7585" spans="6:6" x14ac:dyDescent="0.3">
      <c r="F7585">
        <v>6.3085509489568254</v>
      </c>
    </row>
    <row r="7586" spans="6:6" x14ac:dyDescent="0.3">
      <c r="F7586">
        <v>5.3417416880181907</v>
      </c>
    </row>
    <row r="7587" spans="6:6" x14ac:dyDescent="0.3">
      <c r="F7587">
        <v>5.1724562753508927</v>
      </c>
    </row>
    <row r="7588" spans="6:6" x14ac:dyDescent="0.3">
      <c r="F7588">
        <v>6.4814308177458679</v>
      </c>
    </row>
    <row r="7589" spans="6:6" x14ac:dyDescent="0.3">
      <c r="F7589">
        <v>5.3140240145359492</v>
      </c>
    </row>
    <row r="7590" spans="6:6" x14ac:dyDescent="0.3">
      <c r="F7590">
        <v>4.7287576726468163</v>
      </c>
    </row>
    <row r="7591" spans="6:6" x14ac:dyDescent="0.3">
      <c r="F7591">
        <v>6.0942398728748035</v>
      </c>
    </row>
    <row r="7592" spans="6:6" x14ac:dyDescent="0.3">
      <c r="F7592">
        <v>6.9102557907683337</v>
      </c>
    </row>
    <row r="7593" spans="6:6" x14ac:dyDescent="0.3">
      <c r="F7593">
        <v>6.9595466690431893</v>
      </c>
    </row>
    <row r="7594" spans="6:6" x14ac:dyDescent="0.3">
      <c r="F7594">
        <v>5.3697318254947746</v>
      </c>
    </row>
    <row r="7595" spans="6:6" x14ac:dyDescent="0.3">
      <c r="F7595">
        <v>5.7977616588579632</v>
      </c>
    </row>
    <row r="7596" spans="6:6" x14ac:dyDescent="0.3">
      <c r="F7596">
        <v>6.4574598627271005</v>
      </c>
    </row>
    <row r="7597" spans="6:6" x14ac:dyDescent="0.3">
      <c r="F7597">
        <v>7.9951757669578125</v>
      </c>
    </row>
    <row r="7598" spans="6:6" x14ac:dyDescent="0.3">
      <c r="F7598">
        <v>6.6368541519360793</v>
      </c>
    </row>
    <row r="7599" spans="6:6" x14ac:dyDescent="0.3">
      <c r="F7599">
        <v>5.696685775822897</v>
      </c>
    </row>
    <row r="7600" spans="6:6" x14ac:dyDescent="0.3">
      <c r="F7600">
        <v>5.7017704797521933</v>
      </c>
    </row>
    <row r="7601" spans="6:6" x14ac:dyDescent="0.3">
      <c r="F7601">
        <v>5.5623731710461231</v>
      </c>
    </row>
    <row r="7602" spans="6:6" x14ac:dyDescent="0.3">
      <c r="F7602">
        <v>5.9582521573365375</v>
      </c>
    </row>
    <row r="7603" spans="6:6" x14ac:dyDescent="0.3">
      <c r="F7603">
        <v>7.3569509925160421</v>
      </c>
    </row>
    <row r="7604" spans="6:6" x14ac:dyDescent="0.3">
      <c r="F7604">
        <v>5.4449735861490947</v>
      </c>
    </row>
    <row r="7605" spans="6:6" x14ac:dyDescent="0.3">
      <c r="F7605">
        <v>5.6417107472056767</v>
      </c>
    </row>
    <row r="7606" spans="6:6" x14ac:dyDescent="0.3">
      <c r="F7606">
        <v>4.8916877920357287</v>
      </c>
    </row>
    <row r="7607" spans="6:6" x14ac:dyDescent="0.3">
      <c r="F7607">
        <v>5.9245589201763496</v>
      </c>
    </row>
    <row r="7608" spans="6:6" x14ac:dyDescent="0.3">
      <c r="F7608">
        <v>5.4534883389434317</v>
      </c>
    </row>
    <row r="7609" spans="6:6" x14ac:dyDescent="0.3">
      <c r="F7609">
        <v>5.3689893947455101</v>
      </c>
    </row>
    <row r="7610" spans="6:6" x14ac:dyDescent="0.3">
      <c r="F7610">
        <v>7.4869998617153968</v>
      </c>
    </row>
    <row r="7611" spans="6:6" x14ac:dyDescent="0.3">
      <c r="F7611">
        <v>5.5611582218943836</v>
      </c>
    </row>
    <row r="7612" spans="6:6" x14ac:dyDescent="0.3">
      <c r="F7612">
        <v>5.1861661459177348</v>
      </c>
    </row>
    <row r="7613" spans="6:6" x14ac:dyDescent="0.3">
      <c r="F7613">
        <v>5.2517904132493891</v>
      </c>
    </row>
    <row r="7614" spans="6:6" x14ac:dyDescent="0.3">
      <c r="F7614">
        <v>5.9002764566593848</v>
      </c>
    </row>
    <row r="7615" spans="6:6" x14ac:dyDescent="0.3">
      <c r="F7615">
        <v>7.7167698779287939</v>
      </c>
    </row>
    <row r="7616" spans="6:6" x14ac:dyDescent="0.3">
      <c r="F7616">
        <v>7.5068500126220181</v>
      </c>
    </row>
    <row r="7617" spans="6:6" x14ac:dyDescent="0.3">
      <c r="F7617">
        <v>5.6570239721104301</v>
      </c>
    </row>
    <row r="7618" spans="6:6" x14ac:dyDescent="0.3">
      <c r="F7618">
        <v>5.721610685349015</v>
      </c>
    </row>
    <row r="7619" spans="6:6" x14ac:dyDescent="0.3">
      <c r="F7619">
        <v>4.9551725446340047</v>
      </c>
    </row>
    <row r="7620" spans="6:6" x14ac:dyDescent="0.3">
      <c r="F7620">
        <v>5.9292414679217966</v>
      </c>
    </row>
    <row r="7621" spans="6:6" x14ac:dyDescent="0.3">
      <c r="F7621">
        <v>5.5852560704077527</v>
      </c>
    </row>
    <row r="7622" spans="6:6" x14ac:dyDescent="0.3">
      <c r="F7622">
        <v>4.7813604317873555</v>
      </c>
    </row>
    <row r="7623" spans="6:6" x14ac:dyDescent="0.3">
      <c r="F7623">
        <v>5.6194300468653005</v>
      </c>
    </row>
    <row r="7624" spans="6:6" x14ac:dyDescent="0.3">
      <c r="F7624">
        <v>5.785355590029396</v>
      </c>
    </row>
    <row r="7625" spans="6:6" x14ac:dyDescent="0.3">
      <c r="F7625">
        <v>6.7014445710476922</v>
      </c>
    </row>
    <row r="7626" spans="6:6" x14ac:dyDescent="0.3">
      <c r="F7626">
        <v>6.9189431841203923</v>
      </c>
    </row>
    <row r="7627" spans="6:6" x14ac:dyDescent="0.3">
      <c r="F7627">
        <v>6.8204819002651789</v>
      </c>
    </row>
    <row r="7628" spans="6:6" x14ac:dyDescent="0.3">
      <c r="F7628">
        <v>5.0333231925118138</v>
      </c>
    </row>
    <row r="7629" spans="6:6" x14ac:dyDescent="0.3">
      <c r="F7629">
        <v>7.0750445678607301</v>
      </c>
    </row>
    <row r="7630" spans="6:6" x14ac:dyDescent="0.3">
      <c r="F7630">
        <v>7.2662409927256544</v>
      </c>
    </row>
    <row r="7631" spans="6:6" x14ac:dyDescent="0.3">
      <c r="F7631">
        <v>6.2346800149318096</v>
      </c>
    </row>
    <row r="7632" spans="6:6" x14ac:dyDescent="0.3">
      <c r="F7632">
        <v>5.3312588081592365</v>
      </c>
    </row>
    <row r="7633" spans="6:6" x14ac:dyDescent="0.3">
      <c r="F7633">
        <v>6.194018848697163</v>
      </c>
    </row>
    <row r="7634" spans="6:6" x14ac:dyDescent="0.3">
      <c r="F7634">
        <v>7.1468599861497557</v>
      </c>
    </row>
    <row r="7635" spans="6:6" x14ac:dyDescent="0.3">
      <c r="F7635">
        <v>5.9073545304515251</v>
      </c>
    </row>
    <row r="7636" spans="6:6" x14ac:dyDescent="0.3">
      <c r="F7636">
        <v>5.3985849631168259</v>
      </c>
    </row>
    <row r="7637" spans="6:6" x14ac:dyDescent="0.3">
      <c r="F7637">
        <v>6.1616087562115363</v>
      </c>
    </row>
    <row r="7638" spans="6:6" x14ac:dyDescent="0.3">
      <c r="F7638">
        <v>5.9492184948019862</v>
      </c>
    </row>
    <row r="7639" spans="6:6" x14ac:dyDescent="0.3">
      <c r="F7639">
        <v>7.0983724541504545</v>
      </c>
    </row>
    <row r="7640" spans="6:6" x14ac:dyDescent="0.3">
      <c r="F7640">
        <v>5.4093221406662337</v>
      </c>
    </row>
    <row r="7641" spans="6:6" x14ac:dyDescent="0.3">
      <c r="F7641">
        <v>6.8969549901669325</v>
      </c>
    </row>
    <row r="7642" spans="6:6" x14ac:dyDescent="0.3">
      <c r="F7642">
        <v>5.2436261009501361</v>
      </c>
    </row>
    <row r="7643" spans="6:6" x14ac:dyDescent="0.3">
      <c r="F7643">
        <v>6.8854614158690151</v>
      </c>
    </row>
    <row r="7644" spans="6:6" x14ac:dyDescent="0.3">
      <c r="F7644">
        <v>4.4066965070977453</v>
      </c>
    </row>
    <row r="7645" spans="6:6" x14ac:dyDescent="0.3">
      <c r="F7645">
        <v>4.0379626379080999</v>
      </c>
    </row>
    <row r="7646" spans="6:6" x14ac:dyDescent="0.3">
      <c r="F7646">
        <v>7.8929792589724617</v>
      </c>
    </row>
    <row r="7647" spans="6:6" x14ac:dyDescent="0.3">
      <c r="F7647">
        <v>5.1245339882803096</v>
      </c>
    </row>
    <row r="7648" spans="6:6" x14ac:dyDescent="0.3">
      <c r="F7648">
        <v>5.7642235021277175</v>
      </c>
    </row>
    <row r="7649" spans="6:6" x14ac:dyDescent="0.3">
      <c r="F7649">
        <v>5.5348194278855782</v>
      </c>
    </row>
    <row r="7650" spans="6:6" x14ac:dyDescent="0.3">
      <c r="F7650">
        <v>4.9296177947183724</v>
      </c>
    </row>
    <row r="7651" spans="6:6" x14ac:dyDescent="0.3">
      <c r="F7651">
        <v>5.630641173104058</v>
      </c>
    </row>
    <row r="7652" spans="6:6" x14ac:dyDescent="0.3">
      <c r="F7652">
        <v>5.0792226825153488</v>
      </c>
    </row>
    <row r="7653" spans="6:6" x14ac:dyDescent="0.3">
      <c r="F7653">
        <v>7.0151261576389015</v>
      </c>
    </row>
    <row r="7654" spans="6:6" x14ac:dyDescent="0.3">
      <c r="F7654">
        <v>5.7302363474674634</v>
      </c>
    </row>
    <row r="7655" spans="6:6" x14ac:dyDescent="0.3">
      <c r="F7655">
        <v>6.4269649565160485</v>
      </c>
    </row>
    <row r="7656" spans="6:6" x14ac:dyDescent="0.3">
      <c r="F7656">
        <v>7.6288843568501683</v>
      </c>
    </row>
    <row r="7657" spans="6:6" x14ac:dyDescent="0.3">
      <c r="F7657">
        <v>4.9131975588451073</v>
      </c>
    </row>
    <row r="7658" spans="6:6" x14ac:dyDescent="0.3">
      <c r="F7658">
        <v>5.0821635122890578</v>
      </c>
    </row>
    <row r="7659" spans="6:6" x14ac:dyDescent="0.3">
      <c r="F7659">
        <v>5.0252284787654702</v>
      </c>
    </row>
    <row r="7660" spans="6:6" x14ac:dyDescent="0.3">
      <c r="F7660">
        <v>8.1298782273373078</v>
      </c>
    </row>
    <row r="7661" spans="6:6" x14ac:dyDescent="0.3">
      <c r="F7661">
        <v>4.4044337130533631</v>
      </c>
    </row>
    <row r="7662" spans="6:6" x14ac:dyDescent="0.3">
      <c r="F7662">
        <v>4.8969650090233294</v>
      </c>
    </row>
    <row r="7663" spans="6:6" x14ac:dyDescent="0.3">
      <c r="F7663">
        <v>4.6836162863399613</v>
      </c>
    </row>
    <row r="7664" spans="6:6" x14ac:dyDescent="0.3">
      <c r="F7664">
        <v>5.3590459051920227</v>
      </c>
    </row>
    <row r="7665" spans="6:6" x14ac:dyDescent="0.3">
      <c r="F7665">
        <v>6.8459425157687788</v>
      </c>
    </row>
    <row r="7666" spans="6:6" x14ac:dyDescent="0.3">
      <c r="F7666">
        <v>5.5429792554970527</v>
      </c>
    </row>
    <row r="7667" spans="6:6" x14ac:dyDescent="0.3">
      <c r="F7667">
        <v>5.1291122820666768</v>
      </c>
    </row>
    <row r="7668" spans="6:6" x14ac:dyDescent="0.3">
      <c r="F7668">
        <v>6.6710371938794664</v>
      </c>
    </row>
    <row r="7669" spans="6:6" x14ac:dyDescent="0.3">
      <c r="F7669">
        <v>5.2714749965106149</v>
      </c>
    </row>
    <row r="7670" spans="6:6" x14ac:dyDescent="0.3">
      <c r="F7670">
        <v>3.9742119462233885</v>
      </c>
    </row>
    <row r="7671" spans="6:6" x14ac:dyDescent="0.3">
      <c r="F7671">
        <v>4.4975325705811606</v>
      </c>
    </row>
    <row r="7672" spans="6:6" x14ac:dyDescent="0.3">
      <c r="F7672">
        <v>5.2808646102598127</v>
      </c>
    </row>
    <row r="7673" spans="6:6" x14ac:dyDescent="0.3">
      <c r="F7673">
        <v>7.144166405813225</v>
      </c>
    </row>
    <row r="7674" spans="6:6" x14ac:dyDescent="0.3">
      <c r="F7674">
        <v>5.5672044164334356</v>
      </c>
    </row>
    <row r="7675" spans="6:6" x14ac:dyDescent="0.3">
      <c r="F7675">
        <v>5.2909954723849033</v>
      </c>
    </row>
    <row r="7676" spans="6:6" x14ac:dyDescent="0.3">
      <c r="F7676">
        <v>7.1794465959428697</v>
      </c>
    </row>
    <row r="7677" spans="6:6" x14ac:dyDescent="0.3">
      <c r="F7677">
        <v>5.0798653532415887</v>
      </c>
    </row>
    <row r="7678" spans="6:6" x14ac:dyDescent="0.3">
      <c r="F7678">
        <v>5.717654841102914</v>
      </c>
    </row>
    <row r="7679" spans="6:6" x14ac:dyDescent="0.3">
      <c r="F7679">
        <v>4.8183924806474732</v>
      </c>
    </row>
    <row r="7680" spans="6:6" x14ac:dyDescent="0.3">
      <c r="F7680">
        <v>6.8937442191927918</v>
      </c>
    </row>
    <row r="7681" spans="6:6" x14ac:dyDescent="0.3">
      <c r="F7681">
        <v>6.5911436514730504</v>
      </c>
    </row>
    <row r="7682" spans="6:6" x14ac:dyDescent="0.3">
      <c r="F7682">
        <v>4.6153190597743574</v>
      </c>
    </row>
    <row r="7683" spans="6:6" x14ac:dyDescent="0.3">
      <c r="F7683">
        <v>5.6046233309343751</v>
      </c>
    </row>
    <row r="7684" spans="6:6" x14ac:dyDescent="0.3">
      <c r="F7684">
        <v>4.5724485012207507</v>
      </c>
    </row>
    <row r="7685" spans="6:6" x14ac:dyDescent="0.3">
      <c r="F7685">
        <v>6.9865388744997841</v>
      </c>
    </row>
    <row r="7686" spans="6:6" x14ac:dyDescent="0.3">
      <c r="F7686">
        <v>6.971019648531481</v>
      </c>
    </row>
    <row r="7687" spans="6:6" x14ac:dyDescent="0.3">
      <c r="F7687">
        <v>6.9770702749088942</v>
      </c>
    </row>
    <row r="7688" spans="6:6" x14ac:dyDescent="0.3">
      <c r="F7688">
        <v>4.7565895393819826</v>
      </c>
    </row>
    <row r="7689" spans="6:6" x14ac:dyDescent="0.3">
      <c r="F7689">
        <v>6.6671489002941939</v>
      </c>
    </row>
    <row r="7690" spans="6:6" x14ac:dyDescent="0.3">
      <c r="F7690">
        <v>5.6008812403315487</v>
      </c>
    </row>
    <row r="7691" spans="6:6" x14ac:dyDescent="0.3">
      <c r="F7691">
        <v>6.356052807907373</v>
      </c>
    </row>
    <row r="7692" spans="6:6" x14ac:dyDescent="0.3">
      <c r="F7692">
        <v>4.5470117139063095</v>
      </c>
    </row>
    <row r="7693" spans="6:6" x14ac:dyDescent="0.3">
      <c r="F7693">
        <v>4.7152346231905113</v>
      </c>
    </row>
    <row r="7694" spans="6:6" x14ac:dyDescent="0.3">
      <c r="F7694">
        <v>4.6147777186113199</v>
      </c>
    </row>
    <row r="7695" spans="6:6" x14ac:dyDescent="0.3">
      <c r="F7695">
        <v>5.9087672815117003</v>
      </c>
    </row>
    <row r="7696" spans="6:6" x14ac:dyDescent="0.3">
      <c r="F7696">
        <v>4.0829739086122343</v>
      </c>
    </row>
    <row r="7697" spans="6:6" x14ac:dyDescent="0.3">
      <c r="F7697">
        <v>6.8981096637155872</v>
      </c>
    </row>
    <row r="7698" spans="6:6" x14ac:dyDescent="0.3">
      <c r="F7698">
        <v>5.8180546940868325</v>
      </c>
    </row>
    <row r="7699" spans="6:6" x14ac:dyDescent="0.3">
      <c r="F7699">
        <v>5.9528534691064117</v>
      </c>
    </row>
    <row r="7700" spans="6:6" x14ac:dyDescent="0.3">
      <c r="F7700">
        <v>7.3538087327362955</v>
      </c>
    </row>
    <row r="7701" spans="6:6" x14ac:dyDescent="0.3">
      <c r="F7701">
        <v>5.2862902620722183</v>
      </c>
    </row>
    <row r="7702" spans="6:6" x14ac:dyDescent="0.3">
      <c r="F7702">
        <v>7.2743235316451846</v>
      </c>
    </row>
    <row r="7703" spans="6:6" x14ac:dyDescent="0.3">
      <c r="F7703">
        <v>5.8784244601605344</v>
      </c>
    </row>
    <row r="7704" spans="6:6" x14ac:dyDescent="0.3">
      <c r="F7704">
        <v>5.5211032352806058</v>
      </c>
    </row>
    <row r="7705" spans="6:6" x14ac:dyDescent="0.3">
      <c r="F7705">
        <v>4.5444747366168787</v>
      </c>
    </row>
    <row r="7706" spans="6:6" x14ac:dyDescent="0.3">
      <c r="F7706">
        <v>5.1326609511679528</v>
      </c>
    </row>
    <row r="7707" spans="6:6" x14ac:dyDescent="0.3">
      <c r="F7707">
        <v>6.6028811212569156</v>
      </c>
    </row>
    <row r="7708" spans="6:6" x14ac:dyDescent="0.3">
      <c r="F7708">
        <v>8.261144825345216</v>
      </c>
    </row>
    <row r="7709" spans="6:6" x14ac:dyDescent="0.3">
      <c r="F7709">
        <v>5.1287964095874088</v>
      </c>
    </row>
    <row r="7710" spans="6:6" x14ac:dyDescent="0.3">
      <c r="F7710">
        <v>5.94502191594081</v>
      </c>
    </row>
    <row r="7711" spans="6:6" x14ac:dyDescent="0.3">
      <c r="F7711">
        <v>7.9314614549296625</v>
      </c>
    </row>
    <row r="7712" spans="6:6" x14ac:dyDescent="0.3">
      <c r="F7712">
        <v>4.9909810632525131</v>
      </c>
    </row>
    <row r="7713" spans="6:6" x14ac:dyDescent="0.3">
      <c r="F7713">
        <v>5.8393616542548461</v>
      </c>
    </row>
    <row r="7714" spans="6:6" x14ac:dyDescent="0.3">
      <c r="F7714">
        <v>6.7824161413498025</v>
      </c>
    </row>
    <row r="7715" spans="6:6" x14ac:dyDescent="0.3">
      <c r="F7715">
        <v>6.6666475701270329</v>
      </c>
    </row>
    <row r="7716" spans="6:6" x14ac:dyDescent="0.3">
      <c r="F7716">
        <v>4.4290447669606685</v>
      </c>
    </row>
    <row r="7717" spans="6:6" x14ac:dyDescent="0.3">
      <c r="F7717">
        <v>6.0892443131912888</v>
      </c>
    </row>
    <row r="7718" spans="6:6" x14ac:dyDescent="0.3">
      <c r="F7718">
        <v>4.1825131873465482</v>
      </c>
    </row>
    <row r="7719" spans="6:6" x14ac:dyDescent="0.3">
      <c r="F7719">
        <v>6.6801421957676661</v>
      </c>
    </row>
    <row r="7720" spans="6:6" x14ac:dyDescent="0.3">
      <c r="F7720">
        <v>5.6707209181789402</v>
      </c>
    </row>
    <row r="7721" spans="6:6" x14ac:dyDescent="0.3">
      <c r="F7721">
        <v>5.2355805966374991</v>
      </c>
    </row>
    <row r="7722" spans="6:6" x14ac:dyDescent="0.3">
      <c r="F7722">
        <v>5.0040080259248692</v>
      </c>
    </row>
    <row r="7723" spans="6:6" x14ac:dyDescent="0.3">
      <c r="F7723">
        <v>7.2156166617250781</v>
      </c>
    </row>
    <row r="7724" spans="6:6" x14ac:dyDescent="0.3">
      <c r="F7724">
        <v>4.6854350443574599</v>
      </c>
    </row>
    <row r="7725" spans="6:6" x14ac:dyDescent="0.3">
      <c r="F7725">
        <v>7.1446719225935942</v>
      </c>
    </row>
    <row r="7726" spans="6:6" x14ac:dyDescent="0.3">
      <c r="F7726">
        <v>5.7067387298369177</v>
      </c>
    </row>
    <row r="7727" spans="6:6" x14ac:dyDescent="0.3">
      <c r="F7727">
        <v>4.8753405256412607</v>
      </c>
    </row>
    <row r="7728" spans="6:6" x14ac:dyDescent="0.3">
      <c r="F7728">
        <v>5.7685173624440651</v>
      </c>
    </row>
    <row r="7729" spans="6:6" x14ac:dyDescent="0.3">
      <c r="F7729">
        <v>6.225469190506363</v>
      </c>
    </row>
    <row r="7730" spans="6:6" x14ac:dyDescent="0.3">
      <c r="F7730">
        <v>5.2121816271726171</v>
      </c>
    </row>
    <row r="7731" spans="6:6" x14ac:dyDescent="0.3">
      <c r="F7731">
        <v>6.3157033699326224</v>
      </c>
    </row>
    <row r="7732" spans="6:6" x14ac:dyDescent="0.3">
      <c r="F7732">
        <v>4.7913733929670839</v>
      </c>
    </row>
    <row r="7733" spans="6:6" x14ac:dyDescent="0.3">
      <c r="F7733">
        <v>5.2270740791085553</v>
      </c>
    </row>
    <row r="7734" spans="6:6" x14ac:dyDescent="0.3">
      <c r="F7734">
        <v>5.5349577268484875</v>
      </c>
    </row>
    <row r="7735" spans="6:6" x14ac:dyDescent="0.3">
      <c r="F7735">
        <v>7.1297744111366512</v>
      </c>
    </row>
    <row r="7736" spans="6:6" x14ac:dyDescent="0.3">
      <c r="F7736">
        <v>5.3438256538764577</v>
      </c>
    </row>
    <row r="7737" spans="6:6" x14ac:dyDescent="0.3">
      <c r="F7737">
        <v>4.5443313580759819</v>
      </c>
    </row>
    <row r="7738" spans="6:6" x14ac:dyDescent="0.3">
      <c r="F7738">
        <v>3.7212087369160209</v>
      </c>
    </row>
    <row r="7739" spans="6:6" x14ac:dyDescent="0.3">
      <c r="F7739">
        <v>5.4140094744159164</v>
      </c>
    </row>
    <row r="7740" spans="6:6" x14ac:dyDescent="0.3">
      <c r="F7740">
        <v>6.3105519283754727</v>
      </c>
    </row>
    <row r="7741" spans="6:6" x14ac:dyDescent="0.3">
      <c r="F7741">
        <v>5.2016313983194147</v>
      </c>
    </row>
    <row r="7742" spans="6:6" x14ac:dyDescent="0.3">
      <c r="F7742">
        <v>5.317933076368341</v>
      </c>
    </row>
    <row r="7743" spans="6:6" x14ac:dyDescent="0.3">
      <c r="F7743">
        <v>5.1974096633892986</v>
      </c>
    </row>
    <row r="7744" spans="6:6" x14ac:dyDescent="0.3">
      <c r="F7744">
        <v>5.3762659306461043</v>
      </c>
    </row>
    <row r="7745" spans="6:6" x14ac:dyDescent="0.3">
      <c r="F7745">
        <v>7.730784801856001</v>
      </c>
    </row>
    <row r="7746" spans="6:6" x14ac:dyDescent="0.3">
      <c r="F7746">
        <v>6.5356107617080159</v>
      </c>
    </row>
    <row r="7747" spans="6:6" x14ac:dyDescent="0.3">
      <c r="F7747">
        <v>6.0477187759471835</v>
      </c>
    </row>
    <row r="7748" spans="6:6" x14ac:dyDescent="0.3">
      <c r="F7748">
        <v>4.3269589399859427</v>
      </c>
    </row>
    <row r="7749" spans="6:6" x14ac:dyDescent="0.3">
      <c r="F7749">
        <v>6.578814043571005</v>
      </c>
    </row>
    <row r="7750" spans="6:6" x14ac:dyDescent="0.3">
      <c r="F7750">
        <v>5.147106727347202</v>
      </c>
    </row>
    <row r="7751" spans="6:6" x14ac:dyDescent="0.3">
      <c r="F7751">
        <v>6.1380643775406538</v>
      </c>
    </row>
    <row r="7752" spans="6:6" x14ac:dyDescent="0.3">
      <c r="F7752">
        <v>5.9886854779496659</v>
      </c>
    </row>
    <row r="7753" spans="6:6" x14ac:dyDescent="0.3">
      <c r="F7753">
        <v>4.1106100334425424</v>
      </c>
    </row>
    <row r="7754" spans="6:6" x14ac:dyDescent="0.3">
      <c r="F7754">
        <v>5.0287136746608905</v>
      </c>
    </row>
    <row r="7755" spans="6:6" x14ac:dyDescent="0.3">
      <c r="F7755">
        <v>8.3745663779818855</v>
      </c>
    </row>
    <row r="7756" spans="6:6" x14ac:dyDescent="0.3">
      <c r="F7756">
        <v>5.8205505628190473</v>
      </c>
    </row>
    <row r="7757" spans="6:6" x14ac:dyDescent="0.3">
      <c r="F7757">
        <v>5.1283675795964747</v>
      </c>
    </row>
    <row r="7758" spans="6:6" x14ac:dyDescent="0.3">
      <c r="F7758">
        <v>6.5256740038607708</v>
      </c>
    </row>
    <row r="7759" spans="6:6" x14ac:dyDescent="0.3">
      <c r="F7759">
        <v>7.0688897195425247</v>
      </c>
    </row>
    <row r="7760" spans="6:6" x14ac:dyDescent="0.3">
      <c r="F7760">
        <v>5.9361064660564278</v>
      </c>
    </row>
    <row r="7761" spans="6:6" x14ac:dyDescent="0.3">
      <c r="F7761">
        <v>6.7881421249501193</v>
      </c>
    </row>
    <row r="7762" spans="6:6" x14ac:dyDescent="0.3">
      <c r="F7762">
        <v>4.7747967324893947</v>
      </c>
    </row>
    <row r="7763" spans="6:6" x14ac:dyDescent="0.3">
      <c r="F7763">
        <v>7.2951502539349651</v>
      </c>
    </row>
    <row r="7764" spans="6:6" x14ac:dyDescent="0.3">
      <c r="F7764">
        <v>7.4085177793344172</v>
      </c>
    </row>
    <row r="7765" spans="6:6" x14ac:dyDescent="0.3">
      <c r="F7765">
        <v>5.6563993186238584</v>
      </c>
    </row>
    <row r="7766" spans="6:6" x14ac:dyDescent="0.3">
      <c r="F7766">
        <v>6.6267235754372713</v>
      </c>
    </row>
    <row r="7767" spans="6:6" x14ac:dyDescent="0.3">
      <c r="F7767">
        <v>7.6002828761773262</v>
      </c>
    </row>
    <row r="7768" spans="6:6" x14ac:dyDescent="0.3">
      <c r="F7768">
        <v>3.6906349591239906</v>
      </c>
    </row>
    <row r="7769" spans="6:6" x14ac:dyDescent="0.3">
      <c r="F7769">
        <v>8.0360322979690011</v>
      </c>
    </row>
    <row r="7770" spans="6:6" x14ac:dyDescent="0.3">
      <c r="F7770">
        <v>7.3217103393671819</v>
      </c>
    </row>
    <row r="7771" spans="6:6" x14ac:dyDescent="0.3">
      <c r="F7771">
        <v>5.4475135107087294</v>
      </c>
    </row>
    <row r="7772" spans="6:6" x14ac:dyDescent="0.3">
      <c r="F7772">
        <v>5.8874970242329843</v>
      </c>
    </row>
    <row r="7773" spans="6:6" x14ac:dyDescent="0.3">
      <c r="F7773">
        <v>5.6672277944220975</v>
      </c>
    </row>
    <row r="7774" spans="6:6" x14ac:dyDescent="0.3">
      <c r="F7774">
        <v>7.6737586194493739</v>
      </c>
    </row>
    <row r="7775" spans="6:6" x14ac:dyDescent="0.3">
      <c r="F7775">
        <v>4.7649898020872463</v>
      </c>
    </row>
    <row r="7776" spans="6:6" x14ac:dyDescent="0.3">
      <c r="F7776">
        <v>4.1558998157835738</v>
      </c>
    </row>
    <row r="7777" spans="6:6" x14ac:dyDescent="0.3">
      <c r="F7777">
        <v>5.023118610271303</v>
      </c>
    </row>
    <row r="7778" spans="6:6" x14ac:dyDescent="0.3">
      <c r="F7778">
        <v>5.2801408887466819</v>
      </c>
    </row>
    <row r="7779" spans="6:6" x14ac:dyDescent="0.3">
      <c r="F7779">
        <v>5.7928629884813283</v>
      </c>
    </row>
    <row r="7780" spans="6:6" x14ac:dyDescent="0.3">
      <c r="F7780">
        <v>5.7531295602452879</v>
      </c>
    </row>
    <row r="7781" spans="6:6" x14ac:dyDescent="0.3">
      <c r="F7781">
        <v>4.9996602713429166</v>
      </c>
    </row>
    <row r="7782" spans="6:6" x14ac:dyDescent="0.3">
      <c r="F7782">
        <v>6.0961977019069433</v>
      </c>
    </row>
    <row r="7783" spans="6:6" x14ac:dyDescent="0.3">
      <c r="F7783">
        <v>5.2454850190954545</v>
      </c>
    </row>
    <row r="7784" spans="6:6" x14ac:dyDescent="0.3">
      <c r="F7784">
        <v>5.9050737028163534</v>
      </c>
    </row>
    <row r="7785" spans="6:6" x14ac:dyDescent="0.3">
      <c r="F7785">
        <v>4.5410930730197885</v>
      </c>
    </row>
    <row r="7786" spans="6:6" x14ac:dyDescent="0.3">
      <c r="F7786">
        <v>7.6115398803341021</v>
      </c>
    </row>
    <row r="7787" spans="6:6" x14ac:dyDescent="0.3">
      <c r="F7787">
        <v>5.2463520503292589</v>
      </c>
    </row>
    <row r="7788" spans="6:6" x14ac:dyDescent="0.3">
      <c r="F7788">
        <v>4.6176441928436605</v>
      </c>
    </row>
    <row r="7789" spans="6:6" x14ac:dyDescent="0.3">
      <c r="F7789">
        <v>6.7640996301845435</v>
      </c>
    </row>
    <row r="7790" spans="6:6" x14ac:dyDescent="0.3">
      <c r="F7790">
        <v>5.8044307064318286</v>
      </c>
    </row>
    <row r="7791" spans="6:6" x14ac:dyDescent="0.3">
      <c r="F7791">
        <v>5.3246117906345045</v>
      </c>
    </row>
    <row r="7792" spans="6:6" x14ac:dyDescent="0.3">
      <c r="F7792">
        <v>5.9773784501623775</v>
      </c>
    </row>
    <row r="7793" spans="6:6" x14ac:dyDescent="0.3">
      <c r="F7793">
        <v>5.5891623029693633</v>
      </c>
    </row>
    <row r="7794" spans="6:6" x14ac:dyDescent="0.3">
      <c r="F7794">
        <v>6.6753696838869514</v>
      </c>
    </row>
    <row r="7795" spans="6:6" x14ac:dyDescent="0.3">
      <c r="F7795">
        <v>5.7284787842630625</v>
      </c>
    </row>
    <row r="7796" spans="6:6" x14ac:dyDescent="0.3">
      <c r="F7796">
        <v>5.9514504966387358</v>
      </c>
    </row>
    <row r="7797" spans="6:6" x14ac:dyDescent="0.3">
      <c r="F7797">
        <v>6.1949524433716929</v>
      </c>
    </row>
    <row r="7798" spans="6:6" x14ac:dyDescent="0.3">
      <c r="F7798">
        <v>4.5380905320875753</v>
      </c>
    </row>
    <row r="7799" spans="6:6" x14ac:dyDescent="0.3">
      <c r="F7799">
        <v>4.875450308750632</v>
      </c>
    </row>
    <row r="7800" spans="6:6" x14ac:dyDescent="0.3">
      <c r="F7800">
        <v>5.5133241339629686</v>
      </c>
    </row>
    <row r="7801" spans="6:6" x14ac:dyDescent="0.3">
      <c r="F7801">
        <v>3.7247706408865628</v>
      </c>
    </row>
    <row r="7802" spans="6:6" x14ac:dyDescent="0.3">
      <c r="F7802">
        <v>4.6334833400070696</v>
      </c>
    </row>
    <row r="7803" spans="6:6" x14ac:dyDescent="0.3">
      <c r="F7803">
        <v>7.5002465076928049</v>
      </c>
    </row>
    <row r="7804" spans="6:6" x14ac:dyDescent="0.3">
      <c r="F7804">
        <v>5.0286371826901233</v>
      </c>
    </row>
    <row r="7805" spans="6:6" x14ac:dyDescent="0.3">
      <c r="F7805">
        <v>5.8260704589689993</v>
      </c>
    </row>
    <row r="7806" spans="6:6" x14ac:dyDescent="0.3">
      <c r="F7806">
        <v>7.8434374477515005</v>
      </c>
    </row>
    <row r="7807" spans="6:6" x14ac:dyDescent="0.3">
      <c r="F7807">
        <v>5.457127043590984</v>
      </c>
    </row>
    <row r="7808" spans="6:6" x14ac:dyDescent="0.3">
      <c r="F7808">
        <v>5.2935452752514784</v>
      </c>
    </row>
    <row r="7809" spans="6:6" x14ac:dyDescent="0.3">
      <c r="F7809">
        <v>7.8630439705120576</v>
      </c>
    </row>
    <row r="7810" spans="6:6" x14ac:dyDescent="0.3">
      <c r="F7810">
        <v>6.6739370259171382</v>
      </c>
    </row>
    <row r="7811" spans="6:6" x14ac:dyDescent="0.3">
      <c r="F7811">
        <v>7.3801917350794533</v>
      </c>
    </row>
    <row r="7812" spans="6:6" x14ac:dyDescent="0.3">
      <c r="F7812">
        <v>8.0163409510046293</v>
      </c>
    </row>
    <row r="7813" spans="6:6" x14ac:dyDescent="0.3">
      <c r="F7813">
        <v>5.9302662466636944</v>
      </c>
    </row>
    <row r="7814" spans="6:6" x14ac:dyDescent="0.3">
      <c r="F7814">
        <v>4.723314823311358</v>
      </c>
    </row>
    <row r="7815" spans="6:6" x14ac:dyDescent="0.3">
      <c r="F7815">
        <v>6.2334953504151978</v>
      </c>
    </row>
    <row r="7816" spans="6:6" x14ac:dyDescent="0.3">
      <c r="F7816">
        <v>5.3161326537742539</v>
      </c>
    </row>
    <row r="7817" spans="6:6" x14ac:dyDescent="0.3">
      <c r="F7817">
        <v>5.9469840272171899</v>
      </c>
    </row>
    <row r="7818" spans="6:6" x14ac:dyDescent="0.3">
      <c r="F7818">
        <v>6.1739159840912254</v>
      </c>
    </row>
    <row r="7819" spans="6:6" x14ac:dyDescent="0.3">
      <c r="F7819">
        <v>8.5348664155621012</v>
      </c>
    </row>
    <row r="7820" spans="6:6" x14ac:dyDescent="0.3">
      <c r="F7820">
        <v>5.1893998021995404</v>
      </c>
    </row>
    <row r="7821" spans="6:6" x14ac:dyDescent="0.3">
      <c r="F7821">
        <v>7.2390726461135886</v>
      </c>
    </row>
    <row r="7822" spans="6:6" x14ac:dyDescent="0.3">
      <c r="F7822">
        <v>7.4513934849745729</v>
      </c>
    </row>
    <row r="7823" spans="6:6" x14ac:dyDescent="0.3">
      <c r="F7823">
        <v>7.7135070013404619</v>
      </c>
    </row>
    <row r="7824" spans="6:6" x14ac:dyDescent="0.3">
      <c r="F7824">
        <v>6.6673505260124628</v>
      </c>
    </row>
    <row r="7825" spans="6:6" x14ac:dyDescent="0.3">
      <c r="F7825">
        <v>5.9534182475925244</v>
      </c>
    </row>
    <row r="7826" spans="6:6" x14ac:dyDescent="0.3">
      <c r="F7826">
        <v>4.9183397288984381</v>
      </c>
    </row>
    <row r="7827" spans="6:6" x14ac:dyDescent="0.3">
      <c r="F7827">
        <v>4.5978288653151171</v>
      </c>
    </row>
    <row r="7828" spans="6:6" x14ac:dyDescent="0.3">
      <c r="F7828">
        <v>5.2150714718871853</v>
      </c>
    </row>
    <row r="7829" spans="6:6" x14ac:dyDescent="0.3">
      <c r="F7829">
        <v>7.1989719100130092</v>
      </c>
    </row>
    <row r="7830" spans="6:6" x14ac:dyDescent="0.3">
      <c r="F7830">
        <v>4.6466704863219634</v>
      </c>
    </row>
    <row r="7831" spans="6:6" x14ac:dyDescent="0.3">
      <c r="F7831">
        <v>4.7629255031747668</v>
      </c>
    </row>
    <row r="7832" spans="6:6" x14ac:dyDescent="0.3">
      <c r="F7832">
        <v>5.3914540873209944</v>
      </c>
    </row>
    <row r="7833" spans="6:6" x14ac:dyDescent="0.3">
      <c r="F7833">
        <v>6.182997715352335</v>
      </c>
    </row>
    <row r="7834" spans="6:6" x14ac:dyDescent="0.3">
      <c r="F7834">
        <v>5.3954113591816348</v>
      </c>
    </row>
    <row r="7835" spans="6:6" x14ac:dyDescent="0.3">
      <c r="F7835">
        <v>5.7115066281728106</v>
      </c>
    </row>
    <row r="7836" spans="6:6" x14ac:dyDescent="0.3">
      <c r="F7836">
        <v>5.8065187162937963</v>
      </c>
    </row>
    <row r="7837" spans="6:6" x14ac:dyDescent="0.3">
      <c r="F7837">
        <v>7.6474736477448513</v>
      </c>
    </row>
    <row r="7838" spans="6:6" x14ac:dyDescent="0.3">
      <c r="F7838">
        <v>6.4541451720966263</v>
      </c>
    </row>
    <row r="7839" spans="6:6" x14ac:dyDescent="0.3">
      <c r="F7839">
        <v>5.2218849038098742</v>
      </c>
    </row>
    <row r="7840" spans="6:6" x14ac:dyDescent="0.3">
      <c r="F7840">
        <v>6.3335866832970629</v>
      </c>
    </row>
    <row r="7841" spans="6:6" x14ac:dyDescent="0.3">
      <c r="F7841">
        <v>6.0540023485288579</v>
      </c>
    </row>
    <row r="7842" spans="6:6" x14ac:dyDescent="0.3">
      <c r="F7842">
        <v>5.8618888453800313</v>
      </c>
    </row>
    <row r="7843" spans="6:6" x14ac:dyDescent="0.3">
      <c r="F7843">
        <v>6.9983393377234879</v>
      </c>
    </row>
    <row r="7844" spans="6:6" x14ac:dyDescent="0.3">
      <c r="F7844">
        <v>4.7239800150250337</v>
      </c>
    </row>
    <row r="7845" spans="6:6" x14ac:dyDescent="0.3">
      <c r="F7845">
        <v>5.4321632799207684</v>
      </c>
    </row>
    <row r="7846" spans="6:6" x14ac:dyDescent="0.3">
      <c r="F7846">
        <v>5.9878943489617118</v>
      </c>
    </row>
    <row r="7847" spans="6:6" x14ac:dyDescent="0.3">
      <c r="F7847">
        <v>5.5270045381358344</v>
      </c>
    </row>
    <row r="7848" spans="6:6" x14ac:dyDescent="0.3">
      <c r="F7848">
        <v>5.2973526927796346</v>
      </c>
    </row>
    <row r="7849" spans="6:6" x14ac:dyDescent="0.3">
      <c r="F7849">
        <v>4.1038804988229654</v>
      </c>
    </row>
    <row r="7850" spans="6:6" x14ac:dyDescent="0.3">
      <c r="F7850">
        <v>7.7177740728147963</v>
      </c>
    </row>
    <row r="7851" spans="6:6" x14ac:dyDescent="0.3">
      <c r="F7851">
        <v>5.927973851122279</v>
      </c>
    </row>
    <row r="7852" spans="6:6" x14ac:dyDescent="0.3">
      <c r="F7852">
        <v>6.8715995212959848</v>
      </c>
    </row>
    <row r="7853" spans="6:6" x14ac:dyDescent="0.3">
      <c r="F7853">
        <v>6.6876865576048239</v>
      </c>
    </row>
    <row r="7854" spans="6:6" x14ac:dyDescent="0.3">
      <c r="F7854">
        <v>5.7789908112842481</v>
      </c>
    </row>
    <row r="7855" spans="6:6" x14ac:dyDescent="0.3">
      <c r="F7855">
        <v>5.6040079496165287</v>
      </c>
    </row>
    <row r="7856" spans="6:6" x14ac:dyDescent="0.3">
      <c r="F7856">
        <v>7.0435931876645848</v>
      </c>
    </row>
    <row r="7857" spans="6:6" x14ac:dyDescent="0.3">
      <c r="F7857">
        <v>4.5335912871887558</v>
      </c>
    </row>
    <row r="7858" spans="6:6" x14ac:dyDescent="0.3">
      <c r="F7858">
        <v>5.7560140811693703</v>
      </c>
    </row>
    <row r="7859" spans="6:6" x14ac:dyDescent="0.3">
      <c r="F7859">
        <v>6.4935098827105469</v>
      </c>
    </row>
    <row r="7860" spans="6:6" x14ac:dyDescent="0.3">
      <c r="F7860">
        <v>5.3175994347153077</v>
      </c>
    </row>
    <row r="7861" spans="6:6" x14ac:dyDescent="0.3">
      <c r="F7861">
        <v>3.9570707251178252</v>
      </c>
    </row>
    <row r="7862" spans="6:6" x14ac:dyDescent="0.3">
      <c r="F7862">
        <v>5.9685288304677231</v>
      </c>
    </row>
    <row r="7863" spans="6:6" x14ac:dyDescent="0.3">
      <c r="F7863">
        <v>6.0953849865526184</v>
      </c>
    </row>
    <row r="7864" spans="6:6" x14ac:dyDescent="0.3">
      <c r="F7864">
        <v>5.2297781103897556</v>
      </c>
    </row>
    <row r="7865" spans="6:6" x14ac:dyDescent="0.3">
      <c r="F7865">
        <v>5.5500262752715015</v>
      </c>
    </row>
    <row r="7866" spans="6:6" x14ac:dyDescent="0.3">
      <c r="F7866">
        <v>4.9425076355268835</v>
      </c>
    </row>
    <row r="7867" spans="6:6" x14ac:dyDescent="0.3">
      <c r="F7867">
        <v>6.4818962326756084</v>
      </c>
    </row>
    <row r="7868" spans="6:6" x14ac:dyDescent="0.3">
      <c r="F7868">
        <v>5.9817127613511092</v>
      </c>
    </row>
    <row r="7869" spans="6:6" x14ac:dyDescent="0.3">
      <c r="F7869">
        <v>7.4778551473391834</v>
      </c>
    </row>
    <row r="7870" spans="6:6" x14ac:dyDescent="0.3">
      <c r="F7870">
        <v>6.6932487949597004</v>
      </c>
    </row>
    <row r="7871" spans="6:6" x14ac:dyDescent="0.3">
      <c r="F7871">
        <v>5.8099223628052741</v>
      </c>
    </row>
    <row r="7872" spans="6:6" x14ac:dyDescent="0.3">
      <c r="F7872">
        <v>5.8533372819134923</v>
      </c>
    </row>
    <row r="7873" spans="6:6" x14ac:dyDescent="0.3">
      <c r="F7873">
        <v>5.7295202789598365</v>
      </c>
    </row>
    <row r="7874" spans="6:6" x14ac:dyDescent="0.3">
      <c r="F7874">
        <v>7.5034048073937818</v>
      </c>
    </row>
    <row r="7875" spans="6:6" x14ac:dyDescent="0.3">
      <c r="F7875">
        <v>4.1496480769672814</v>
      </c>
    </row>
    <row r="7876" spans="6:6" x14ac:dyDescent="0.3">
      <c r="F7876">
        <v>5.8410532692612707</v>
      </c>
    </row>
    <row r="7877" spans="6:6" x14ac:dyDescent="0.3">
      <c r="F7877">
        <v>4.4250205497190711</v>
      </c>
    </row>
    <row r="7878" spans="6:6" x14ac:dyDescent="0.3">
      <c r="F7878">
        <v>5.3001410012107382</v>
      </c>
    </row>
    <row r="7879" spans="6:6" x14ac:dyDescent="0.3">
      <c r="F7879">
        <v>4.3333921101293864</v>
      </c>
    </row>
    <row r="7880" spans="6:6" x14ac:dyDescent="0.3">
      <c r="F7880">
        <v>6.5810673399499109</v>
      </c>
    </row>
    <row r="7881" spans="6:6" x14ac:dyDescent="0.3">
      <c r="F7881">
        <v>7.5737852472311085</v>
      </c>
    </row>
    <row r="7882" spans="6:6" x14ac:dyDescent="0.3">
      <c r="F7882">
        <v>6.5529637493177813</v>
      </c>
    </row>
    <row r="7883" spans="6:6" x14ac:dyDescent="0.3">
      <c r="F7883">
        <v>5.7588232524299059</v>
      </c>
    </row>
    <row r="7884" spans="6:6" x14ac:dyDescent="0.3">
      <c r="F7884">
        <v>5.7608004140719196</v>
      </c>
    </row>
    <row r="7885" spans="6:6" x14ac:dyDescent="0.3">
      <c r="F7885">
        <v>5.1044303915082949</v>
      </c>
    </row>
    <row r="7886" spans="6:6" x14ac:dyDescent="0.3">
      <c r="F7886">
        <v>7.4243968515575718</v>
      </c>
    </row>
    <row r="7887" spans="6:6" x14ac:dyDescent="0.3">
      <c r="F7887">
        <v>5.3496613133532263</v>
      </c>
    </row>
    <row r="7888" spans="6:6" x14ac:dyDescent="0.3">
      <c r="F7888">
        <v>6.1817908671265211</v>
      </c>
    </row>
    <row r="7889" spans="6:6" x14ac:dyDescent="0.3">
      <c r="F7889">
        <v>7.4455892092144218</v>
      </c>
    </row>
    <row r="7890" spans="6:6" x14ac:dyDescent="0.3">
      <c r="F7890">
        <v>6.9330305618770742</v>
      </c>
    </row>
    <row r="7891" spans="6:6" x14ac:dyDescent="0.3">
      <c r="F7891">
        <v>5.7687570601815406</v>
      </c>
    </row>
    <row r="7892" spans="6:6" x14ac:dyDescent="0.3">
      <c r="F7892">
        <v>5.1635049331624128</v>
      </c>
    </row>
    <row r="7893" spans="6:6" x14ac:dyDescent="0.3">
      <c r="F7893">
        <v>5.0532444629872026</v>
      </c>
    </row>
    <row r="7894" spans="6:6" x14ac:dyDescent="0.3">
      <c r="F7894">
        <v>7.5611144776462691</v>
      </c>
    </row>
    <row r="7895" spans="6:6" x14ac:dyDescent="0.3">
      <c r="F7895">
        <v>7.6247865847614422</v>
      </c>
    </row>
    <row r="7896" spans="6:6" x14ac:dyDescent="0.3">
      <c r="F7896">
        <v>6.2869819539794811</v>
      </c>
    </row>
    <row r="7897" spans="6:6" x14ac:dyDescent="0.3">
      <c r="F7897">
        <v>6.9645545713798072</v>
      </c>
    </row>
    <row r="7898" spans="6:6" x14ac:dyDescent="0.3">
      <c r="F7898">
        <v>5.8245733660328298</v>
      </c>
    </row>
    <row r="7899" spans="6:6" x14ac:dyDescent="0.3">
      <c r="F7899">
        <v>5.7856182797501434</v>
      </c>
    </row>
    <row r="7900" spans="6:6" x14ac:dyDescent="0.3">
      <c r="F7900">
        <v>5.2047800894080609</v>
      </c>
    </row>
    <row r="7901" spans="6:6" x14ac:dyDescent="0.3">
      <c r="F7901">
        <v>5.686113194393374</v>
      </c>
    </row>
    <row r="7902" spans="6:6" x14ac:dyDescent="0.3">
      <c r="F7902">
        <v>5.3974985718983177</v>
      </c>
    </row>
    <row r="7903" spans="6:6" x14ac:dyDescent="0.3">
      <c r="F7903">
        <v>7.1290267717035611</v>
      </c>
    </row>
    <row r="7904" spans="6:6" x14ac:dyDescent="0.3">
      <c r="F7904">
        <v>6.3376641173538744</v>
      </c>
    </row>
    <row r="7905" spans="6:6" x14ac:dyDescent="0.3">
      <c r="F7905">
        <v>6.9771594488040716</v>
      </c>
    </row>
    <row r="7906" spans="6:6" x14ac:dyDescent="0.3">
      <c r="F7906">
        <v>5.6158049265547971</v>
      </c>
    </row>
    <row r="7907" spans="6:6" x14ac:dyDescent="0.3">
      <c r="F7907">
        <v>7.6940182961942201</v>
      </c>
    </row>
    <row r="7908" spans="6:6" x14ac:dyDescent="0.3">
      <c r="F7908">
        <v>7.1877075667736268</v>
      </c>
    </row>
    <row r="7909" spans="6:6" x14ac:dyDescent="0.3">
      <c r="F7909">
        <v>5.4274655515856924</v>
      </c>
    </row>
    <row r="7910" spans="6:6" x14ac:dyDescent="0.3">
      <c r="F7910">
        <v>6.4365813106896619</v>
      </c>
    </row>
    <row r="7911" spans="6:6" x14ac:dyDescent="0.3">
      <c r="F7911">
        <v>7.180542396434749</v>
      </c>
    </row>
    <row r="7912" spans="6:6" x14ac:dyDescent="0.3">
      <c r="F7912">
        <v>5.8739019556749152</v>
      </c>
    </row>
    <row r="7913" spans="6:6" x14ac:dyDescent="0.3">
      <c r="F7913">
        <v>5.9269580715628187</v>
      </c>
    </row>
    <row r="7914" spans="6:6" x14ac:dyDescent="0.3">
      <c r="F7914">
        <v>4.5143779498133974</v>
      </c>
    </row>
    <row r="7915" spans="6:6" x14ac:dyDescent="0.3">
      <c r="F7915">
        <v>5.0307369854344932</v>
      </c>
    </row>
    <row r="7916" spans="6:6" x14ac:dyDescent="0.3">
      <c r="F7916">
        <v>4.1220137628363283</v>
      </c>
    </row>
    <row r="7917" spans="6:6" x14ac:dyDescent="0.3">
      <c r="F7917">
        <v>6.4086869322364439</v>
      </c>
    </row>
    <row r="7918" spans="6:6" x14ac:dyDescent="0.3">
      <c r="F7918">
        <v>5.498672809771163</v>
      </c>
    </row>
    <row r="7919" spans="6:6" x14ac:dyDescent="0.3">
      <c r="F7919">
        <v>4.8755234478793819</v>
      </c>
    </row>
    <row r="7920" spans="6:6" x14ac:dyDescent="0.3">
      <c r="F7920">
        <v>5.064161701183405</v>
      </c>
    </row>
    <row r="7921" spans="6:6" x14ac:dyDescent="0.3">
      <c r="F7921">
        <v>8.3538725183140095</v>
      </c>
    </row>
    <row r="7922" spans="6:6" x14ac:dyDescent="0.3">
      <c r="F7922">
        <v>4.2195751315554446</v>
      </c>
    </row>
    <row r="7923" spans="6:6" x14ac:dyDescent="0.3">
      <c r="F7923">
        <v>4.5997681277533777</v>
      </c>
    </row>
    <row r="7924" spans="6:6" x14ac:dyDescent="0.3">
      <c r="F7924">
        <v>8.5560942311754271</v>
      </c>
    </row>
    <row r="7925" spans="6:6" x14ac:dyDescent="0.3">
      <c r="F7925">
        <v>6.5802491139224557</v>
      </c>
    </row>
    <row r="7926" spans="6:6" x14ac:dyDescent="0.3">
      <c r="F7926">
        <v>7.2156653177607462</v>
      </c>
    </row>
    <row r="7927" spans="6:6" x14ac:dyDescent="0.3">
      <c r="F7927">
        <v>6.9440358998035991</v>
      </c>
    </row>
    <row r="7928" spans="6:6" x14ac:dyDescent="0.3">
      <c r="F7928">
        <v>4.9001978255105119</v>
      </c>
    </row>
    <row r="7929" spans="6:6" x14ac:dyDescent="0.3">
      <c r="F7929">
        <v>4.4464500165077965</v>
      </c>
    </row>
    <row r="7930" spans="6:6" x14ac:dyDescent="0.3">
      <c r="F7930">
        <v>5.9210461913577479</v>
      </c>
    </row>
    <row r="7931" spans="6:6" x14ac:dyDescent="0.3">
      <c r="F7931">
        <v>4.7365370547697054</v>
      </c>
    </row>
    <row r="7932" spans="6:6" x14ac:dyDescent="0.3">
      <c r="F7932">
        <v>7.1121444043218887</v>
      </c>
    </row>
    <row r="7933" spans="6:6" x14ac:dyDescent="0.3">
      <c r="F7933">
        <v>5.2689814137797848</v>
      </c>
    </row>
    <row r="7934" spans="6:6" x14ac:dyDescent="0.3">
      <c r="F7934">
        <v>5.7948065267223896</v>
      </c>
    </row>
    <row r="7935" spans="6:6" x14ac:dyDescent="0.3">
      <c r="F7935">
        <v>6.1570187435782033</v>
      </c>
    </row>
    <row r="7936" spans="6:6" x14ac:dyDescent="0.3">
      <c r="F7936">
        <v>5.7143703994348103</v>
      </c>
    </row>
    <row r="7937" spans="6:6" x14ac:dyDescent="0.3">
      <c r="F7937">
        <v>7.1152099802703459</v>
      </c>
    </row>
    <row r="7938" spans="6:6" x14ac:dyDescent="0.3">
      <c r="F7938">
        <v>6.9812296037420349</v>
      </c>
    </row>
    <row r="7939" spans="6:6" x14ac:dyDescent="0.3">
      <c r="F7939">
        <v>5.7400665284867047</v>
      </c>
    </row>
    <row r="7940" spans="6:6" x14ac:dyDescent="0.3">
      <c r="F7940">
        <v>6.7193381235540492</v>
      </c>
    </row>
    <row r="7941" spans="6:6" x14ac:dyDescent="0.3">
      <c r="F7941">
        <v>4.402687063056641</v>
      </c>
    </row>
    <row r="7942" spans="6:6" x14ac:dyDescent="0.3">
      <c r="F7942">
        <v>6.882911194435942</v>
      </c>
    </row>
    <row r="7943" spans="6:6" x14ac:dyDescent="0.3">
      <c r="F7943">
        <v>5.9123813069252105</v>
      </c>
    </row>
    <row r="7944" spans="6:6" x14ac:dyDescent="0.3">
      <c r="F7944">
        <v>4.9784470349164707</v>
      </c>
    </row>
    <row r="7945" spans="6:6" x14ac:dyDescent="0.3">
      <c r="F7945">
        <v>6.9311073238042802</v>
      </c>
    </row>
    <row r="7946" spans="6:6" x14ac:dyDescent="0.3">
      <c r="F7946">
        <v>5.5850402411763547</v>
      </c>
    </row>
    <row r="7947" spans="6:6" x14ac:dyDescent="0.3">
      <c r="F7947">
        <v>7.2399802165339304</v>
      </c>
    </row>
    <row r="7948" spans="6:6" x14ac:dyDescent="0.3">
      <c r="F7948">
        <v>7.0457390649008627</v>
      </c>
    </row>
    <row r="7949" spans="6:6" x14ac:dyDescent="0.3">
      <c r="F7949">
        <v>6.848671989980212</v>
      </c>
    </row>
    <row r="7950" spans="6:6" x14ac:dyDescent="0.3">
      <c r="F7950">
        <v>5.2414192427634516</v>
      </c>
    </row>
    <row r="7951" spans="6:6" x14ac:dyDescent="0.3">
      <c r="F7951">
        <v>6.6626216650099321</v>
      </c>
    </row>
    <row r="7952" spans="6:6" x14ac:dyDescent="0.3">
      <c r="F7952">
        <v>6.3257135219164926</v>
      </c>
    </row>
    <row r="7953" spans="6:6" x14ac:dyDescent="0.3">
      <c r="F7953">
        <v>7.5166534644026299</v>
      </c>
    </row>
    <row r="7954" spans="6:6" x14ac:dyDescent="0.3">
      <c r="F7954">
        <v>4.4684051970365655</v>
      </c>
    </row>
    <row r="7955" spans="6:6" x14ac:dyDescent="0.3">
      <c r="F7955">
        <v>7.0048432851872882</v>
      </c>
    </row>
    <row r="7956" spans="6:6" x14ac:dyDescent="0.3">
      <c r="F7956">
        <v>5.9699444540908084</v>
      </c>
    </row>
    <row r="7957" spans="6:6" x14ac:dyDescent="0.3">
      <c r="F7957">
        <v>6.4699321414210313</v>
      </c>
    </row>
    <row r="7958" spans="6:6" x14ac:dyDescent="0.3">
      <c r="F7958">
        <v>5.982675764599624</v>
      </c>
    </row>
    <row r="7959" spans="6:6" x14ac:dyDescent="0.3">
      <c r="F7959">
        <v>3.886415281031312</v>
      </c>
    </row>
    <row r="7960" spans="6:6" x14ac:dyDescent="0.3">
      <c r="F7960">
        <v>5.0843553055478825</v>
      </c>
    </row>
    <row r="7961" spans="6:6" x14ac:dyDescent="0.3">
      <c r="F7961">
        <v>7.9261280749262877</v>
      </c>
    </row>
    <row r="7962" spans="6:6" x14ac:dyDescent="0.3">
      <c r="F7962">
        <v>6.0088017818968886</v>
      </c>
    </row>
    <row r="7963" spans="6:6" x14ac:dyDescent="0.3">
      <c r="F7963">
        <v>6.1225786777744462</v>
      </c>
    </row>
    <row r="7964" spans="6:6" x14ac:dyDescent="0.3">
      <c r="F7964">
        <v>5.8579754898611958</v>
      </c>
    </row>
    <row r="7965" spans="6:6" x14ac:dyDescent="0.3">
      <c r="F7965">
        <v>3.4770440415530013</v>
      </c>
    </row>
    <row r="7966" spans="6:6" x14ac:dyDescent="0.3">
      <c r="F7966">
        <v>5.8285070411612878</v>
      </c>
    </row>
    <row r="7967" spans="6:6" x14ac:dyDescent="0.3">
      <c r="F7967">
        <v>5.5618366900023215</v>
      </c>
    </row>
    <row r="7968" spans="6:6" x14ac:dyDescent="0.3">
      <c r="F7968">
        <v>5.2322343454746738</v>
      </c>
    </row>
    <row r="7969" spans="6:6" x14ac:dyDescent="0.3">
      <c r="F7969">
        <v>5.2455898288794112</v>
      </c>
    </row>
    <row r="7970" spans="6:6" x14ac:dyDescent="0.3">
      <c r="F7970">
        <v>4.5778594302288935</v>
      </c>
    </row>
    <row r="7971" spans="6:6" x14ac:dyDescent="0.3">
      <c r="F7971">
        <v>7.5752487265800657</v>
      </c>
    </row>
    <row r="7972" spans="6:6" x14ac:dyDescent="0.3">
      <c r="F7972">
        <v>6.1784144761183608</v>
      </c>
    </row>
    <row r="7973" spans="6:6" x14ac:dyDescent="0.3">
      <c r="F7973">
        <v>6.6791924494051669</v>
      </c>
    </row>
    <row r="7974" spans="6:6" x14ac:dyDescent="0.3">
      <c r="F7974">
        <v>4.7512127871366907</v>
      </c>
    </row>
    <row r="7975" spans="6:6" x14ac:dyDescent="0.3">
      <c r="F7975">
        <v>6.3980255096894085</v>
      </c>
    </row>
    <row r="7976" spans="6:6" x14ac:dyDescent="0.3">
      <c r="F7976">
        <v>7.0041099243721394</v>
      </c>
    </row>
    <row r="7977" spans="6:6" x14ac:dyDescent="0.3">
      <c r="F7977">
        <v>4.3753270629818832</v>
      </c>
    </row>
    <row r="7978" spans="6:6" x14ac:dyDescent="0.3">
      <c r="F7978">
        <v>5.8781208544762915</v>
      </c>
    </row>
    <row r="7979" spans="6:6" x14ac:dyDescent="0.3">
      <c r="F7979">
        <v>4.9982507989576721</v>
      </c>
    </row>
    <row r="7980" spans="6:6" x14ac:dyDescent="0.3">
      <c r="F7980">
        <v>6.224829539742573</v>
      </c>
    </row>
    <row r="7981" spans="6:6" x14ac:dyDescent="0.3">
      <c r="F7981">
        <v>6.1755535234565979</v>
      </c>
    </row>
    <row r="7982" spans="6:6" x14ac:dyDescent="0.3">
      <c r="F7982">
        <v>3.934391273675534</v>
      </c>
    </row>
    <row r="7983" spans="6:6" x14ac:dyDescent="0.3">
      <c r="F7983">
        <v>7.1459045866705937</v>
      </c>
    </row>
    <row r="7984" spans="6:6" x14ac:dyDescent="0.3">
      <c r="F7984">
        <v>6.5411146337163926</v>
      </c>
    </row>
    <row r="7985" spans="6:6" x14ac:dyDescent="0.3">
      <c r="F7985">
        <v>5.7681684792868246</v>
      </c>
    </row>
    <row r="7986" spans="6:6" x14ac:dyDescent="0.3">
      <c r="F7986">
        <v>7.8466577880967385</v>
      </c>
    </row>
    <row r="7987" spans="6:6" x14ac:dyDescent="0.3">
      <c r="F7987">
        <v>5.4453148365635613</v>
      </c>
    </row>
    <row r="7988" spans="6:6" x14ac:dyDescent="0.3">
      <c r="F7988">
        <v>4.8409462505355716</v>
      </c>
    </row>
    <row r="7989" spans="6:6" x14ac:dyDescent="0.3">
      <c r="F7989">
        <v>4.8331334458210122</v>
      </c>
    </row>
    <row r="7990" spans="6:6" x14ac:dyDescent="0.3">
      <c r="F7990">
        <v>4.1239856898904925</v>
      </c>
    </row>
    <row r="7991" spans="6:6" x14ac:dyDescent="0.3">
      <c r="F7991">
        <v>6.1432600539785929</v>
      </c>
    </row>
    <row r="7992" spans="6:6" x14ac:dyDescent="0.3">
      <c r="F7992">
        <v>7.0378466102335135</v>
      </c>
    </row>
    <row r="7993" spans="6:6" x14ac:dyDescent="0.3">
      <c r="F7993">
        <v>5.4730069319403158</v>
      </c>
    </row>
    <row r="7994" spans="6:6" x14ac:dyDescent="0.3">
      <c r="F7994">
        <v>4.6237854021969413</v>
      </c>
    </row>
    <row r="7995" spans="6:6" x14ac:dyDescent="0.3">
      <c r="F7995">
        <v>4.8161931642136837</v>
      </c>
    </row>
    <row r="7996" spans="6:6" x14ac:dyDescent="0.3">
      <c r="F7996">
        <v>6.9577931842953378</v>
      </c>
    </row>
    <row r="7997" spans="6:6" x14ac:dyDescent="0.3">
      <c r="F7997">
        <v>8.0986495775039895</v>
      </c>
    </row>
    <row r="7998" spans="6:6" x14ac:dyDescent="0.3">
      <c r="F7998">
        <v>6.0454981336005034</v>
      </c>
    </row>
    <row r="7999" spans="6:6" x14ac:dyDescent="0.3">
      <c r="F7999">
        <v>8.0353289241731218</v>
      </c>
    </row>
    <row r="8000" spans="6:6" x14ac:dyDescent="0.3">
      <c r="F8000">
        <v>6.4145752211853075</v>
      </c>
    </row>
    <row r="8001" spans="6:6" x14ac:dyDescent="0.3">
      <c r="F8001">
        <v>6.5012453522861273</v>
      </c>
    </row>
    <row r="8002" spans="6:6" x14ac:dyDescent="0.3">
      <c r="F8002">
        <v>6.634234867665695</v>
      </c>
    </row>
    <row r="8003" spans="6:6" x14ac:dyDescent="0.3">
      <c r="F8003">
        <v>5.6913572447998861</v>
      </c>
    </row>
    <row r="8004" spans="6:6" x14ac:dyDescent="0.3">
      <c r="F8004">
        <v>7.2805278587217312</v>
      </c>
    </row>
    <row r="8005" spans="6:6" x14ac:dyDescent="0.3">
      <c r="F8005">
        <v>5.6159165302072385</v>
      </c>
    </row>
    <row r="8006" spans="6:6" x14ac:dyDescent="0.3">
      <c r="F8006">
        <v>5.6636278794200177</v>
      </c>
    </row>
    <row r="8007" spans="6:6" x14ac:dyDescent="0.3">
      <c r="F8007">
        <v>4.4302230275814889</v>
      </c>
    </row>
    <row r="8008" spans="6:6" x14ac:dyDescent="0.3">
      <c r="F8008">
        <v>5.1324434276237971</v>
      </c>
    </row>
    <row r="8009" spans="6:6" x14ac:dyDescent="0.3">
      <c r="F8009">
        <v>5.0971657382374893</v>
      </c>
    </row>
    <row r="8010" spans="6:6" x14ac:dyDescent="0.3">
      <c r="F8010">
        <v>6.355342388438606</v>
      </c>
    </row>
    <row r="8011" spans="6:6" x14ac:dyDescent="0.3">
      <c r="F8011">
        <v>7.1518937114103638</v>
      </c>
    </row>
    <row r="8012" spans="6:6" x14ac:dyDescent="0.3">
      <c r="F8012">
        <v>4.4856177771644479</v>
      </c>
    </row>
    <row r="8013" spans="6:6" x14ac:dyDescent="0.3">
      <c r="F8013">
        <v>5.5603110154078754</v>
      </c>
    </row>
    <row r="8014" spans="6:6" x14ac:dyDescent="0.3">
      <c r="F8014">
        <v>4.154764358901776</v>
      </c>
    </row>
    <row r="8015" spans="6:6" x14ac:dyDescent="0.3">
      <c r="F8015">
        <v>7.7800851936294144</v>
      </c>
    </row>
    <row r="8016" spans="6:6" x14ac:dyDescent="0.3">
      <c r="F8016">
        <v>4.498963446606381</v>
      </c>
    </row>
    <row r="8017" spans="6:6" x14ac:dyDescent="0.3">
      <c r="F8017">
        <v>6.3889501778706022</v>
      </c>
    </row>
    <row r="8018" spans="6:6" x14ac:dyDescent="0.3">
      <c r="F8018">
        <v>7.4019915279842667</v>
      </c>
    </row>
    <row r="8019" spans="6:6" x14ac:dyDescent="0.3">
      <c r="F8019">
        <v>6.143053514514011</v>
      </c>
    </row>
    <row r="8020" spans="6:6" x14ac:dyDescent="0.3">
      <c r="F8020">
        <v>7.053026459491452</v>
      </c>
    </row>
    <row r="8021" spans="6:6" x14ac:dyDescent="0.3">
      <c r="F8021">
        <v>5.9110023750171035</v>
      </c>
    </row>
    <row r="8022" spans="6:6" x14ac:dyDescent="0.3">
      <c r="F8022">
        <v>5.2610678346460196</v>
      </c>
    </row>
    <row r="8023" spans="6:6" x14ac:dyDescent="0.3">
      <c r="F8023">
        <v>4.9706037507895742</v>
      </c>
    </row>
    <row r="8024" spans="6:6" x14ac:dyDescent="0.3">
      <c r="F8024">
        <v>5.3479782204500488</v>
      </c>
    </row>
    <row r="8025" spans="6:6" x14ac:dyDescent="0.3">
      <c r="F8025">
        <v>7.3322568547557854</v>
      </c>
    </row>
    <row r="8026" spans="6:6" x14ac:dyDescent="0.3">
      <c r="F8026">
        <v>4.6740272792251147</v>
      </c>
    </row>
    <row r="8027" spans="6:6" x14ac:dyDescent="0.3">
      <c r="F8027">
        <v>4.0652997933162647</v>
      </c>
    </row>
    <row r="8028" spans="6:6" x14ac:dyDescent="0.3">
      <c r="F8028">
        <v>4.7786156521419194</v>
      </c>
    </row>
    <row r="8029" spans="6:6" x14ac:dyDescent="0.3">
      <c r="F8029">
        <v>7.4366371830630147</v>
      </c>
    </row>
    <row r="8030" spans="6:6" x14ac:dyDescent="0.3">
      <c r="F8030">
        <v>7.1570594776313126</v>
      </c>
    </row>
    <row r="8031" spans="6:6" x14ac:dyDescent="0.3">
      <c r="F8031">
        <v>7.1926915777224369</v>
      </c>
    </row>
    <row r="8032" spans="6:6" x14ac:dyDescent="0.3">
      <c r="F8032">
        <v>6.1670179675613621</v>
      </c>
    </row>
    <row r="8033" spans="6:6" x14ac:dyDescent="0.3">
      <c r="F8033">
        <v>6.792354242910311</v>
      </c>
    </row>
    <row r="8034" spans="6:6" x14ac:dyDescent="0.3">
      <c r="F8034">
        <v>5.8214588543233212</v>
      </c>
    </row>
    <row r="8035" spans="6:6" x14ac:dyDescent="0.3">
      <c r="F8035">
        <v>7.0414759933019617</v>
      </c>
    </row>
    <row r="8036" spans="6:6" x14ac:dyDescent="0.3">
      <c r="F8036">
        <v>5.7360511110349464</v>
      </c>
    </row>
    <row r="8037" spans="6:6" x14ac:dyDescent="0.3">
      <c r="F8037">
        <v>5.901865070155627</v>
      </c>
    </row>
    <row r="8038" spans="6:6" x14ac:dyDescent="0.3">
      <c r="F8038">
        <v>4.5071008420664347</v>
      </c>
    </row>
    <row r="8039" spans="6:6" x14ac:dyDescent="0.3">
      <c r="F8039">
        <v>5.4679778851609484</v>
      </c>
    </row>
    <row r="8040" spans="6:6" x14ac:dyDescent="0.3">
      <c r="F8040">
        <v>5.4485780020455419</v>
      </c>
    </row>
    <row r="8041" spans="6:6" x14ac:dyDescent="0.3">
      <c r="F8041">
        <v>6.5255875443502473</v>
      </c>
    </row>
    <row r="8042" spans="6:6" x14ac:dyDescent="0.3">
      <c r="F8042">
        <v>4.0181555698479539</v>
      </c>
    </row>
    <row r="8043" spans="6:6" x14ac:dyDescent="0.3">
      <c r="F8043">
        <v>5.8034827682520032</v>
      </c>
    </row>
    <row r="8044" spans="6:6" x14ac:dyDescent="0.3">
      <c r="F8044">
        <v>6.2208053255184153</v>
      </c>
    </row>
    <row r="8045" spans="6:6" x14ac:dyDescent="0.3">
      <c r="F8045">
        <v>5.0774592003402725</v>
      </c>
    </row>
    <row r="8046" spans="6:6" x14ac:dyDescent="0.3">
      <c r="F8046">
        <v>5.368584323472005</v>
      </c>
    </row>
    <row r="8047" spans="6:6" x14ac:dyDescent="0.3">
      <c r="F8047">
        <v>4.8820671024623277</v>
      </c>
    </row>
    <row r="8048" spans="6:6" x14ac:dyDescent="0.3">
      <c r="F8048">
        <v>5.8605878508357003</v>
      </c>
    </row>
    <row r="8049" spans="6:6" x14ac:dyDescent="0.3">
      <c r="F8049">
        <v>4.5924309006100188</v>
      </c>
    </row>
    <row r="8050" spans="6:6" x14ac:dyDescent="0.3">
      <c r="F8050">
        <v>6.6465117368084066</v>
      </c>
    </row>
    <row r="8051" spans="6:6" x14ac:dyDescent="0.3">
      <c r="F8051">
        <v>7.2428745458257335</v>
      </c>
    </row>
    <row r="8052" spans="6:6" x14ac:dyDescent="0.3">
      <c r="F8052">
        <v>6.081313006185094</v>
      </c>
    </row>
    <row r="8053" spans="6:6" x14ac:dyDescent="0.3">
      <c r="F8053">
        <v>5.3159482808072447</v>
      </c>
    </row>
    <row r="8054" spans="6:6" x14ac:dyDescent="0.3">
      <c r="F8054">
        <v>7.3836769679735754</v>
      </c>
    </row>
    <row r="8055" spans="6:6" x14ac:dyDescent="0.3">
      <c r="F8055">
        <v>6.4456189210901815</v>
      </c>
    </row>
    <row r="8056" spans="6:6" x14ac:dyDescent="0.3">
      <c r="F8056">
        <v>6.1711653498161843</v>
      </c>
    </row>
    <row r="8057" spans="6:6" x14ac:dyDescent="0.3">
      <c r="F8057">
        <v>6.6896093314257072</v>
      </c>
    </row>
    <row r="8058" spans="6:6" x14ac:dyDescent="0.3">
      <c r="F8058">
        <v>6.4945728560245941</v>
      </c>
    </row>
    <row r="8059" spans="6:6" x14ac:dyDescent="0.3">
      <c r="F8059">
        <v>4.8938745162523567</v>
      </c>
    </row>
    <row r="8060" spans="6:6" x14ac:dyDescent="0.3">
      <c r="F8060">
        <v>5.8313140561857031</v>
      </c>
    </row>
    <row r="8061" spans="6:6" x14ac:dyDescent="0.3">
      <c r="F8061">
        <v>6.5840304184959182</v>
      </c>
    </row>
    <row r="8062" spans="6:6" x14ac:dyDescent="0.3">
      <c r="F8062">
        <v>7.6256367891143784</v>
      </c>
    </row>
    <row r="8063" spans="6:6" x14ac:dyDescent="0.3">
      <c r="F8063">
        <v>5.6774359384130353</v>
      </c>
    </row>
    <row r="8064" spans="6:6" x14ac:dyDescent="0.3">
      <c r="F8064">
        <v>5.6627113516684959</v>
      </c>
    </row>
    <row r="8065" spans="6:6" x14ac:dyDescent="0.3">
      <c r="F8065">
        <v>3.8296544167078248</v>
      </c>
    </row>
    <row r="8066" spans="6:6" x14ac:dyDescent="0.3">
      <c r="F8066">
        <v>6.0902349552735027</v>
      </c>
    </row>
    <row r="8067" spans="6:6" x14ac:dyDescent="0.3">
      <c r="F8067">
        <v>4.9615750493584976</v>
      </c>
    </row>
    <row r="8068" spans="6:6" x14ac:dyDescent="0.3">
      <c r="F8068">
        <v>3.7348878880784717</v>
      </c>
    </row>
    <row r="8069" spans="6:6" x14ac:dyDescent="0.3">
      <c r="F8069">
        <v>6.7466238717440321</v>
      </c>
    </row>
    <row r="8070" spans="6:6" x14ac:dyDescent="0.3">
      <c r="F8070">
        <v>4.7503212825990824</v>
      </c>
    </row>
    <row r="8071" spans="6:6" x14ac:dyDescent="0.3">
      <c r="F8071">
        <v>5.8326047984793368</v>
      </c>
    </row>
    <row r="8072" spans="6:6" x14ac:dyDescent="0.3">
      <c r="F8072">
        <v>5.0915868657559837</v>
      </c>
    </row>
    <row r="8073" spans="6:6" x14ac:dyDescent="0.3">
      <c r="F8073">
        <v>5.6723545727517006</v>
      </c>
    </row>
    <row r="8074" spans="6:6" x14ac:dyDescent="0.3">
      <c r="F8074">
        <v>6.2544375309990157</v>
      </c>
    </row>
    <row r="8075" spans="6:6" x14ac:dyDescent="0.3">
      <c r="F8075">
        <v>5.9712568456999664</v>
      </c>
    </row>
    <row r="8076" spans="6:6" x14ac:dyDescent="0.3">
      <c r="F8076">
        <v>6.0545809024763786</v>
      </c>
    </row>
    <row r="8077" spans="6:6" x14ac:dyDescent="0.3">
      <c r="F8077">
        <v>8.0266036960135754</v>
      </c>
    </row>
    <row r="8078" spans="6:6" x14ac:dyDescent="0.3">
      <c r="F8078">
        <v>4.931144837002873</v>
      </c>
    </row>
    <row r="8079" spans="6:6" x14ac:dyDescent="0.3">
      <c r="F8079">
        <v>5.6451980447201011</v>
      </c>
    </row>
    <row r="8080" spans="6:6" x14ac:dyDescent="0.3">
      <c r="F8080">
        <v>5.9838014388662772</v>
      </c>
    </row>
    <row r="8081" spans="6:6" x14ac:dyDescent="0.3">
      <c r="F8081">
        <v>8.3893006344177756</v>
      </c>
    </row>
    <row r="8082" spans="6:6" x14ac:dyDescent="0.3">
      <c r="F8082">
        <v>5.5936809117556221</v>
      </c>
    </row>
    <row r="8083" spans="6:6" x14ac:dyDescent="0.3">
      <c r="F8083">
        <v>7.2315482201135524</v>
      </c>
    </row>
    <row r="8084" spans="6:6" x14ac:dyDescent="0.3">
      <c r="F8084">
        <v>4.3749579006660948</v>
      </c>
    </row>
    <row r="8085" spans="6:6" x14ac:dyDescent="0.3">
      <c r="F8085">
        <v>4.839836274207145</v>
      </c>
    </row>
    <row r="8086" spans="6:6" x14ac:dyDescent="0.3">
      <c r="F8086">
        <v>5.8713392666639059</v>
      </c>
    </row>
    <row r="8087" spans="6:6" x14ac:dyDescent="0.3">
      <c r="F8087">
        <v>4.972457831050245</v>
      </c>
    </row>
    <row r="8088" spans="6:6" x14ac:dyDescent="0.3">
      <c r="F8088">
        <v>4.8506651724351002</v>
      </c>
    </row>
    <row r="8089" spans="6:6" x14ac:dyDescent="0.3">
      <c r="F8089">
        <v>5.6086445826378943</v>
      </c>
    </row>
    <row r="8090" spans="6:6" x14ac:dyDescent="0.3">
      <c r="F8090">
        <v>6.9738753004890377</v>
      </c>
    </row>
    <row r="8091" spans="6:6" x14ac:dyDescent="0.3">
      <c r="F8091">
        <v>5.4828918867609966</v>
      </c>
    </row>
    <row r="8092" spans="6:6" x14ac:dyDescent="0.3">
      <c r="F8092">
        <v>7.4683869125974196</v>
      </c>
    </row>
    <row r="8093" spans="6:6" x14ac:dyDescent="0.3">
      <c r="F8093">
        <v>4.5497057083957264</v>
      </c>
    </row>
    <row r="8094" spans="6:6" x14ac:dyDescent="0.3">
      <c r="F8094">
        <v>3.9214003957900339</v>
      </c>
    </row>
    <row r="8095" spans="6:6" x14ac:dyDescent="0.3">
      <c r="F8095">
        <v>6.7888921814561591</v>
      </c>
    </row>
    <row r="8096" spans="6:6" x14ac:dyDescent="0.3">
      <c r="F8096">
        <v>6.6762735430037097</v>
      </c>
    </row>
    <row r="8097" spans="6:6" x14ac:dyDescent="0.3">
      <c r="F8097">
        <v>6.2641796468335258</v>
      </c>
    </row>
    <row r="8098" spans="6:6" x14ac:dyDescent="0.3">
      <c r="F8098">
        <v>7.3334839442786652</v>
      </c>
    </row>
    <row r="8099" spans="6:6" x14ac:dyDescent="0.3">
      <c r="F8099">
        <v>3.9662862801796921</v>
      </c>
    </row>
    <row r="8100" spans="6:6" x14ac:dyDescent="0.3">
      <c r="F8100">
        <v>6.1225857262443197</v>
      </c>
    </row>
    <row r="8101" spans="6:6" x14ac:dyDescent="0.3">
      <c r="F8101">
        <v>5.6664933376104178</v>
      </c>
    </row>
    <row r="8102" spans="6:6" x14ac:dyDescent="0.3">
      <c r="F8102">
        <v>6.0454745774897463</v>
      </c>
    </row>
    <row r="8103" spans="6:6" x14ac:dyDescent="0.3">
      <c r="F8103">
        <v>4.671980712131627</v>
      </c>
    </row>
    <row r="8104" spans="6:6" x14ac:dyDescent="0.3">
      <c r="F8104">
        <v>5.5132380396275238</v>
      </c>
    </row>
    <row r="8105" spans="6:6" x14ac:dyDescent="0.3">
      <c r="F8105">
        <v>5.3378576902918811</v>
      </c>
    </row>
    <row r="8106" spans="6:6" x14ac:dyDescent="0.3">
      <c r="F8106">
        <v>8.0183649251485694</v>
      </c>
    </row>
    <row r="8107" spans="6:6" x14ac:dyDescent="0.3">
      <c r="F8107">
        <v>7.7489425132011309</v>
      </c>
    </row>
    <row r="8108" spans="6:6" x14ac:dyDescent="0.3">
      <c r="F8108">
        <v>4.0961366749631738</v>
      </c>
    </row>
    <row r="8109" spans="6:6" x14ac:dyDescent="0.3">
      <c r="F8109">
        <v>6.5904976370483572</v>
      </c>
    </row>
    <row r="8110" spans="6:6" x14ac:dyDescent="0.3">
      <c r="F8110">
        <v>6.7559983191392456</v>
      </c>
    </row>
    <row r="8111" spans="6:6" x14ac:dyDescent="0.3">
      <c r="F8111">
        <v>5.9492416660902503</v>
      </c>
    </row>
    <row r="8112" spans="6:6" x14ac:dyDescent="0.3">
      <c r="F8112">
        <v>3.7586529284150609</v>
      </c>
    </row>
    <row r="8113" spans="6:6" x14ac:dyDescent="0.3">
      <c r="F8113">
        <v>6.1089674778201495</v>
      </c>
    </row>
    <row r="8114" spans="6:6" x14ac:dyDescent="0.3">
      <c r="F8114">
        <v>4.4451058152138749</v>
      </c>
    </row>
    <row r="8115" spans="6:6" x14ac:dyDescent="0.3">
      <c r="F8115">
        <v>4.0931585766901568</v>
      </c>
    </row>
    <row r="8116" spans="6:6" x14ac:dyDescent="0.3">
      <c r="F8116">
        <v>6.966909739092487</v>
      </c>
    </row>
    <row r="8117" spans="6:6" x14ac:dyDescent="0.3">
      <c r="F8117">
        <v>5.5348525328630096</v>
      </c>
    </row>
    <row r="8118" spans="6:6" x14ac:dyDescent="0.3">
      <c r="F8118">
        <v>5.7065756378431614</v>
      </c>
    </row>
    <row r="8119" spans="6:6" x14ac:dyDescent="0.3">
      <c r="F8119">
        <v>4.3968851721422668</v>
      </c>
    </row>
    <row r="8120" spans="6:6" x14ac:dyDescent="0.3">
      <c r="F8120">
        <v>5.7510187380659019</v>
      </c>
    </row>
    <row r="8121" spans="6:6" x14ac:dyDescent="0.3">
      <c r="F8121">
        <v>6.4032185434679318</v>
      </c>
    </row>
    <row r="8122" spans="6:6" x14ac:dyDescent="0.3">
      <c r="F8122">
        <v>5.0795262272858865</v>
      </c>
    </row>
    <row r="8123" spans="6:6" x14ac:dyDescent="0.3">
      <c r="F8123">
        <v>7.4027307594690068</v>
      </c>
    </row>
    <row r="8124" spans="6:6" x14ac:dyDescent="0.3">
      <c r="F8124">
        <v>7.0487908642497974</v>
      </c>
    </row>
    <row r="8125" spans="6:6" x14ac:dyDescent="0.3">
      <c r="F8125">
        <v>4.8212404027995746</v>
      </c>
    </row>
    <row r="8126" spans="6:6" x14ac:dyDescent="0.3">
      <c r="F8126">
        <v>5.5624784454590523</v>
      </c>
    </row>
    <row r="8127" spans="6:6" x14ac:dyDescent="0.3">
      <c r="F8127">
        <v>7.885234012939808</v>
      </c>
    </row>
    <row r="8128" spans="6:6" x14ac:dyDescent="0.3">
      <c r="F8128">
        <v>3.9099935458546846</v>
      </c>
    </row>
    <row r="8129" spans="6:6" x14ac:dyDescent="0.3">
      <c r="F8129">
        <v>5.3937766003008534</v>
      </c>
    </row>
    <row r="8130" spans="6:6" x14ac:dyDescent="0.3">
      <c r="F8130">
        <v>6.8662211217276878</v>
      </c>
    </row>
    <row r="8131" spans="6:6" x14ac:dyDescent="0.3">
      <c r="F8131">
        <v>4.0132086216570162</v>
      </c>
    </row>
    <row r="8132" spans="6:6" x14ac:dyDescent="0.3">
      <c r="F8132">
        <v>6.3733114066455894</v>
      </c>
    </row>
    <row r="8133" spans="6:6" x14ac:dyDescent="0.3">
      <c r="F8133">
        <v>6.8570833134546181</v>
      </c>
    </row>
    <row r="8134" spans="6:6" x14ac:dyDescent="0.3">
      <c r="F8134">
        <v>5.4265965657878743</v>
      </c>
    </row>
    <row r="8135" spans="6:6" x14ac:dyDescent="0.3">
      <c r="F8135">
        <v>7.6766590139819471</v>
      </c>
    </row>
    <row r="8136" spans="6:6" x14ac:dyDescent="0.3">
      <c r="F8136">
        <v>5.6518463615955561</v>
      </c>
    </row>
    <row r="8137" spans="6:6" x14ac:dyDescent="0.3">
      <c r="F8137">
        <v>5.6188738954176296</v>
      </c>
    </row>
    <row r="8138" spans="6:6" x14ac:dyDescent="0.3">
      <c r="F8138">
        <v>5.9317609427630655</v>
      </c>
    </row>
    <row r="8139" spans="6:6" x14ac:dyDescent="0.3">
      <c r="F8139">
        <v>6.6663456297267834</v>
      </c>
    </row>
    <row r="8140" spans="6:6" x14ac:dyDescent="0.3">
      <c r="F8140">
        <v>7.4374825525639361</v>
      </c>
    </row>
    <row r="8141" spans="6:6" x14ac:dyDescent="0.3">
      <c r="F8141">
        <v>6.4901858854040588</v>
      </c>
    </row>
    <row r="8142" spans="6:6" x14ac:dyDescent="0.3">
      <c r="F8142">
        <v>7.7613736470611006</v>
      </c>
    </row>
    <row r="8143" spans="6:6" x14ac:dyDescent="0.3">
      <c r="F8143">
        <v>6.1951856112150248</v>
      </c>
    </row>
    <row r="8144" spans="6:6" x14ac:dyDescent="0.3">
      <c r="F8144">
        <v>4.9449007436301295</v>
      </c>
    </row>
    <row r="8145" spans="6:6" x14ac:dyDescent="0.3">
      <c r="F8145">
        <v>5.1356519298529468</v>
      </c>
    </row>
    <row r="8146" spans="6:6" x14ac:dyDescent="0.3">
      <c r="F8146">
        <v>4.6225717537282094</v>
      </c>
    </row>
    <row r="8147" spans="6:6" x14ac:dyDescent="0.3">
      <c r="F8147">
        <v>5.9567697100950916</v>
      </c>
    </row>
    <row r="8148" spans="6:6" x14ac:dyDescent="0.3">
      <c r="F8148">
        <v>5.0915933066662449</v>
      </c>
    </row>
    <row r="8149" spans="6:6" x14ac:dyDescent="0.3">
      <c r="F8149">
        <v>5.6633763401002604</v>
      </c>
    </row>
    <row r="8150" spans="6:6" x14ac:dyDescent="0.3">
      <c r="F8150">
        <v>6.5199652928279992</v>
      </c>
    </row>
    <row r="8151" spans="6:6" x14ac:dyDescent="0.3">
      <c r="F8151">
        <v>5.5681442309539442</v>
      </c>
    </row>
    <row r="8152" spans="6:6" x14ac:dyDescent="0.3">
      <c r="F8152">
        <v>6.2785449371963633</v>
      </c>
    </row>
    <row r="8153" spans="6:6" x14ac:dyDescent="0.3">
      <c r="F8153">
        <v>8.2908204533077221</v>
      </c>
    </row>
    <row r="8154" spans="6:6" x14ac:dyDescent="0.3">
      <c r="F8154">
        <v>4.0819361544318635</v>
      </c>
    </row>
    <row r="8155" spans="6:6" x14ac:dyDescent="0.3">
      <c r="F8155">
        <v>5.7299840015540591</v>
      </c>
    </row>
    <row r="8156" spans="6:6" x14ac:dyDescent="0.3">
      <c r="F8156">
        <v>7.8061722640872411</v>
      </c>
    </row>
    <row r="8157" spans="6:6" x14ac:dyDescent="0.3">
      <c r="F8157">
        <v>7.1911763505267379</v>
      </c>
    </row>
    <row r="8158" spans="6:6" x14ac:dyDescent="0.3">
      <c r="F8158">
        <v>6.3273769371638489</v>
      </c>
    </row>
    <row r="8159" spans="6:6" x14ac:dyDescent="0.3">
      <c r="F8159">
        <v>4.9016053528670458</v>
      </c>
    </row>
    <row r="8160" spans="6:6" x14ac:dyDescent="0.3">
      <c r="F8160">
        <v>6.8030833674205864</v>
      </c>
    </row>
    <row r="8161" spans="6:6" x14ac:dyDescent="0.3">
      <c r="F8161">
        <v>6.9957332681911595</v>
      </c>
    </row>
    <row r="8162" spans="6:6" x14ac:dyDescent="0.3">
      <c r="F8162">
        <v>7.0000198738207313</v>
      </c>
    </row>
    <row r="8163" spans="6:6" x14ac:dyDescent="0.3">
      <c r="F8163">
        <v>5.5016949074579795</v>
      </c>
    </row>
    <row r="8164" spans="6:6" x14ac:dyDescent="0.3">
      <c r="F8164">
        <v>5.3201423555054372</v>
      </c>
    </row>
    <row r="8165" spans="6:6" x14ac:dyDescent="0.3">
      <c r="F8165">
        <v>7.1482797784962706</v>
      </c>
    </row>
    <row r="8166" spans="6:6" x14ac:dyDescent="0.3">
      <c r="F8166">
        <v>4.7329416284061452</v>
      </c>
    </row>
    <row r="8167" spans="6:6" x14ac:dyDescent="0.3">
      <c r="F8167">
        <v>4.2887707041679324</v>
      </c>
    </row>
    <row r="8168" spans="6:6" x14ac:dyDescent="0.3">
      <c r="F8168">
        <v>5.5653353129579655</v>
      </c>
    </row>
    <row r="8169" spans="6:6" x14ac:dyDescent="0.3">
      <c r="F8169">
        <v>7.6828707060607409</v>
      </c>
    </row>
    <row r="8170" spans="6:6" x14ac:dyDescent="0.3">
      <c r="F8170">
        <v>6.355142931752205</v>
      </c>
    </row>
    <row r="8171" spans="6:6" x14ac:dyDescent="0.3">
      <c r="F8171">
        <v>4.2398693399328966</v>
      </c>
    </row>
    <row r="8172" spans="6:6" x14ac:dyDescent="0.3">
      <c r="F8172">
        <v>5.7686987166184771</v>
      </c>
    </row>
    <row r="8173" spans="6:6" x14ac:dyDescent="0.3">
      <c r="F8173">
        <v>4.8873338638283874</v>
      </c>
    </row>
    <row r="8174" spans="6:6" x14ac:dyDescent="0.3">
      <c r="F8174">
        <v>5.5718900557757127</v>
      </c>
    </row>
    <row r="8175" spans="6:6" x14ac:dyDescent="0.3">
      <c r="F8175">
        <v>5.6507822459857895</v>
      </c>
    </row>
    <row r="8176" spans="6:6" x14ac:dyDescent="0.3">
      <c r="F8176">
        <v>4.7526174668500243</v>
      </c>
    </row>
    <row r="8177" spans="6:6" x14ac:dyDescent="0.3">
      <c r="F8177">
        <v>7.3686107228555553</v>
      </c>
    </row>
    <row r="8178" spans="6:6" x14ac:dyDescent="0.3">
      <c r="F8178">
        <v>5.1789985595185888</v>
      </c>
    </row>
    <row r="8179" spans="6:6" x14ac:dyDescent="0.3">
      <c r="F8179">
        <v>5.7225693453007151</v>
      </c>
    </row>
    <row r="8180" spans="6:6" x14ac:dyDescent="0.3">
      <c r="F8180">
        <v>5.1397715499136414</v>
      </c>
    </row>
    <row r="8181" spans="6:6" x14ac:dyDescent="0.3">
      <c r="F8181">
        <v>5.9038534825765394</v>
      </c>
    </row>
    <row r="8182" spans="6:6" x14ac:dyDescent="0.3">
      <c r="F8182">
        <v>5.8096408061187592</v>
      </c>
    </row>
    <row r="8183" spans="6:6" x14ac:dyDescent="0.3">
      <c r="F8183">
        <v>7.4722566762403737</v>
      </c>
    </row>
    <row r="8184" spans="6:6" x14ac:dyDescent="0.3">
      <c r="F8184">
        <v>3.8011844419317415</v>
      </c>
    </row>
    <row r="8185" spans="6:6" x14ac:dyDescent="0.3">
      <c r="F8185">
        <v>5.8339457722949923</v>
      </c>
    </row>
    <row r="8186" spans="6:6" x14ac:dyDescent="0.3">
      <c r="F8186">
        <v>5.4969411150890126</v>
      </c>
    </row>
    <row r="8187" spans="6:6" x14ac:dyDescent="0.3">
      <c r="F8187">
        <v>4.6863163672204662</v>
      </c>
    </row>
    <row r="8188" spans="6:6" x14ac:dyDescent="0.3">
      <c r="F8188">
        <v>6.1323462078903086</v>
      </c>
    </row>
    <row r="8189" spans="6:6" x14ac:dyDescent="0.3">
      <c r="F8189">
        <v>6.2613901913554528</v>
      </c>
    </row>
    <row r="8190" spans="6:6" x14ac:dyDescent="0.3">
      <c r="F8190">
        <v>6.1779926382008439</v>
      </c>
    </row>
    <row r="8191" spans="6:6" x14ac:dyDescent="0.3">
      <c r="F8191">
        <v>7.7699804423129555</v>
      </c>
    </row>
    <row r="8192" spans="6:6" x14ac:dyDescent="0.3">
      <c r="F8192">
        <v>5.5960421845691899</v>
      </c>
    </row>
    <row r="8193" spans="6:6" x14ac:dyDescent="0.3">
      <c r="F8193">
        <v>7.9891745557061782</v>
      </c>
    </row>
    <row r="8194" spans="6:6" x14ac:dyDescent="0.3">
      <c r="F8194">
        <v>4.8538936362656706</v>
      </c>
    </row>
    <row r="8195" spans="6:6" x14ac:dyDescent="0.3">
      <c r="F8195">
        <v>8.2947440690962644</v>
      </c>
    </row>
    <row r="8196" spans="6:6" x14ac:dyDescent="0.3">
      <c r="F8196">
        <v>6.5395227913531366</v>
      </c>
    </row>
    <row r="8197" spans="6:6" x14ac:dyDescent="0.3">
      <c r="F8197">
        <v>4.0829596241233457</v>
      </c>
    </row>
    <row r="8198" spans="6:6" x14ac:dyDescent="0.3">
      <c r="F8198">
        <v>4.5598877265577693</v>
      </c>
    </row>
    <row r="8199" spans="6:6" x14ac:dyDescent="0.3">
      <c r="F8199">
        <v>7.015469083540335</v>
      </c>
    </row>
    <row r="8200" spans="6:6" x14ac:dyDescent="0.3">
      <c r="F8200">
        <v>4.7210161556687975</v>
      </c>
    </row>
    <row r="8201" spans="6:6" x14ac:dyDescent="0.3">
      <c r="F8201">
        <v>6.2183515738492074</v>
      </c>
    </row>
    <row r="8202" spans="6:6" x14ac:dyDescent="0.3">
      <c r="F8202">
        <v>4.8749721402322201</v>
      </c>
    </row>
    <row r="8203" spans="6:6" x14ac:dyDescent="0.3">
      <c r="F8203">
        <v>5.7916099472223479</v>
      </c>
    </row>
    <row r="8204" spans="6:6" x14ac:dyDescent="0.3">
      <c r="F8204">
        <v>5.9912248310616203</v>
      </c>
    </row>
    <row r="8205" spans="6:6" x14ac:dyDescent="0.3">
      <c r="F8205">
        <v>7.5667936128401037</v>
      </c>
    </row>
    <row r="8206" spans="6:6" x14ac:dyDescent="0.3">
      <c r="F8206">
        <v>6.188491379452266</v>
      </c>
    </row>
    <row r="8207" spans="6:6" x14ac:dyDescent="0.3">
      <c r="F8207">
        <v>4.9531008255937063</v>
      </c>
    </row>
    <row r="8208" spans="6:6" x14ac:dyDescent="0.3">
      <c r="F8208">
        <v>3.6560099750242063</v>
      </c>
    </row>
    <row r="8209" spans="6:6" x14ac:dyDescent="0.3">
      <c r="F8209">
        <v>4.4044745368617892</v>
      </c>
    </row>
    <row r="8210" spans="6:6" x14ac:dyDescent="0.3">
      <c r="F8210">
        <v>7.5370808381326952</v>
      </c>
    </row>
    <row r="8211" spans="6:6" x14ac:dyDescent="0.3">
      <c r="F8211">
        <v>7.7531583971274749</v>
      </c>
    </row>
    <row r="8212" spans="6:6" x14ac:dyDescent="0.3">
      <c r="F8212">
        <v>5.0588428249115207</v>
      </c>
    </row>
    <row r="8213" spans="6:6" x14ac:dyDescent="0.3">
      <c r="F8213">
        <v>5.8854974423589104</v>
      </c>
    </row>
    <row r="8214" spans="6:6" x14ac:dyDescent="0.3">
      <c r="F8214">
        <v>5.0454008461898159</v>
      </c>
    </row>
    <row r="8215" spans="6:6" x14ac:dyDescent="0.3">
      <c r="F8215">
        <v>6.2031935837391163</v>
      </c>
    </row>
    <row r="8216" spans="6:6" x14ac:dyDescent="0.3">
      <c r="F8216">
        <v>7.3322913370584546</v>
      </c>
    </row>
    <row r="8217" spans="6:6" x14ac:dyDescent="0.3">
      <c r="F8217">
        <v>5.8092576541497216</v>
      </c>
    </row>
    <row r="8218" spans="6:6" x14ac:dyDescent="0.3">
      <c r="F8218">
        <v>7.7895799852725549</v>
      </c>
    </row>
    <row r="8219" spans="6:6" x14ac:dyDescent="0.3">
      <c r="F8219">
        <v>7.2441015384008764</v>
      </c>
    </row>
    <row r="8220" spans="6:6" x14ac:dyDescent="0.3">
      <c r="F8220">
        <v>7.8618565534021112</v>
      </c>
    </row>
    <row r="8221" spans="6:6" x14ac:dyDescent="0.3">
      <c r="F8221">
        <v>7.1810680209136759</v>
      </c>
    </row>
    <row r="8222" spans="6:6" x14ac:dyDescent="0.3">
      <c r="F8222">
        <v>3.8313899616477416</v>
      </c>
    </row>
    <row r="8223" spans="6:6" x14ac:dyDescent="0.3">
      <c r="F8223">
        <v>6.0361935472694519</v>
      </c>
    </row>
    <row r="8224" spans="6:6" x14ac:dyDescent="0.3">
      <c r="F8224">
        <v>5.3386362748580769</v>
      </c>
    </row>
    <row r="8225" spans="6:6" x14ac:dyDescent="0.3">
      <c r="F8225">
        <v>5.5779592010451342</v>
      </c>
    </row>
    <row r="8226" spans="6:6" x14ac:dyDescent="0.3">
      <c r="F8226">
        <v>7.0994401803747866</v>
      </c>
    </row>
    <row r="8227" spans="6:6" x14ac:dyDescent="0.3">
      <c r="F8227">
        <v>3.8236822561494308</v>
      </c>
    </row>
    <row r="8228" spans="6:6" x14ac:dyDescent="0.3">
      <c r="F8228">
        <v>8.2191697146366831</v>
      </c>
    </row>
    <row r="8229" spans="6:6" x14ac:dyDescent="0.3">
      <c r="F8229">
        <v>6.2350122847804688</v>
      </c>
    </row>
    <row r="8230" spans="6:6" x14ac:dyDescent="0.3">
      <c r="F8230">
        <v>5.557145128656253</v>
      </c>
    </row>
    <row r="8231" spans="6:6" x14ac:dyDescent="0.3">
      <c r="F8231">
        <v>4.7015745922858487</v>
      </c>
    </row>
    <row r="8232" spans="6:6" x14ac:dyDescent="0.3">
      <c r="F8232">
        <v>7.6664616629202147</v>
      </c>
    </row>
    <row r="8233" spans="6:6" x14ac:dyDescent="0.3">
      <c r="F8233">
        <v>8.3956541771387521</v>
      </c>
    </row>
    <row r="8234" spans="6:6" x14ac:dyDescent="0.3">
      <c r="F8234">
        <v>4.5391865348352773</v>
      </c>
    </row>
    <row r="8235" spans="6:6" x14ac:dyDescent="0.3">
      <c r="F8235">
        <v>5.5313890239686225</v>
      </c>
    </row>
    <row r="8236" spans="6:6" x14ac:dyDescent="0.3">
      <c r="F8236">
        <v>5.4805984746413943</v>
      </c>
    </row>
    <row r="8237" spans="6:6" x14ac:dyDescent="0.3">
      <c r="F8237">
        <v>8.2223199767462649</v>
      </c>
    </row>
    <row r="8238" spans="6:6" x14ac:dyDescent="0.3">
      <c r="F8238">
        <v>5.3344750804713836</v>
      </c>
    </row>
    <row r="8239" spans="6:6" x14ac:dyDescent="0.3">
      <c r="F8239">
        <v>6.828852806361815</v>
      </c>
    </row>
    <row r="8240" spans="6:6" x14ac:dyDescent="0.3">
      <c r="F8240">
        <v>4.9633969722477849</v>
      </c>
    </row>
    <row r="8241" spans="6:6" x14ac:dyDescent="0.3">
      <c r="F8241">
        <v>6.4235420083373338</v>
      </c>
    </row>
    <row r="8242" spans="6:6" x14ac:dyDescent="0.3">
      <c r="F8242">
        <v>3.8679787102804544</v>
      </c>
    </row>
    <row r="8243" spans="6:6" x14ac:dyDescent="0.3">
      <c r="F8243">
        <v>6.4360495048615034</v>
      </c>
    </row>
    <row r="8244" spans="6:6" x14ac:dyDescent="0.3">
      <c r="F8244">
        <v>5.761445346397041</v>
      </c>
    </row>
    <row r="8245" spans="6:6" x14ac:dyDescent="0.3">
      <c r="F8245">
        <v>4.9596482176537693</v>
      </c>
    </row>
    <row r="8246" spans="6:6" x14ac:dyDescent="0.3">
      <c r="F8246">
        <v>5.4941695419222407</v>
      </c>
    </row>
    <row r="8247" spans="6:6" x14ac:dyDescent="0.3">
      <c r="F8247">
        <v>4.5329969570758859</v>
      </c>
    </row>
    <row r="8248" spans="6:6" x14ac:dyDescent="0.3">
      <c r="F8248">
        <v>5.265744063533262</v>
      </c>
    </row>
    <row r="8249" spans="6:6" x14ac:dyDescent="0.3">
      <c r="F8249">
        <v>7.3953101053589885</v>
      </c>
    </row>
    <row r="8250" spans="6:6" x14ac:dyDescent="0.3">
      <c r="F8250">
        <v>4.0000518282922162</v>
      </c>
    </row>
    <row r="8251" spans="6:6" x14ac:dyDescent="0.3">
      <c r="F8251">
        <v>7.5784644937621115</v>
      </c>
    </row>
    <row r="8252" spans="6:6" x14ac:dyDescent="0.3">
      <c r="F8252">
        <v>4.7306197271047843</v>
      </c>
    </row>
    <row r="8253" spans="6:6" x14ac:dyDescent="0.3">
      <c r="F8253">
        <v>6.0348488062297827</v>
      </c>
    </row>
    <row r="8254" spans="6:6" x14ac:dyDescent="0.3">
      <c r="F8254">
        <v>4.1985075431670031</v>
      </c>
    </row>
    <row r="8255" spans="6:6" x14ac:dyDescent="0.3">
      <c r="F8255">
        <v>5.5433467276882293</v>
      </c>
    </row>
    <row r="8256" spans="6:6" x14ac:dyDescent="0.3">
      <c r="F8256">
        <v>6.9573676643405618</v>
      </c>
    </row>
    <row r="8257" spans="6:6" x14ac:dyDescent="0.3">
      <c r="F8257">
        <v>7.9556169848144371</v>
      </c>
    </row>
    <row r="8258" spans="6:6" x14ac:dyDescent="0.3">
      <c r="F8258">
        <v>6.4874109657726278</v>
      </c>
    </row>
    <row r="8259" spans="6:6" x14ac:dyDescent="0.3">
      <c r="F8259">
        <v>5.9402996925018883</v>
      </c>
    </row>
    <row r="8260" spans="6:6" x14ac:dyDescent="0.3">
      <c r="F8260">
        <v>5.5146622247027564</v>
      </c>
    </row>
    <row r="8261" spans="6:6" x14ac:dyDescent="0.3">
      <c r="F8261">
        <v>6.0205210647181948</v>
      </c>
    </row>
    <row r="8262" spans="6:6" x14ac:dyDescent="0.3">
      <c r="F8262">
        <v>5.7435168565711887</v>
      </c>
    </row>
    <row r="8263" spans="6:6" x14ac:dyDescent="0.3">
      <c r="F8263">
        <v>7.5889482222737206</v>
      </c>
    </row>
    <row r="8264" spans="6:6" x14ac:dyDescent="0.3">
      <c r="F8264">
        <v>5.3408375783127564</v>
      </c>
    </row>
    <row r="8265" spans="6:6" x14ac:dyDescent="0.3">
      <c r="F8265">
        <v>5.4048035691687941</v>
      </c>
    </row>
    <row r="8266" spans="6:6" x14ac:dyDescent="0.3">
      <c r="F8266">
        <v>7.7271159416007489</v>
      </c>
    </row>
    <row r="8267" spans="6:6" x14ac:dyDescent="0.3">
      <c r="F8267">
        <v>7.1821536991698451</v>
      </c>
    </row>
    <row r="8268" spans="6:6" x14ac:dyDescent="0.3">
      <c r="F8268">
        <v>8.3818442524737478</v>
      </c>
    </row>
    <row r="8269" spans="6:6" x14ac:dyDescent="0.3">
      <c r="F8269">
        <v>7.4462920935867523</v>
      </c>
    </row>
    <row r="8270" spans="6:6" x14ac:dyDescent="0.3">
      <c r="F8270">
        <v>5.7305492663785902</v>
      </c>
    </row>
    <row r="8271" spans="6:6" x14ac:dyDescent="0.3">
      <c r="F8271">
        <v>7.4998443791611953</v>
      </c>
    </row>
    <row r="8272" spans="6:6" x14ac:dyDescent="0.3">
      <c r="F8272">
        <v>6.1652408327411328</v>
      </c>
    </row>
    <row r="8273" spans="6:6" x14ac:dyDescent="0.3">
      <c r="F8273">
        <v>6.2568793541491345</v>
      </c>
    </row>
    <row r="8274" spans="6:6" x14ac:dyDescent="0.3">
      <c r="F8274">
        <v>4.958935497903612</v>
      </c>
    </row>
    <row r="8275" spans="6:6" x14ac:dyDescent="0.3">
      <c r="F8275">
        <v>7.5785698728280861</v>
      </c>
    </row>
    <row r="8276" spans="6:6" x14ac:dyDescent="0.3">
      <c r="F8276">
        <v>3.9855978523711486</v>
      </c>
    </row>
    <row r="8277" spans="6:6" x14ac:dyDescent="0.3">
      <c r="F8277">
        <v>6.2437536029054925</v>
      </c>
    </row>
    <row r="8278" spans="6:6" x14ac:dyDescent="0.3">
      <c r="F8278">
        <v>5.7628470956405735</v>
      </c>
    </row>
    <row r="8279" spans="6:6" x14ac:dyDescent="0.3">
      <c r="F8279">
        <v>5.8831784155469071</v>
      </c>
    </row>
    <row r="8280" spans="6:6" x14ac:dyDescent="0.3">
      <c r="F8280">
        <v>6.8962421069348245</v>
      </c>
    </row>
    <row r="8281" spans="6:6" x14ac:dyDescent="0.3">
      <c r="F8281">
        <v>7.3979516826013718</v>
      </c>
    </row>
    <row r="8282" spans="6:6" x14ac:dyDescent="0.3">
      <c r="F8282">
        <v>7.4578772627399497</v>
      </c>
    </row>
    <row r="8283" spans="6:6" x14ac:dyDescent="0.3">
      <c r="F8283">
        <v>7.9840312568058494</v>
      </c>
    </row>
    <row r="8284" spans="6:6" x14ac:dyDescent="0.3">
      <c r="F8284">
        <v>6.9042796772682644</v>
      </c>
    </row>
    <row r="8285" spans="6:6" x14ac:dyDescent="0.3">
      <c r="F8285">
        <v>7.2731990483197499</v>
      </c>
    </row>
    <row r="8286" spans="6:6" x14ac:dyDescent="0.3">
      <c r="F8286">
        <v>4.3295579420068915</v>
      </c>
    </row>
    <row r="8287" spans="6:6" x14ac:dyDescent="0.3">
      <c r="F8287">
        <v>4.8587670680306339</v>
      </c>
    </row>
    <row r="8288" spans="6:6" x14ac:dyDescent="0.3">
      <c r="F8288">
        <v>5.2093693297888768</v>
      </c>
    </row>
    <row r="8289" spans="6:6" x14ac:dyDescent="0.3">
      <c r="F8289">
        <v>5.444121565661896</v>
      </c>
    </row>
    <row r="8290" spans="6:6" x14ac:dyDescent="0.3">
      <c r="F8290">
        <v>6.0110688901988709</v>
      </c>
    </row>
    <row r="8291" spans="6:6" x14ac:dyDescent="0.3">
      <c r="F8291">
        <v>5.7959744675534086</v>
      </c>
    </row>
    <row r="8292" spans="6:6" x14ac:dyDescent="0.3">
      <c r="F8292">
        <v>5.6520130313594166</v>
      </c>
    </row>
    <row r="8293" spans="6:6" x14ac:dyDescent="0.3">
      <c r="F8293">
        <v>8.26116845718607</v>
      </c>
    </row>
    <row r="8294" spans="6:6" x14ac:dyDescent="0.3">
      <c r="F8294">
        <v>5.8422599550120671</v>
      </c>
    </row>
    <row r="8295" spans="6:6" x14ac:dyDescent="0.3">
      <c r="F8295">
        <v>5.8920291422827828</v>
      </c>
    </row>
    <row r="8296" spans="6:6" x14ac:dyDescent="0.3">
      <c r="F8296">
        <v>5.6956097956642608</v>
      </c>
    </row>
    <row r="8297" spans="6:6" x14ac:dyDescent="0.3">
      <c r="F8297">
        <v>6.9364463915281949</v>
      </c>
    </row>
    <row r="8298" spans="6:6" x14ac:dyDescent="0.3">
      <c r="F8298">
        <v>5.5503286241248881</v>
      </c>
    </row>
    <row r="8299" spans="6:6" x14ac:dyDescent="0.3">
      <c r="F8299">
        <v>5.945685457452389</v>
      </c>
    </row>
    <row r="8300" spans="6:6" x14ac:dyDescent="0.3">
      <c r="F8300">
        <v>5.6374044043955198</v>
      </c>
    </row>
    <row r="8301" spans="6:6" x14ac:dyDescent="0.3">
      <c r="F8301">
        <v>6.3080919764957679</v>
      </c>
    </row>
    <row r="8302" spans="6:6" x14ac:dyDescent="0.3">
      <c r="F8302">
        <v>4.044205503994915</v>
      </c>
    </row>
    <row r="8303" spans="6:6" x14ac:dyDescent="0.3">
      <c r="F8303">
        <v>5.4770242035025465</v>
      </c>
    </row>
    <row r="8304" spans="6:6" x14ac:dyDescent="0.3">
      <c r="F8304">
        <v>5.7707203789263222</v>
      </c>
    </row>
    <row r="8305" spans="6:6" x14ac:dyDescent="0.3">
      <c r="F8305">
        <v>7.9439272767062263</v>
      </c>
    </row>
    <row r="8306" spans="6:6" x14ac:dyDescent="0.3">
      <c r="F8306">
        <v>4.9605374834860489</v>
      </c>
    </row>
    <row r="8307" spans="6:6" x14ac:dyDescent="0.3">
      <c r="F8307">
        <v>5.7189492986803927</v>
      </c>
    </row>
    <row r="8308" spans="6:6" x14ac:dyDescent="0.3">
      <c r="F8308">
        <v>7.0902187478591028</v>
      </c>
    </row>
    <row r="8309" spans="6:6" x14ac:dyDescent="0.3">
      <c r="F8309">
        <v>5.6204709362142626</v>
      </c>
    </row>
    <row r="8310" spans="6:6" x14ac:dyDescent="0.3">
      <c r="F8310">
        <v>5.0518746521019384</v>
      </c>
    </row>
    <row r="8311" spans="6:6" x14ac:dyDescent="0.3">
      <c r="F8311">
        <v>7.0676266288621843</v>
      </c>
    </row>
    <row r="8312" spans="6:6" x14ac:dyDescent="0.3">
      <c r="F8312">
        <v>8.0568251085450289</v>
      </c>
    </row>
    <row r="8313" spans="6:6" x14ac:dyDescent="0.3">
      <c r="F8313">
        <v>5.6978181202644116</v>
      </c>
    </row>
    <row r="8314" spans="6:6" x14ac:dyDescent="0.3">
      <c r="F8314">
        <v>6.4338868362344241</v>
      </c>
    </row>
    <row r="8315" spans="6:6" x14ac:dyDescent="0.3">
      <c r="F8315">
        <v>7.3863355505615882</v>
      </c>
    </row>
    <row r="8316" spans="6:6" x14ac:dyDescent="0.3">
      <c r="F8316">
        <v>7.4414305275395822</v>
      </c>
    </row>
    <row r="8317" spans="6:6" x14ac:dyDescent="0.3">
      <c r="F8317">
        <v>3.9824229518382173</v>
      </c>
    </row>
    <row r="8318" spans="6:6" x14ac:dyDescent="0.3">
      <c r="F8318">
        <v>6.5275588286940227</v>
      </c>
    </row>
    <row r="8319" spans="6:6" x14ac:dyDescent="0.3">
      <c r="F8319">
        <v>5.6671938291203396</v>
      </c>
    </row>
    <row r="8320" spans="6:6" x14ac:dyDescent="0.3">
      <c r="F8320">
        <v>5.794147436427731</v>
      </c>
    </row>
    <row r="8321" spans="6:6" x14ac:dyDescent="0.3">
      <c r="F8321">
        <v>5.8067015737050145</v>
      </c>
    </row>
    <row r="8322" spans="6:6" x14ac:dyDescent="0.3">
      <c r="F8322">
        <v>5.9203260335254555</v>
      </c>
    </row>
    <row r="8323" spans="6:6" x14ac:dyDescent="0.3">
      <c r="F8323">
        <v>4.9250270905389479</v>
      </c>
    </row>
    <row r="8324" spans="6:6" x14ac:dyDescent="0.3">
      <c r="F8324">
        <v>5.9684185509112737</v>
      </c>
    </row>
    <row r="8325" spans="6:6" x14ac:dyDescent="0.3">
      <c r="F8325">
        <v>6.7400200139785866</v>
      </c>
    </row>
    <row r="8326" spans="6:6" x14ac:dyDescent="0.3">
      <c r="F8326">
        <v>5.1026360742452823</v>
      </c>
    </row>
    <row r="8327" spans="6:6" x14ac:dyDescent="0.3">
      <c r="F8327">
        <v>3.6166271595898096</v>
      </c>
    </row>
    <row r="8328" spans="6:6" x14ac:dyDescent="0.3">
      <c r="F8328">
        <v>5.2983753540856053</v>
      </c>
    </row>
    <row r="8329" spans="6:6" x14ac:dyDescent="0.3">
      <c r="F8329">
        <v>7.9765836263657715</v>
      </c>
    </row>
    <row r="8330" spans="6:6" x14ac:dyDescent="0.3">
      <c r="F8330">
        <v>7.1478008199192686</v>
      </c>
    </row>
    <row r="8331" spans="6:6" x14ac:dyDescent="0.3">
      <c r="F8331">
        <v>7.5128107976861651</v>
      </c>
    </row>
    <row r="8332" spans="6:6" x14ac:dyDescent="0.3">
      <c r="F8332">
        <v>5.7641386293231314</v>
      </c>
    </row>
    <row r="8333" spans="6:6" x14ac:dyDescent="0.3">
      <c r="F8333">
        <v>4.4238029911230932</v>
      </c>
    </row>
    <row r="8334" spans="6:6" x14ac:dyDescent="0.3">
      <c r="F8334">
        <v>4.1892946771625965</v>
      </c>
    </row>
    <row r="8335" spans="6:6" x14ac:dyDescent="0.3">
      <c r="F8335">
        <v>7.8430221037032934</v>
      </c>
    </row>
    <row r="8336" spans="6:6" x14ac:dyDescent="0.3">
      <c r="F8336">
        <v>5.592110088418206</v>
      </c>
    </row>
    <row r="8337" spans="6:6" x14ac:dyDescent="0.3">
      <c r="F8337">
        <v>5.5154075987680109</v>
      </c>
    </row>
    <row r="8338" spans="6:6" x14ac:dyDescent="0.3">
      <c r="F8338">
        <v>5.0450614995960201</v>
      </c>
    </row>
    <row r="8339" spans="6:6" x14ac:dyDescent="0.3">
      <c r="F8339">
        <v>6.6737599239675509</v>
      </c>
    </row>
    <row r="8340" spans="6:6" x14ac:dyDescent="0.3">
      <c r="F8340">
        <v>5.4218055714170914</v>
      </c>
    </row>
    <row r="8341" spans="6:6" x14ac:dyDescent="0.3">
      <c r="F8341">
        <v>5.7214619468619334</v>
      </c>
    </row>
    <row r="8342" spans="6:6" x14ac:dyDescent="0.3">
      <c r="F8342">
        <v>5.0967973813157021</v>
      </c>
    </row>
    <row r="8343" spans="6:6" x14ac:dyDescent="0.3">
      <c r="F8343">
        <v>7.2037788328055088</v>
      </c>
    </row>
    <row r="8344" spans="6:6" x14ac:dyDescent="0.3">
      <c r="F8344">
        <v>5.0197191447511278</v>
      </c>
    </row>
    <row r="8345" spans="6:6" x14ac:dyDescent="0.3">
      <c r="F8345">
        <v>5.6259465756294302</v>
      </c>
    </row>
    <row r="8346" spans="6:6" x14ac:dyDescent="0.3">
      <c r="F8346">
        <v>5.9060433741375027</v>
      </c>
    </row>
    <row r="8347" spans="6:6" x14ac:dyDescent="0.3">
      <c r="F8347">
        <v>6.2099931034650142</v>
      </c>
    </row>
    <row r="8348" spans="6:6" x14ac:dyDescent="0.3">
      <c r="F8348">
        <v>5.2800100519829067</v>
      </c>
    </row>
    <row r="8349" spans="6:6" x14ac:dyDescent="0.3">
      <c r="F8349">
        <v>6.2715399782327124</v>
      </c>
    </row>
    <row r="8350" spans="6:6" x14ac:dyDescent="0.3">
      <c r="F8350">
        <v>6.0001177372775034</v>
      </c>
    </row>
    <row r="8351" spans="6:6" x14ac:dyDescent="0.3">
      <c r="F8351">
        <v>6.8748881588282948</v>
      </c>
    </row>
    <row r="8352" spans="6:6" x14ac:dyDescent="0.3">
      <c r="F8352">
        <v>7.5516705153743624</v>
      </c>
    </row>
    <row r="8353" spans="6:6" x14ac:dyDescent="0.3">
      <c r="F8353">
        <v>6.0463203301060346</v>
      </c>
    </row>
    <row r="8354" spans="6:6" x14ac:dyDescent="0.3">
      <c r="F8354">
        <v>4.4150681073980458</v>
      </c>
    </row>
    <row r="8355" spans="6:6" x14ac:dyDescent="0.3">
      <c r="F8355">
        <v>5.845869606100881</v>
      </c>
    </row>
    <row r="8356" spans="6:6" x14ac:dyDescent="0.3">
      <c r="F8356">
        <v>5.4371557954209369</v>
      </c>
    </row>
    <row r="8357" spans="6:6" x14ac:dyDescent="0.3">
      <c r="F8357">
        <v>7.307887015454213</v>
      </c>
    </row>
    <row r="8358" spans="6:6" x14ac:dyDescent="0.3">
      <c r="F8358">
        <v>5.3828170568865037</v>
      </c>
    </row>
    <row r="8359" spans="6:6" x14ac:dyDescent="0.3">
      <c r="F8359">
        <v>7.286723584533136</v>
      </c>
    </row>
    <row r="8360" spans="6:6" x14ac:dyDescent="0.3">
      <c r="F8360">
        <v>5.1618576059678229</v>
      </c>
    </row>
    <row r="8361" spans="6:6" x14ac:dyDescent="0.3">
      <c r="F8361">
        <v>5.9987404474078927</v>
      </c>
    </row>
    <row r="8362" spans="6:6" x14ac:dyDescent="0.3">
      <c r="F8362">
        <v>7.2251913386881377</v>
      </c>
    </row>
    <row r="8363" spans="6:6" x14ac:dyDescent="0.3">
      <c r="F8363">
        <v>5.2967550159360393</v>
      </c>
    </row>
    <row r="8364" spans="6:6" x14ac:dyDescent="0.3">
      <c r="F8364">
        <v>4.9675039268805268</v>
      </c>
    </row>
    <row r="8365" spans="6:6" x14ac:dyDescent="0.3">
      <c r="F8365">
        <v>8.2854158490828347</v>
      </c>
    </row>
    <row r="8366" spans="6:6" x14ac:dyDescent="0.3">
      <c r="F8366">
        <v>5.5796135147609336</v>
      </c>
    </row>
    <row r="8367" spans="6:6" x14ac:dyDescent="0.3">
      <c r="F8367">
        <v>4.4941468713054329</v>
      </c>
    </row>
    <row r="8368" spans="6:6" x14ac:dyDescent="0.3">
      <c r="F8368">
        <v>7.5322301196247583</v>
      </c>
    </row>
    <row r="8369" spans="6:6" x14ac:dyDescent="0.3">
      <c r="F8369">
        <v>5.7117966071550068</v>
      </c>
    </row>
    <row r="8370" spans="6:6" x14ac:dyDescent="0.3">
      <c r="F8370">
        <v>5.2612381326015285</v>
      </c>
    </row>
    <row r="8371" spans="6:6" x14ac:dyDescent="0.3">
      <c r="F8371">
        <v>5.3008610194072707</v>
      </c>
    </row>
    <row r="8372" spans="6:6" x14ac:dyDescent="0.3">
      <c r="F8372">
        <v>5.5291048656105817</v>
      </c>
    </row>
    <row r="8373" spans="6:6" x14ac:dyDescent="0.3">
      <c r="F8373">
        <v>6.5723164600353208</v>
      </c>
    </row>
    <row r="8374" spans="6:6" x14ac:dyDescent="0.3">
      <c r="F8374">
        <v>5.2710581425989256</v>
      </c>
    </row>
    <row r="8375" spans="6:6" x14ac:dyDescent="0.3">
      <c r="F8375">
        <v>6.9162051036029926</v>
      </c>
    </row>
    <row r="8376" spans="6:6" x14ac:dyDescent="0.3">
      <c r="F8376">
        <v>6.466126077155697</v>
      </c>
    </row>
    <row r="8377" spans="6:6" x14ac:dyDescent="0.3">
      <c r="F8377">
        <v>6.2783758383356529</v>
      </c>
    </row>
    <row r="8378" spans="6:6" x14ac:dyDescent="0.3">
      <c r="F8378">
        <v>5.2764403062672498</v>
      </c>
    </row>
    <row r="8379" spans="6:6" x14ac:dyDescent="0.3">
      <c r="F8379">
        <v>8.2522453359965837</v>
      </c>
    </row>
    <row r="8380" spans="6:6" x14ac:dyDescent="0.3">
      <c r="F8380">
        <v>5.9335441472122552</v>
      </c>
    </row>
    <row r="8381" spans="6:6" x14ac:dyDescent="0.3">
      <c r="F8381">
        <v>6.0654110545609088</v>
      </c>
    </row>
    <row r="8382" spans="6:6" x14ac:dyDescent="0.3">
      <c r="F8382">
        <v>7.3450927791668112</v>
      </c>
    </row>
    <row r="8383" spans="6:6" x14ac:dyDescent="0.3">
      <c r="F8383">
        <v>7.3574280051435981</v>
      </c>
    </row>
    <row r="8384" spans="6:6" x14ac:dyDescent="0.3">
      <c r="F8384">
        <v>7.2156225838205321</v>
      </c>
    </row>
    <row r="8385" spans="6:6" x14ac:dyDescent="0.3">
      <c r="F8385">
        <v>6.9981721987301011</v>
      </c>
    </row>
    <row r="8386" spans="6:6" x14ac:dyDescent="0.3">
      <c r="F8386">
        <v>5.4513833595588483</v>
      </c>
    </row>
    <row r="8387" spans="6:6" x14ac:dyDescent="0.3">
      <c r="F8387">
        <v>7.4808860498360072</v>
      </c>
    </row>
    <row r="8388" spans="6:6" x14ac:dyDescent="0.3">
      <c r="F8388">
        <v>4.85216889405402</v>
      </c>
    </row>
    <row r="8389" spans="6:6" x14ac:dyDescent="0.3">
      <c r="F8389">
        <v>4.6647730026192029</v>
      </c>
    </row>
    <row r="8390" spans="6:6" x14ac:dyDescent="0.3">
      <c r="F8390">
        <v>5.9445113956299256</v>
      </c>
    </row>
    <row r="8391" spans="6:6" x14ac:dyDescent="0.3">
      <c r="F8391">
        <v>5.5573819951731247</v>
      </c>
    </row>
    <row r="8392" spans="6:6" x14ac:dyDescent="0.3">
      <c r="F8392">
        <v>7.0251456312690781</v>
      </c>
    </row>
    <row r="8393" spans="6:6" x14ac:dyDescent="0.3">
      <c r="F8393">
        <v>8.3725640668076657</v>
      </c>
    </row>
    <row r="8394" spans="6:6" x14ac:dyDescent="0.3">
      <c r="F8394">
        <v>5.8920220049082337</v>
      </c>
    </row>
    <row r="8395" spans="6:6" x14ac:dyDescent="0.3">
      <c r="F8395">
        <v>4.6195674863872407</v>
      </c>
    </row>
    <row r="8396" spans="6:6" x14ac:dyDescent="0.3">
      <c r="F8396">
        <v>5.3601867141890231</v>
      </c>
    </row>
    <row r="8397" spans="6:6" x14ac:dyDescent="0.3">
      <c r="F8397">
        <v>4.1162563512745391</v>
      </c>
    </row>
    <row r="8398" spans="6:6" x14ac:dyDescent="0.3">
      <c r="F8398">
        <v>5.6100447220219776</v>
      </c>
    </row>
    <row r="8399" spans="6:6" x14ac:dyDescent="0.3">
      <c r="F8399">
        <v>7.0782530773291583</v>
      </c>
    </row>
    <row r="8400" spans="6:6" x14ac:dyDescent="0.3">
      <c r="F8400">
        <v>7.1099130799411485</v>
      </c>
    </row>
    <row r="8401" spans="6:6" x14ac:dyDescent="0.3">
      <c r="F8401">
        <v>6.9650707253630468</v>
      </c>
    </row>
    <row r="8402" spans="6:6" x14ac:dyDescent="0.3">
      <c r="F8402">
        <v>5.3471126181930426</v>
      </c>
    </row>
    <row r="8403" spans="6:6" x14ac:dyDescent="0.3">
      <c r="F8403">
        <v>5.261380883274974</v>
      </c>
    </row>
    <row r="8404" spans="6:6" x14ac:dyDescent="0.3">
      <c r="F8404">
        <v>7.3962870032689301</v>
      </c>
    </row>
    <row r="8405" spans="6:6" x14ac:dyDescent="0.3">
      <c r="F8405">
        <v>5.4757840705052194</v>
      </c>
    </row>
    <row r="8406" spans="6:6" x14ac:dyDescent="0.3">
      <c r="F8406">
        <v>5.5182116676484059</v>
      </c>
    </row>
    <row r="8407" spans="6:6" x14ac:dyDescent="0.3">
      <c r="F8407">
        <v>5.709231544071713</v>
      </c>
    </row>
    <row r="8408" spans="6:6" x14ac:dyDescent="0.3">
      <c r="F8408">
        <v>6.2274904948184933</v>
      </c>
    </row>
    <row r="8409" spans="6:6" x14ac:dyDescent="0.3">
      <c r="F8409">
        <v>3.6923397149954615</v>
      </c>
    </row>
    <row r="8410" spans="6:6" x14ac:dyDescent="0.3">
      <c r="F8410">
        <v>5.959162854265732</v>
      </c>
    </row>
    <row r="8411" spans="6:6" x14ac:dyDescent="0.3">
      <c r="F8411">
        <v>4.4611120622500753</v>
      </c>
    </row>
    <row r="8412" spans="6:6" x14ac:dyDescent="0.3">
      <c r="F8412">
        <v>6.2259103413958137</v>
      </c>
    </row>
    <row r="8413" spans="6:6" x14ac:dyDescent="0.3">
      <c r="F8413">
        <v>7.3206623594659499</v>
      </c>
    </row>
    <row r="8414" spans="6:6" x14ac:dyDescent="0.3">
      <c r="F8414">
        <v>7.7676727843553035</v>
      </c>
    </row>
    <row r="8415" spans="6:6" x14ac:dyDescent="0.3">
      <c r="F8415">
        <v>7.067812193697157</v>
      </c>
    </row>
    <row r="8416" spans="6:6" x14ac:dyDescent="0.3">
      <c r="F8416">
        <v>4.7335255549242525</v>
      </c>
    </row>
    <row r="8417" spans="6:6" x14ac:dyDescent="0.3">
      <c r="F8417">
        <v>6.4617280354265736</v>
      </c>
    </row>
    <row r="8418" spans="6:6" x14ac:dyDescent="0.3">
      <c r="F8418">
        <v>4.6429725895067477</v>
      </c>
    </row>
    <row r="8419" spans="6:6" x14ac:dyDescent="0.3">
      <c r="F8419">
        <v>5.2004578793295186</v>
      </c>
    </row>
    <row r="8420" spans="6:6" x14ac:dyDescent="0.3">
      <c r="F8420">
        <v>5.840291337780303</v>
      </c>
    </row>
    <row r="8421" spans="6:6" x14ac:dyDescent="0.3">
      <c r="F8421">
        <v>6.3173281137813291</v>
      </c>
    </row>
    <row r="8422" spans="6:6" x14ac:dyDescent="0.3">
      <c r="F8422">
        <v>4.1888973080736616</v>
      </c>
    </row>
    <row r="8423" spans="6:6" x14ac:dyDescent="0.3">
      <c r="F8423">
        <v>6.9412854007089386</v>
      </c>
    </row>
    <row r="8424" spans="6:6" x14ac:dyDescent="0.3">
      <c r="F8424">
        <v>5.0462528474125961</v>
      </c>
    </row>
    <row r="8425" spans="6:6" x14ac:dyDescent="0.3">
      <c r="F8425">
        <v>5.3476061700816446</v>
      </c>
    </row>
    <row r="8426" spans="6:6" x14ac:dyDescent="0.3">
      <c r="F8426">
        <v>6.858537794724616</v>
      </c>
    </row>
    <row r="8427" spans="6:6" x14ac:dyDescent="0.3">
      <c r="F8427">
        <v>5.8627318889542614</v>
      </c>
    </row>
    <row r="8428" spans="6:6" x14ac:dyDescent="0.3">
      <c r="F8428">
        <v>5.3635907694674909</v>
      </c>
    </row>
    <row r="8429" spans="6:6" x14ac:dyDescent="0.3">
      <c r="F8429">
        <v>6.6918323120397334</v>
      </c>
    </row>
    <row r="8430" spans="6:6" x14ac:dyDescent="0.3">
      <c r="F8430">
        <v>6.2997144649005774</v>
      </c>
    </row>
    <row r="8431" spans="6:6" x14ac:dyDescent="0.3">
      <c r="F8431">
        <v>5.868982000053208</v>
      </c>
    </row>
    <row r="8432" spans="6:6" x14ac:dyDescent="0.3">
      <c r="F8432">
        <v>4.7760351604891875</v>
      </c>
    </row>
    <row r="8433" spans="6:6" x14ac:dyDescent="0.3">
      <c r="F8433">
        <v>5.6885436866746968</v>
      </c>
    </row>
    <row r="8434" spans="6:6" x14ac:dyDescent="0.3">
      <c r="F8434">
        <v>5.7029059552633052</v>
      </c>
    </row>
    <row r="8435" spans="6:6" x14ac:dyDescent="0.3">
      <c r="F8435">
        <v>4.7381778404107147</v>
      </c>
    </row>
    <row r="8436" spans="6:6" x14ac:dyDescent="0.3">
      <c r="F8436">
        <v>8.4026341461640399</v>
      </c>
    </row>
    <row r="8437" spans="6:6" x14ac:dyDescent="0.3">
      <c r="F8437">
        <v>4.9320210293556466</v>
      </c>
    </row>
    <row r="8438" spans="6:6" x14ac:dyDescent="0.3">
      <c r="F8438">
        <v>6.9578632800677624</v>
      </c>
    </row>
    <row r="8439" spans="6:6" x14ac:dyDescent="0.3">
      <c r="F8439">
        <v>8.1913634564844493</v>
      </c>
    </row>
    <row r="8440" spans="6:6" x14ac:dyDescent="0.3">
      <c r="F8440">
        <v>7.2401500728057657</v>
      </c>
    </row>
    <row r="8441" spans="6:6" x14ac:dyDescent="0.3">
      <c r="F8441">
        <v>6.7243309969436371</v>
      </c>
    </row>
    <row r="8442" spans="6:6" x14ac:dyDescent="0.3">
      <c r="F8442">
        <v>5.6955303600079548</v>
      </c>
    </row>
    <row r="8443" spans="6:6" x14ac:dyDescent="0.3">
      <c r="F8443">
        <v>5.9267634920042394</v>
      </c>
    </row>
    <row r="8444" spans="6:6" x14ac:dyDescent="0.3">
      <c r="F8444">
        <v>6.2735925841348719</v>
      </c>
    </row>
    <row r="8445" spans="6:6" x14ac:dyDescent="0.3">
      <c r="F8445">
        <v>4.65631384088866</v>
      </c>
    </row>
    <row r="8446" spans="6:6" x14ac:dyDescent="0.3">
      <c r="F8446">
        <v>5.6742201880402705</v>
      </c>
    </row>
    <row r="8447" spans="6:6" x14ac:dyDescent="0.3">
      <c r="F8447">
        <v>6.7576574253114261</v>
      </c>
    </row>
    <row r="8448" spans="6:6" x14ac:dyDescent="0.3">
      <c r="F8448">
        <v>7.6780173222793939</v>
      </c>
    </row>
    <row r="8449" spans="6:6" x14ac:dyDescent="0.3">
      <c r="F8449">
        <v>5.5513988780523142</v>
      </c>
    </row>
    <row r="8450" spans="6:6" x14ac:dyDescent="0.3">
      <c r="F8450">
        <v>5.2486532108872241</v>
      </c>
    </row>
    <row r="8451" spans="6:6" x14ac:dyDescent="0.3">
      <c r="F8451">
        <v>5.976505971889801</v>
      </c>
    </row>
    <row r="8452" spans="6:6" x14ac:dyDescent="0.3">
      <c r="F8452">
        <v>6.9283888388121007</v>
      </c>
    </row>
    <row r="8453" spans="6:6" x14ac:dyDescent="0.3">
      <c r="F8453">
        <v>5.3299977170778394</v>
      </c>
    </row>
    <row r="8454" spans="6:6" x14ac:dyDescent="0.3">
      <c r="F8454">
        <v>6.9911221385739992</v>
      </c>
    </row>
    <row r="8455" spans="6:6" x14ac:dyDescent="0.3">
      <c r="F8455">
        <v>7.76879883728233</v>
      </c>
    </row>
    <row r="8456" spans="6:6" x14ac:dyDescent="0.3">
      <c r="F8456">
        <v>5.0678715258323574</v>
      </c>
    </row>
    <row r="8457" spans="6:6" x14ac:dyDescent="0.3">
      <c r="F8457">
        <v>7.4084400750660544</v>
      </c>
    </row>
    <row r="8458" spans="6:6" x14ac:dyDescent="0.3">
      <c r="F8458">
        <v>6.1838330353194779</v>
      </c>
    </row>
    <row r="8459" spans="6:6" x14ac:dyDescent="0.3">
      <c r="F8459">
        <v>3.6519586186101693</v>
      </c>
    </row>
    <row r="8460" spans="6:6" x14ac:dyDescent="0.3">
      <c r="F8460">
        <v>4.998821047109864</v>
      </c>
    </row>
    <row r="8461" spans="6:6" x14ac:dyDescent="0.3">
      <c r="F8461">
        <v>5.4457541115180685</v>
      </c>
    </row>
    <row r="8462" spans="6:6" x14ac:dyDescent="0.3">
      <c r="F8462">
        <v>5.158726346833598</v>
      </c>
    </row>
    <row r="8463" spans="6:6" x14ac:dyDescent="0.3">
      <c r="F8463">
        <v>5.8322918732933351</v>
      </c>
    </row>
    <row r="8464" spans="6:6" x14ac:dyDescent="0.3">
      <c r="F8464">
        <v>5.8875236369940396</v>
      </c>
    </row>
    <row r="8465" spans="6:6" x14ac:dyDescent="0.3">
      <c r="F8465">
        <v>4.6026051096724911</v>
      </c>
    </row>
    <row r="8466" spans="6:6" x14ac:dyDescent="0.3">
      <c r="F8466">
        <v>5.186586753375952</v>
      </c>
    </row>
    <row r="8467" spans="6:6" x14ac:dyDescent="0.3">
      <c r="F8467">
        <v>7.4008297019238816</v>
      </c>
    </row>
    <row r="8468" spans="6:6" x14ac:dyDescent="0.3">
      <c r="F8468">
        <v>5.2683501306581419</v>
      </c>
    </row>
    <row r="8469" spans="6:6" x14ac:dyDescent="0.3">
      <c r="F8469">
        <v>6.1016584698136764</v>
      </c>
    </row>
    <row r="8470" spans="6:6" x14ac:dyDescent="0.3">
      <c r="F8470">
        <v>5.0775502780944528</v>
      </c>
    </row>
    <row r="8471" spans="6:6" x14ac:dyDescent="0.3">
      <c r="F8471">
        <v>8.0189145637115935</v>
      </c>
    </row>
    <row r="8472" spans="6:6" x14ac:dyDescent="0.3">
      <c r="F8472">
        <v>4.6804030860094912</v>
      </c>
    </row>
    <row r="8473" spans="6:6" x14ac:dyDescent="0.3">
      <c r="F8473">
        <v>4.91634113135291</v>
      </c>
    </row>
    <row r="8474" spans="6:6" x14ac:dyDescent="0.3">
      <c r="F8474">
        <v>5.4183051309942751</v>
      </c>
    </row>
    <row r="8475" spans="6:6" x14ac:dyDescent="0.3">
      <c r="F8475">
        <v>6.294854695790125</v>
      </c>
    </row>
    <row r="8476" spans="6:6" x14ac:dyDescent="0.3">
      <c r="F8476">
        <v>5.7651544469293556</v>
      </c>
    </row>
    <row r="8477" spans="6:6" x14ac:dyDescent="0.3">
      <c r="F8477">
        <v>7.1589533829945378</v>
      </c>
    </row>
    <row r="8478" spans="6:6" x14ac:dyDescent="0.3">
      <c r="F8478">
        <v>5.5926470632599798</v>
      </c>
    </row>
    <row r="8479" spans="6:6" x14ac:dyDescent="0.3">
      <c r="F8479">
        <v>7.3721418424752159</v>
      </c>
    </row>
    <row r="8480" spans="6:6" x14ac:dyDescent="0.3">
      <c r="F8480">
        <v>5.6580988895665012</v>
      </c>
    </row>
    <row r="8481" spans="6:6" x14ac:dyDescent="0.3">
      <c r="F8481">
        <v>7.2271270774016259</v>
      </c>
    </row>
    <row r="8482" spans="6:6" x14ac:dyDescent="0.3">
      <c r="F8482">
        <v>5.6137607931821698</v>
      </c>
    </row>
    <row r="8483" spans="6:6" x14ac:dyDescent="0.3">
      <c r="F8483">
        <v>6.2132945699928692</v>
      </c>
    </row>
    <row r="8484" spans="6:6" x14ac:dyDescent="0.3">
      <c r="F8484">
        <v>5.0082492654891126</v>
      </c>
    </row>
    <row r="8485" spans="6:6" x14ac:dyDescent="0.3">
      <c r="F8485">
        <v>4.4619525369817392</v>
      </c>
    </row>
    <row r="8486" spans="6:6" x14ac:dyDescent="0.3">
      <c r="F8486">
        <v>6.7476662489679846</v>
      </c>
    </row>
    <row r="8487" spans="6:6" x14ac:dyDescent="0.3">
      <c r="F8487">
        <v>4.3170530579019184</v>
      </c>
    </row>
    <row r="8488" spans="6:6" x14ac:dyDescent="0.3">
      <c r="F8488">
        <v>4.673498382141398</v>
      </c>
    </row>
    <row r="8489" spans="6:6" x14ac:dyDescent="0.3">
      <c r="F8489">
        <v>7.3735991062624171</v>
      </c>
    </row>
    <row r="8490" spans="6:6" x14ac:dyDescent="0.3">
      <c r="F8490">
        <v>6.1541092975715213</v>
      </c>
    </row>
    <row r="8491" spans="6:6" x14ac:dyDescent="0.3">
      <c r="F8491">
        <v>7.1291345092778871</v>
      </c>
    </row>
    <row r="8492" spans="6:6" x14ac:dyDescent="0.3">
      <c r="F8492">
        <v>7.8634661971013546</v>
      </c>
    </row>
    <row r="8493" spans="6:6" x14ac:dyDescent="0.3">
      <c r="F8493">
        <v>5.0571930335916608</v>
      </c>
    </row>
    <row r="8494" spans="6:6" x14ac:dyDescent="0.3">
      <c r="F8494">
        <v>6.8572502174323979</v>
      </c>
    </row>
    <row r="8495" spans="6:6" x14ac:dyDescent="0.3">
      <c r="F8495">
        <v>7.0676198173560643</v>
      </c>
    </row>
    <row r="8496" spans="6:6" x14ac:dyDescent="0.3">
      <c r="F8496">
        <v>4.3794153066912749</v>
      </c>
    </row>
    <row r="8497" spans="6:6" x14ac:dyDescent="0.3">
      <c r="F8497">
        <v>4.6954304850184254</v>
      </c>
    </row>
    <row r="8498" spans="6:6" x14ac:dyDescent="0.3">
      <c r="F8498">
        <v>4.7501874586783597</v>
      </c>
    </row>
    <row r="8499" spans="6:6" x14ac:dyDescent="0.3">
      <c r="F8499">
        <v>3.7655154097071537</v>
      </c>
    </row>
    <row r="8500" spans="6:6" x14ac:dyDescent="0.3">
      <c r="F8500">
        <v>7.0890059393178646</v>
      </c>
    </row>
    <row r="8501" spans="6:6" x14ac:dyDescent="0.3">
      <c r="F8501">
        <v>3.9444593491375013</v>
      </c>
    </row>
    <row r="8502" spans="6:6" x14ac:dyDescent="0.3">
      <c r="F8502">
        <v>4.0968357670945954</v>
      </c>
    </row>
    <row r="8503" spans="6:6" x14ac:dyDescent="0.3">
      <c r="F8503">
        <v>5.9501748489965101</v>
      </c>
    </row>
    <row r="8504" spans="6:6" x14ac:dyDescent="0.3">
      <c r="F8504">
        <v>8.4224118248274848</v>
      </c>
    </row>
    <row r="8505" spans="6:6" x14ac:dyDescent="0.3">
      <c r="F8505">
        <v>5.8466954320317663</v>
      </c>
    </row>
    <row r="8506" spans="6:6" x14ac:dyDescent="0.3">
      <c r="F8506">
        <v>4.0143279346067136</v>
      </c>
    </row>
    <row r="8507" spans="6:6" x14ac:dyDescent="0.3">
      <c r="F8507">
        <v>4.5152834917355893</v>
      </c>
    </row>
    <row r="8508" spans="6:6" x14ac:dyDescent="0.3">
      <c r="F8508">
        <v>5.6951399363931712</v>
      </c>
    </row>
    <row r="8509" spans="6:6" x14ac:dyDescent="0.3">
      <c r="F8509">
        <v>6.9097915397879746</v>
      </c>
    </row>
    <row r="8510" spans="6:6" x14ac:dyDescent="0.3">
      <c r="F8510">
        <v>4.4951569902301198</v>
      </c>
    </row>
    <row r="8511" spans="6:6" x14ac:dyDescent="0.3">
      <c r="F8511">
        <v>6.6873578715428303</v>
      </c>
    </row>
    <row r="8512" spans="6:6" x14ac:dyDescent="0.3">
      <c r="F8512">
        <v>5.708073102570915</v>
      </c>
    </row>
    <row r="8513" spans="6:6" x14ac:dyDescent="0.3">
      <c r="F8513">
        <v>4.5014051634268482</v>
      </c>
    </row>
    <row r="8514" spans="6:6" x14ac:dyDescent="0.3">
      <c r="F8514">
        <v>4.5715100767600845</v>
      </c>
    </row>
    <row r="8515" spans="6:6" x14ac:dyDescent="0.3">
      <c r="F8515">
        <v>5.865331715041382</v>
      </c>
    </row>
    <row r="8516" spans="6:6" x14ac:dyDescent="0.3">
      <c r="F8516">
        <v>4.4101484408292535</v>
      </c>
    </row>
    <row r="8517" spans="6:6" x14ac:dyDescent="0.3">
      <c r="F8517">
        <v>6.7305281756460476</v>
      </c>
    </row>
    <row r="8518" spans="6:6" x14ac:dyDescent="0.3">
      <c r="F8518">
        <v>6.7063656751642151</v>
      </c>
    </row>
    <row r="8519" spans="6:6" x14ac:dyDescent="0.3">
      <c r="F8519">
        <v>5.0909297817968922</v>
      </c>
    </row>
    <row r="8520" spans="6:6" x14ac:dyDescent="0.3">
      <c r="F8520">
        <v>7.9434085060079358</v>
      </c>
    </row>
    <row r="8521" spans="6:6" x14ac:dyDescent="0.3">
      <c r="F8521">
        <v>6.8140028322698836</v>
      </c>
    </row>
    <row r="8522" spans="6:6" x14ac:dyDescent="0.3">
      <c r="F8522">
        <v>5.1953193152950012</v>
      </c>
    </row>
    <row r="8523" spans="6:6" x14ac:dyDescent="0.3">
      <c r="F8523">
        <v>5.7424596741086065</v>
      </c>
    </row>
    <row r="8524" spans="6:6" x14ac:dyDescent="0.3">
      <c r="F8524">
        <v>4.654830558948019</v>
      </c>
    </row>
    <row r="8525" spans="6:6" x14ac:dyDescent="0.3">
      <c r="F8525">
        <v>5.9445669459294619</v>
      </c>
    </row>
    <row r="8526" spans="6:6" x14ac:dyDescent="0.3">
      <c r="F8526">
        <v>6.4641632577609451</v>
      </c>
    </row>
    <row r="8527" spans="6:6" x14ac:dyDescent="0.3">
      <c r="F8527">
        <v>6.960923871954634</v>
      </c>
    </row>
    <row r="8528" spans="6:6" x14ac:dyDescent="0.3">
      <c r="F8528">
        <v>4.9369503679786648</v>
      </c>
    </row>
    <row r="8529" spans="6:6" x14ac:dyDescent="0.3">
      <c r="F8529">
        <v>6.6988221173423126</v>
      </c>
    </row>
    <row r="8530" spans="6:6" x14ac:dyDescent="0.3">
      <c r="F8530">
        <v>5.4605095618441899</v>
      </c>
    </row>
    <row r="8531" spans="6:6" x14ac:dyDescent="0.3">
      <c r="F8531">
        <v>6.789741336120021</v>
      </c>
    </row>
    <row r="8532" spans="6:6" x14ac:dyDescent="0.3">
      <c r="F8532">
        <v>5.4065341263372169</v>
      </c>
    </row>
    <row r="8533" spans="6:6" x14ac:dyDescent="0.3">
      <c r="F8533">
        <v>6.6156867847711167</v>
      </c>
    </row>
    <row r="8534" spans="6:6" x14ac:dyDescent="0.3">
      <c r="F8534">
        <v>4.4935047710399294</v>
      </c>
    </row>
    <row r="8535" spans="6:6" x14ac:dyDescent="0.3">
      <c r="F8535">
        <v>6.8964693895614753</v>
      </c>
    </row>
    <row r="8536" spans="6:6" x14ac:dyDescent="0.3">
      <c r="F8536">
        <v>8.2461031413445767</v>
      </c>
    </row>
    <row r="8537" spans="6:6" x14ac:dyDescent="0.3">
      <c r="F8537">
        <v>5.6967472527438296</v>
      </c>
    </row>
    <row r="8538" spans="6:6" x14ac:dyDescent="0.3">
      <c r="F8538">
        <v>5.1634828747328845</v>
      </c>
    </row>
    <row r="8539" spans="6:6" x14ac:dyDescent="0.3">
      <c r="F8539">
        <v>4.3919735056252982</v>
      </c>
    </row>
    <row r="8540" spans="6:6" x14ac:dyDescent="0.3">
      <c r="F8540">
        <v>7.8231279880677969</v>
      </c>
    </row>
    <row r="8541" spans="6:6" x14ac:dyDescent="0.3">
      <c r="F8541">
        <v>5.7933109698049048</v>
      </c>
    </row>
    <row r="8542" spans="6:6" x14ac:dyDescent="0.3">
      <c r="F8542">
        <v>5.5514954535022794</v>
      </c>
    </row>
    <row r="8543" spans="6:6" x14ac:dyDescent="0.3">
      <c r="F8543">
        <v>5.2388804978424979</v>
      </c>
    </row>
    <row r="8544" spans="6:6" x14ac:dyDescent="0.3">
      <c r="F8544">
        <v>5.6840746908029054</v>
      </c>
    </row>
    <row r="8545" spans="6:6" x14ac:dyDescent="0.3">
      <c r="F8545">
        <v>6.2270377478742933</v>
      </c>
    </row>
    <row r="8546" spans="6:6" x14ac:dyDescent="0.3">
      <c r="F8546">
        <v>7.4226984507318559</v>
      </c>
    </row>
    <row r="8547" spans="6:6" x14ac:dyDescent="0.3">
      <c r="F8547">
        <v>5.1620509589268764</v>
      </c>
    </row>
    <row r="8548" spans="6:6" x14ac:dyDescent="0.3">
      <c r="F8548">
        <v>6.3806436148456376</v>
      </c>
    </row>
    <row r="8549" spans="6:6" x14ac:dyDescent="0.3">
      <c r="F8549">
        <v>6.7676346180764222</v>
      </c>
    </row>
    <row r="8550" spans="6:6" x14ac:dyDescent="0.3">
      <c r="F8550">
        <v>5.8213481138981278</v>
      </c>
    </row>
    <row r="8551" spans="6:6" x14ac:dyDescent="0.3">
      <c r="F8551">
        <v>7.2306638307181377</v>
      </c>
    </row>
    <row r="8552" spans="6:6" x14ac:dyDescent="0.3">
      <c r="F8552">
        <v>6.2269925292113042</v>
      </c>
    </row>
    <row r="8553" spans="6:6" x14ac:dyDescent="0.3">
      <c r="F8553">
        <v>3.8030741647428949</v>
      </c>
    </row>
    <row r="8554" spans="6:6" x14ac:dyDescent="0.3">
      <c r="F8554">
        <v>5.1055819329444976</v>
      </c>
    </row>
    <row r="8555" spans="6:6" x14ac:dyDescent="0.3">
      <c r="F8555">
        <v>4.0400979922620612</v>
      </c>
    </row>
    <row r="8556" spans="6:6" x14ac:dyDescent="0.3">
      <c r="F8556">
        <v>5.8647193146152965</v>
      </c>
    </row>
    <row r="8557" spans="6:6" x14ac:dyDescent="0.3">
      <c r="F8557">
        <v>4.2720299474333139</v>
      </c>
    </row>
    <row r="8558" spans="6:6" x14ac:dyDescent="0.3">
      <c r="F8558">
        <v>4.9613286386787827</v>
      </c>
    </row>
    <row r="8559" spans="6:6" x14ac:dyDescent="0.3">
      <c r="F8559">
        <v>5.5546273445789023</v>
      </c>
    </row>
    <row r="8560" spans="6:6" x14ac:dyDescent="0.3">
      <c r="F8560">
        <v>5.5279114061689665</v>
      </c>
    </row>
    <row r="8561" spans="6:6" x14ac:dyDescent="0.3">
      <c r="F8561">
        <v>4.3077572742103092</v>
      </c>
    </row>
    <row r="8562" spans="6:6" x14ac:dyDescent="0.3">
      <c r="F8562">
        <v>5.5439715089444146</v>
      </c>
    </row>
    <row r="8563" spans="6:6" x14ac:dyDescent="0.3">
      <c r="F8563">
        <v>5.441397188194955</v>
      </c>
    </row>
    <row r="8564" spans="6:6" x14ac:dyDescent="0.3">
      <c r="F8564">
        <v>6.1082728196554488</v>
      </c>
    </row>
    <row r="8565" spans="6:6" x14ac:dyDescent="0.3">
      <c r="F8565">
        <v>7.3627361754660896</v>
      </c>
    </row>
    <row r="8566" spans="6:6" x14ac:dyDescent="0.3">
      <c r="F8566">
        <v>6.2109212203535087</v>
      </c>
    </row>
    <row r="8567" spans="6:6" x14ac:dyDescent="0.3">
      <c r="F8567">
        <v>3.7114084795980049</v>
      </c>
    </row>
    <row r="8568" spans="6:6" x14ac:dyDescent="0.3">
      <c r="F8568">
        <v>5.7969546940652936</v>
      </c>
    </row>
    <row r="8569" spans="6:6" x14ac:dyDescent="0.3">
      <c r="F8569">
        <v>5.2331740551882096</v>
      </c>
    </row>
    <row r="8570" spans="6:6" x14ac:dyDescent="0.3">
      <c r="F8570">
        <v>6.9325823521594119</v>
      </c>
    </row>
    <row r="8571" spans="6:6" x14ac:dyDescent="0.3">
      <c r="F8571">
        <v>7.1822165156716329</v>
      </c>
    </row>
    <row r="8572" spans="6:6" x14ac:dyDescent="0.3">
      <c r="F8572">
        <v>6.1668924729169596</v>
      </c>
    </row>
    <row r="8573" spans="6:6" x14ac:dyDescent="0.3">
      <c r="F8573">
        <v>5.263679679747006</v>
      </c>
    </row>
    <row r="8574" spans="6:6" x14ac:dyDescent="0.3">
      <c r="F8574">
        <v>5.0054167738043915</v>
      </c>
    </row>
    <row r="8575" spans="6:6" x14ac:dyDescent="0.3">
      <c r="F8575">
        <v>3.6824349642977383</v>
      </c>
    </row>
    <row r="8576" spans="6:6" x14ac:dyDescent="0.3">
      <c r="F8576">
        <v>7.0049255437289872</v>
      </c>
    </row>
    <row r="8577" spans="6:6" x14ac:dyDescent="0.3">
      <c r="F8577">
        <v>4.6056721202554396</v>
      </c>
    </row>
    <row r="8578" spans="6:6" x14ac:dyDescent="0.3">
      <c r="F8578">
        <v>4.2781114229704205</v>
      </c>
    </row>
    <row r="8579" spans="6:6" x14ac:dyDescent="0.3">
      <c r="F8579">
        <v>6.4285157593893141</v>
      </c>
    </row>
    <row r="8580" spans="6:6" x14ac:dyDescent="0.3">
      <c r="F8580">
        <v>5.0081669720775635</v>
      </c>
    </row>
    <row r="8581" spans="6:6" x14ac:dyDescent="0.3">
      <c r="F8581">
        <v>6.1707509327392653</v>
      </c>
    </row>
    <row r="8582" spans="6:6" x14ac:dyDescent="0.3">
      <c r="F8582">
        <v>4.5615140992906342</v>
      </c>
    </row>
    <row r="8583" spans="6:6" x14ac:dyDescent="0.3">
      <c r="F8583">
        <v>5.6968747831408111</v>
      </c>
    </row>
    <row r="8584" spans="6:6" x14ac:dyDescent="0.3">
      <c r="F8584">
        <v>5.4018076487194184</v>
      </c>
    </row>
    <row r="8585" spans="6:6" x14ac:dyDescent="0.3">
      <c r="F8585">
        <v>5.1571305837733838</v>
      </c>
    </row>
    <row r="8586" spans="6:6" x14ac:dyDescent="0.3">
      <c r="F8586">
        <v>7.8636032193133225</v>
      </c>
    </row>
    <row r="8587" spans="6:6" x14ac:dyDescent="0.3">
      <c r="F8587">
        <v>5.252750359067031</v>
      </c>
    </row>
    <row r="8588" spans="6:6" x14ac:dyDescent="0.3">
      <c r="F8588">
        <v>6.9585804123353601</v>
      </c>
    </row>
    <row r="8589" spans="6:6" x14ac:dyDescent="0.3">
      <c r="F8589">
        <v>4.2656396038271112</v>
      </c>
    </row>
    <row r="8590" spans="6:6" x14ac:dyDescent="0.3">
      <c r="F8590">
        <v>5.4337905571522747</v>
      </c>
    </row>
    <row r="8591" spans="6:6" x14ac:dyDescent="0.3">
      <c r="F8591">
        <v>5.8061339934048517</v>
      </c>
    </row>
    <row r="8592" spans="6:6" x14ac:dyDescent="0.3">
      <c r="F8592">
        <v>5.3844037659402622</v>
      </c>
    </row>
    <row r="8593" spans="6:6" x14ac:dyDescent="0.3">
      <c r="F8593">
        <v>5.4447737805226657</v>
      </c>
    </row>
    <row r="8594" spans="6:6" x14ac:dyDescent="0.3">
      <c r="F8594">
        <v>7.4410442854902366</v>
      </c>
    </row>
    <row r="8595" spans="6:6" x14ac:dyDescent="0.3">
      <c r="F8595">
        <v>7.3612691809713988</v>
      </c>
    </row>
    <row r="8596" spans="6:6" x14ac:dyDescent="0.3">
      <c r="F8596">
        <v>6.119135536113351</v>
      </c>
    </row>
    <row r="8597" spans="6:6" x14ac:dyDescent="0.3">
      <c r="F8597">
        <v>7.2274650902431787</v>
      </c>
    </row>
    <row r="8598" spans="6:6" x14ac:dyDescent="0.3">
      <c r="F8598">
        <v>6.3412649890689519</v>
      </c>
    </row>
    <row r="8599" spans="6:6" x14ac:dyDescent="0.3">
      <c r="F8599">
        <v>6.8419624854774508</v>
      </c>
    </row>
    <row r="8600" spans="6:6" x14ac:dyDescent="0.3">
      <c r="F8600">
        <v>6.5364090451603669</v>
      </c>
    </row>
    <row r="8601" spans="6:6" x14ac:dyDescent="0.3">
      <c r="F8601">
        <v>5.0550458516510162</v>
      </c>
    </row>
    <row r="8602" spans="6:6" x14ac:dyDescent="0.3">
      <c r="F8602">
        <v>4.1085812645753341</v>
      </c>
    </row>
    <row r="8603" spans="6:6" x14ac:dyDescent="0.3">
      <c r="F8603">
        <v>6.7967107113431195</v>
      </c>
    </row>
    <row r="8604" spans="6:6" x14ac:dyDescent="0.3">
      <c r="F8604">
        <v>4.6256279938263827</v>
      </c>
    </row>
    <row r="8605" spans="6:6" x14ac:dyDescent="0.3">
      <c r="F8605">
        <v>6.4867818360029492</v>
      </c>
    </row>
    <row r="8606" spans="6:6" x14ac:dyDescent="0.3">
      <c r="F8606">
        <v>6.484165058378812</v>
      </c>
    </row>
    <row r="8607" spans="6:6" x14ac:dyDescent="0.3">
      <c r="F8607">
        <v>5.068591689098298</v>
      </c>
    </row>
    <row r="8608" spans="6:6" x14ac:dyDescent="0.3">
      <c r="F8608">
        <v>5.1938844847277181</v>
      </c>
    </row>
    <row r="8609" spans="6:6" x14ac:dyDescent="0.3">
      <c r="F8609">
        <v>5.8773827024018708</v>
      </c>
    </row>
    <row r="8610" spans="6:6" x14ac:dyDescent="0.3">
      <c r="F8610">
        <v>3.7592333925410939</v>
      </c>
    </row>
    <row r="8611" spans="6:6" x14ac:dyDescent="0.3">
      <c r="F8611">
        <v>7.2140871699688942</v>
      </c>
    </row>
    <row r="8612" spans="6:6" x14ac:dyDescent="0.3">
      <c r="F8612">
        <v>6.4996267200714675</v>
      </c>
    </row>
    <row r="8613" spans="6:6" x14ac:dyDescent="0.3">
      <c r="F8613">
        <v>7.7285501722868117</v>
      </c>
    </row>
    <row r="8614" spans="6:6" x14ac:dyDescent="0.3">
      <c r="F8614">
        <v>4.2224714028377379</v>
      </c>
    </row>
    <row r="8615" spans="6:6" x14ac:dyDescent="0.3">
      <c r="F8615">
        <v>5.4949860205212007</v>
      </c>
    </row>
    <row r="8616" spans="6:6" x14ac:dyDescent="0.3">
      <c r="F8616">
        <v>5.5758464356220543</v>
      </c>
    </row>
    <row r="8617" spans="6:6" x14ac:dyDescent="0.3">
      <c r="F8617">
        <v>5.7971733362655389</v>
      </c>
    </row>
    <row r="8618" spans="6:6" x14ac:dyDescent="0.3">
      <c r="F8618">
        <v>6.5926810081077862</v>
      </c>
    </row>
    <row r="8619" spans="6:6" x14ac:dyDescent="0.3">
      <c r="F8619">
        <v>4.4532966404136571</v>
      </c>
    </row>
    <row r="8620" spans="6:6" x14ac:dyDescent="0.3">
      <c r="F8620">
        <v>5.1007352702145941</v>
      </c>
    </row>
    <row r="8621" spans="6:6" x14ac:dyDescent="0.3">
      <c r="F8621">
        <v>4.3838395910924932</v>
      </c>
    </row>
    <row r="8622" spans="6:6" x14ac:dyDescent="0.3">
      <c r="F8622">
        <v>6.0188298316657676</v>
      </c>
    </row>
    <row r="8623" spans="6:6" x14ac:dyDescent="0.3">
      <c r="F8623">
        <v>6.3040658045187552</v>
      </c>
    </row>
    <row r="8624" spans="6:6" x14ac:dyDescent="0.3">
      <c r="F8624">
        <v>5.724388212369881</v>
      </c>
    </row>
    <row r="8625" spans="6:6" x14ac:dyDescent="0.3">
      <c r="F8625">
        <v>7.7627792752822158</v>
      </c>
    </row>
    <row r="8626" spans="6:6" x14ac:dyDescent="0.3">
      <c r="F8626">
        <v>4.3711062372152494</v>
      </c>
    </row>
    <row r="8627" spans="6:6" x14ac:dyDescent="0.3">
      <c r="F8627">
        <v>8.2358953868923059</v>
      </c>
    </row>
    <row r="8628" spans="6:6" x14ac:dyDescent="0.3">
      <c r="F8628">
        <v>4.5041162624055939</v>
      </c>
    </row>
    <row r="8629" spans="6:6" x14ac:dyDescent="0.3">
      <c r="F8629">
        <v>6.496197125433385</v>
      </c>
    </row>
    <row r="8630" spans="6:6" x14ac:dyDescent="0.3">
      <c r="F8630">
        <v>6.9661632104807172</v>
      </c>
    </row>
    <row r="8631" spans="6:6" x14ac:dyDescent="0.3">
      <c r="F8631">
        <v>3.7395039464161002</v>
      </c>
    </row>
    <row r="8632" spans="6:6" x14ac:dyDescent="0.3">
      <c r="F8632">
        <v>5.7049194342926137</v>
      </c>
    </row>
    <row r="8633" spans="6:6" x14ac:dyDescent="0.3">
      <c r="F8633">
        <v>3.491654095609205</v>
      </c>
    </row>
    <row r="8634" spans="6:6" x14ac:dyDescent="0.3">
      <c r="F8634">
        <v>6.8562287347406556</v>
      </c>
    </row>
    <row r="8635" spans="6:6" x14ac:dyDescent="0.3">
      <c r="F8635">
        <v>7.0616817663945932</v>
      </c>
    </row>
    <row r="8636" spans="6:6" x14ac:dyDescent="0.3">
      <c r="F8636">
        <v>7.0690852632926422</v>
      </c>
    </row>
    <row r="8637" spans="6:6" x14ac:dyDescent="0.3">
      <c r="F8637">
        <v>6.0362966069634503</v>
      </c>
    </row>
    <row r="8638" spans="6:6" x14ac:dyDescent="0.3">
      <c r="F8638">
        <v>5.844810022821167</v>
      </c>
    </row>
    <row r="8639" spans="6:6" x14ac:dyDescent="0.3">
      <c r="F8639">
        <v>7.1456001085584244</v>
      </c>
    </row>
    <row r="8640" spans="6:6" x14ac:dyDescent="0.3">
      <c r="F8640">
        <v>5.3434673803846469</v>
      </c>
    </row>
    <row r="8641" spans="6:6" x14ac:dyDescent="0.3">
      <c r="F8641">
        <v>5.4931662393353635</v>
      </c>
    </row>
    <row r="8642" spans="6:6" x14ac:dyDescent="0.3">
      <c r="F8642">
        <v>4.548590402086031</v>
      </c>
    </row>
    <row r="8643" spans="6:6" x14ac:dyDescent="0.3">
      <c r="F8643">
        <v>5.6441483613109655</v>
      </c>
    </row>
    <row r="8644" spans="6:6" x14ac:dyDescent="0.3">
      <c r="F8644">
        <v>5.576024607164876</v>
      </c>
    </row>
    <row r="8645" spans="6:6" x14ac:dyDescent="0.3">
      <c r="F8645">
        <v>4.6079315589349195</v>
      </c>
    </row>
    <row r="8646" spans="6:6" x14ac:dyDescent="0.3">
      <c r="F8646">
        <v>4.8021673507926126</v>
      </c>
    </row>
    <row r="8647" spans="6:6" x14ac:dyDescent="0.3">
      <c r="F8647">
        <v>5.8865377930210236</v>
      </c>
    </row>
    <row r="8648" spans="6:6" x14ac:dyDescent="0.3">
      <c r="F8648">
        <v>3.8124651199524853</v>
      </c>
    </row>
    <row r="8649" spans="6:6" x14ac:dyDescent="0.3">
      <c r="F8649">
        <v>4.9411850615423427</v>
      </c>
    </row>
    <row r="8650" spans="6:6" x14ac:dyDescent="0.3">
      <c r="F8650">
        <v>6.2291636915543522</v>
      </c>
    </row>
    <row r="8651" spans="6:6" x14ac:dyDescent="0.3">
      <c r="F8651">
        <v>6.754048971387685</v>
      </c>
    </row>
    <row r="8652" spans="6:6" x14ac:dyDescent="0.3">
      <c r="F8652">
        <v>4.8820075908840401</v>
      </c>
    </row>
    <row r="8653" spans="6:6" x14ac:dyDescent="0.3">
      <c r="F8653">
        <v>6.3920023693362387</v>
      </c>
    </row>
    <row r="8654" spans="6:6" x14ac:dyDescent="0.3">
      <c r="F8654">
        <v>7.2197400963655909</v>
      </c>
    </row>
    <row r="8655" spans="6:6" x14ac:dyDescent="0.3">
      <c r="F8655">
        <v>5.0931727981261972</v>
      </c>
    </row>
    <row r="8656" spans="6:6" x14ac:dyDescent="0.3">
      <c r="F8656">
        <v>5.8832495124330766</v>
      </c>
    </row>
    <row r="8657" spans="6:6" x14ac:dyDescent="0.3">
      <c r="F8657">
        <v>5.20577552729796</v>
      </c>
    </row>
    <row r="8658" spans="6:6" x14ac:dyDescent="0.3">
      <c r="F8658">
        <v>5.2543268941322649</v>
      </c>
    </row>
    <row r="8659" spans="6:6" x14ac:dyDescent="0.3">
      <c r="F8659">
        <v>5.4428223930313315</v>
      </c>
    </row>
    <row r="8660" spans="6:6" x14ac:dyDescent="0.3">
      <c r="F8660">
        <v>6.2535416445493945</v>
      </c>
    </row>
    <row r="8661" spans="6:6" x14ac:dyDescent="0.3">
      <c r="F8661">
        <v>6.5671807120591463</v>
      </c>
    </row>
    <row r="8662" spans="6:6" x14ac:dyDescent="0.3">
      <c r="F8662">
        <v>4.6401791850264376</v>
      </c>
    </row>
    <row r="8663" spans="6:6" x14ac:dyDescent="0.3">
      <c r="F8663">
        <v>5.4964648816961361</v>
      </c>
    </row>
    <row r="8664" spans="6:6" x14ac:dyDescent="0.3">
      <c r="F8664">
        <v>5.5696884108863012</v>
      </c>
    </row>
    <row r="8665" spans="6:6" x14ac:dyDescent="0.3">
      <c r="F8665">
        <v>5.9668815173091083</v>
      </c>
    </row>
    <row r="8666" spans="6:6" x14ac:dyDescent="0.3">
      <c r="F8666">
        <v>4.2966288198469105</v>
      </c>
    </row>
    <row r="8667" spans="6:6" x14ac:dyDescent="0.3">
      <c r="F8667">
        <v>7.4925170403264847</v>
      </c>
    </row>
    <row r="8668" spans="6:6" x14ac:dyDescent="0.3">
      <c r="F8668">
        <v>4.5825417360252558</v>
      </c>
    </row>
    <row r="8669" spans="6:6" x14ac:dyDescent="0.3">
      <c r="F8669">
        <v>5.723076638537945</v>
      </c>
    </row>
    <row r="8670" spans="6:6" x14ac:dyDescent="0.3">
      <c r="F8670">
        <v>5.0899152600003257</v>
      </c>
    </row>
    <row r="8671" spans="6:6" x14ac:dyDescent="0.3">
      <c r="F8671">
        <v>6.9086305957217666</v>
      </c>
    </row>
    <row r="8672" spans="6:6" x14ac:dyDescent="0.3">
      <c r="F8672">
        <v>5.4646429039194295</v>
      </c>
    </row>
    <row r="8673" spans="6:6" x14ac:dyDescent="0.3">
      <c r="F8673">
        <v>5.8742920250081365</v>
      </c>
    </row>
    <row r="8674" spans="6:6" x14ac:dyDescent="0.3">
      <c r="F8674">
        <v>4.9184934504738109</v>
      </c>
    </row>
    <row r="8675" spans="6:6" x14ac:dyDescent="0.3">
      <c r="F8675">
        <v>4.7583937813776416</v>
      </c>
    </row>
    <row r="8676" spans="6:6" x14ac:dyDescent="0.3">
      <c r="F8676">
        <v>7.0573518955978667</v>
      </c>
    </row>
    <row r="8677" spans="6:6" x14ac:dyDescent="0.3">
      <c r="F8677">
        <v>5.9243504791382824</v>
      </c>
    </row>
    <row r="8678" spans="6:6" x14ac:dyDescent="0.3">
      <c r="F8678">
        <v>5.8821362126787831</v>
      </c>
    </row>
    <row r="8679" spans="6:6" x14ac:dyDescent="0.3">
      <c r="F8679">
        <v>5.5699762438737643</v>
      </c>
    </row>
    <row r="8680" spans="6:6" x14ac:dyDescent="0.3">
      <c r="F8680">
        <v>6.4778454603122642</v>
      </c>
    </row>
    <row r="8681" spans="6:6" x14ac:dyDescent="0.3">
      <c r="F8681">
        <v>5.5359171493642343</v>
      </c>
    </row>
    <row r="8682" spans="6:6" x14ac:dyDescent="0.3">
      <c r="F8682">
        <v>7.1182728669377759</v>
      </c>
    </row>
    <row r="8683" spans="6:6" x14ac:dyDescent="0.3">
      <c r="F8683">
        <v>5.3280611309305037</v>
      </c>
    </row>
    <row r="8684" spans="6:6" x14ac:dyDescent="0.3">
      <c r="F8684">
        <v>5.9900016859413725</v>
      </c>
    </row>
    <row r="8685" spans="6:6" x14ac:dyDescent="0.3">
      <c r="F8685">
        <v>5.3703365458532843</v>
      </c>
    </row>
    <row r="8686" spans="6:6" x14ac:dyDescent="0.3">
      <c r="F8686">
        <v>5.7313819184178278</v>
      </c>
    </row>
    <row r="8687" spans="6:6" x14ac:dyDescent="0.3">
      <c r="F8687">
        <v>6.1217242110216237</v>
      </c>
    </row>
    <row r="8688" spans="6:6" x14ac:dyDescent="0.3">
      <c r="F8688">
        <v>4.683490930074873</v>
      </c>
    </row>
    <row r="8689" spans="6:6" x14ac:dyDescent="0.3">
      <c r="F8689">
        <v>4.9504170024804983</v>
      </c>
    </row>
    <row r="8690" spans="6:6" x14ac:dyDescent="0.3">
      <c r="F8690">
        <v>4.7972402346766092</v>
      </c>
    </row>
    <row r="8691" spans="6:6" x14ac:dyDescent="0.3">
      <c r="F8691">
        <v>5.4296214936280096</v>
      </c>
    </row>
    <row r="8692" spans="6:6" x14ac:dyDescent="0.3">
      <c r="F8692">
        <v>5.7996519309672125</v>
      </c>
    </row>
    <row r="8693" spans="6:6" x14ac:dyDescent="0.3">
      <c r="F8693">
        <v>4.404929430064275</v>
      </c>
    </row>
    <row r="8694" spans="6:6" x14ac:dyDescent="0.3">
      <c r="F8694">
        <v>5.6979411993225639</v>
      </c>
    </row>
    <row r="8695" spans="6:6" x14ac:dyDescent="0.3">
      <c r="F8695">
        <v>5.4220105503841038</v>
      </c>
    </row>
    <row r="8696" spans="6:6" x14ac:dyDescent="0.3">
      <c r="F8696">
        <v>4.5949206114698207</v>
      </c>
    </row>
    <row r="8697" spans="6:6" x14ac:dyDescent="0.3">
      <c r="F8697">
        <v>5.8355123833725031</v>
      </c>
    </row>
    <row r="8698" spans="6:6" x14ac:dyDescent="0.3">
      <c r="F8698">
        <v>4.9042409771109146</v>
      </c>
    </row>
    <row r="8699" spans="6:6" x14ac:dyDescent="0.3">
      <c r="F8699">
        <v>4.8707657953035604</v>
      </c>
    </row>
    <row r="8700" spans="6:6" x14ac:dyDescent="0.3">
      <c r="F8700">
        <v>7.5031372688812832</v>
      </c>
    </row>
    <row r="8701" spans="6:6" x14ac:dyDescent="0.3">
      <c r="F8701">
        <v>7.6600777699597762</v>
      </c>
    </row>
    <row r="8702" spans="6:6" x14ac:dyDescent="0.3">
      <c r="F8702">
        <v>6.4976557891123452</v>
      </c>
    </row>
    <row r="8703" spans="6:6" x14ac:dyDescent="0.3">
      <c r="F8703">
        <v>4.9690429903052538</v>
      </c>
    </row>
    <row r="8704" spans="6:6" x14ac:dyDescent="0.3">
      <c r="F8704">
        <v>6.4865227788046189</v>
      </c>
    </row>
    <row r="8705" spans="6:6" x14ac:dyDescent="0.3">
      <c r="F8705">
        <v>3.8902820672279623</v>
      </c>
    </row>
    <row r="8706" spans="6:6" x14ac:dyDescent="0.3">
      <c r="F8706">
        <v>5.6720947027502948</v>
      </c>
    </row>
    <row r="8707" spans="6:6" x14ac:dyDescent="0.3">
      <c r="F8707">
        <v>4.8300373895012108</v>
      </c>
    </row>
    <row r="8708" spans="6:6" x14ac:dyDescent="0.3">
      <c r="F8708">
        <v>4.4868347073839745</v>
      </c>
    </row>
    <row r="8709" spans="6:6" x14ac:dyDescent="0.3">
      <c r="F8709">
        <v>6.5981997309588145</v>
      </c>
    </row>
    <row r="8710" spans="6:6" x14ac:dyDescent="0.3">
      <c r="F8710">
        <v>3.8162739622152606</v>
      </c>
    </row>
    <row r="8711" spans="6:6" x14ac:dyDescent="0.3">
      <c r="F8711">
        <v>4.9850814678478361</v>
      </c>
    </row>
    <row r="8712" spans="6:6" x14ac:dyDescent="0.3">
      <c r="F8712">
        <v>5.2753522248260687</v>
      </c>
    </row>
    <row r="8713" spans="6:6" x14ac:dyDescent="0.3">
      <c r="F8713">
        <v>5.4241411790138478</v>
      </c>
    </row>
    <row r="8714" spans="6:6" x14ac:dyDescent="0.3">
      <c r="F8714">
        <v>5.7083626345712126</v>
      </c>
    </row>
    <row r="8715" spans="6:6" x14ac:dyDescent="0.3">
      <c r="F8715">
        <v>6.1854486541035909</v>
      </c>
    </row>
    <row r="8716" spans="6:6" x14ac:dyDescent="0.3">
      <c r="F8716">
        <v>5.9545123211541409</v>
      </c>
    </row>
    <row r="8717" spans="6:6" x14ac:dyDescent="0.3">
      <c r="F8717">
        <v>7.9597875862952909</v>
      </c>
    </row>
    <row r="8718" spans="6:6" x14ac:dyDescent="0.3">
      <c r="F8718">
        <v>6.6467980013613985</v>
      </c>
    </row>
    <row r="8719" spans="6:6" x14ac:dyDescent="0.3">
      <c r="F8719">
        <v>6.6940552592024671</v>
      </c>
    </row>
    <row r="8720" spans="6:6" x14ac:dyDescent="0.3">
      <c r="F8720">
        <v>6.8641253644016293</v>
      </c>
    </row>
    <row r="8721" spans="6:6" x14ac:dyDescent="0.3">
      <c r="F8721">
        <v>8.2236858271244841</v>
      </c>
    </row>
    <row r="8722" spans="6:6" x14ac:dyDescent="0.3">
      <c r="F8722">
        <v>7.6509979856816335</v>
      </c>
    </row>
    <row r="8723" spans="6:6" x14ac:dyDescent="0.3">
      <c r="F8723">
        <v>5.0740379769034458</v>
      </c>
    </row>
    <row r="8724" spans="6:6" x14ac:dyDescent="0.3">
      <c r="F8724">
        <v>4.3668590700349483</v>
      </c>
    </row>
    <row r="8725" spans="6:6" x14ac:dyDescent="0.3">
      <c r="F8725">
        <v>7.7234910962980807</v>
      </c>
    </row>
    <row r="8726" spans="6:6" x14ac:dyDescent="0.3">
      <c r="F8726">
        <v>8.1357932330439642</v>
      </c>
    </row>
    <row r="8727" spans="6:6" x14ac:dyDescent="0.3">
      <c r="F8727">
        <v>5.6817440541765594</v>
      </c>
    </row>
    <row r="8728" spans="6:6" x14ac:dyDescent="0.3">
      <c r="F8728">
        <v>6.6725364671747753</v>
      </c>
    </row>
    <row r="8729" spans="6:6" x14ac:dyDescent="0.3">
      <c r="F8729">
        <v>4.1280516186448457</v>
      </c>
    </row>
    <row r="8730" spans="6:6" x14ac:dyDescent="0.3">
      <c r="F8730">
        <v>8.3454896737452131</v>
      </c>
    </row>
    <row r="8731" spans="6:6" x14ac:dyDescent="0.3">
      <c r="F8731">
        <v>4.3042755281991916</v>
      </c>
    </row>
    <row r="8732" spans="6:6" x14ac:dyDescent="0.3">
      <c r="F8732">
        <v>5.531232926631179</v>
      </c>
    </row>
    <row r="8733" spans="6:6" x14ac:dyDescent="0.3">
      <c r="F8733">
        <v>5.4124965681675041</v>
      </c>
    </row>
    <row r="8734" spans="6:6" x14ac:dyDescent="0.3">
      <c r="F8734">
        <v>5.0663613302433586</v>
      </c>
    </row>
    <row r="8735" spans="6:6" x14ac:dyDescent="0.3">
      <c r="F8735">
        <v>7.2234986925600513</v>
      </c>
    </row>
    <row r="8736" spans="6:6" x14ac:dyDescent="0.3">
      <c r="F8736">
        <v>5.0648509640591621</v>
      </c>
    </row>
    <row r="8737" spans="6:6" x14ac:dyDescent="0.3">
      <c r="F8737">
        <v>6.5860775187732328</v>
      </c>
    </row>
    <row r="8738" spans="6:6" x14ac:dyDescent="0.3">
      <c r="F8738">
        <v>5.6742332968953768</v>
      </c>
    </row>
    <row r="8739" spans="6:6" x14ac:dyDescent="0.3">
      <c r="F8739">
        <v>6.6873067658732808</v>
      </c>
    </row>
    <row r="8740" spans="6:6" x14ac:dyDescent="0.3">
      <c r="F8740">
        <v>7.3471915486513089</v>
      </c>
    </row>
    <row r="8741" spans="6:6" x14ac:dyDescent="0.3">
      <c r="F8741">
        <v>6.5434748547392401</v>
      </c>
    </row>
    <row r="8742" spans="6:6" x14ac:dyDescent="0.3">
      <c r="F8742">
        <v>4.9203079858517267</v>
      </c>
    </row>
    <row r="8743" spans="6:6" x14ac:dyDescent="0.3">
      <c r="F8743">
        <v>4.1971380362332793</v>
      </c>
    </row>
    <row r="8744" spans="6:6" x14ac:dyDescent="0.3">
      <c r="F8744">
        <v>7.3931584489021329</v>
      </c>
    </row>
    <row r="8745" spans="6:6" x14ac:dyDescent="0.3">
      <c r="F8745">
        <v>4.5562936762157138</v>
      </c>
    </row>
    <row r="8746" spans="6:6" x14ac:dyDescent="0.3">
      <c r="F8746">
        <v>4.5357096887441521</v>
      </c>
    </row>
    <row r="8747" spans="6:6" x14ac:dyDescent="0.3">
      <c r="F8747">
        <v>7.2175119902688545</v>
      </c>
    </row>
    <row r="8748" spans="6:6" x14ac:dyDescent="0.3">
      <c r="F8748">
        <v>7.2182254591367618</v>
      </c>
    </row>
    <row r="8749" spans="6:6" x14ac:dyDescent="0.3">
      <c r="F8749">
        <v>6.6571710126142154</v>
      </c>
    </row>
    <row r="8750" spans="6:6" x14ac:dyDescent="0.3">
      <c r="F8750">
        <v>4.124651212804519</v>
      </c>
    </row>
    <row r="8751" spans="6:6" x14ac:dyDescent="0.3">
      <c r="F8751">
        <v>5.5503735089005861</v>
      </c>
    </row>
    <row r="8752" spans="6:6" x14ac:dyDescent="0.3">
      <c r="F8752">
        <v>4.9869525252909437</v>
      </c>
    </row>
    <row r="8753" spans="6:6" x14ac:dyDescent="0.3">
      <c r="F8753">
        <v>5.7333575764180971</v>
      </c>
    </row>
    <row r="8754" spans="6:6" x14ac:dyDescent="0.3">
      <c r="F8754">
        <v>4.8534111220028961</v>
      </c>
    </row>
    <row r="8755" spans="6:6" x14ac:dyDescent="0.3">
      <c r="F8755">
        <v>5.4000744620243184</v>
      </c>
    </row>
    <row r="8756" spans="6:6" x14ac:dyDescent="0.3">
      <c r="F8756">
        <v>5.6822353459688841</v>
      </c>
    </row>
    <row r="8757" spans="6:6" x14ac:dyDescent="0.3">
      <c r="F8757">
        <v>6.2912054902579628</v>
      </c>
    </row>
    <row r="8758" spans="6:6" x14ac:dyDescent="0.3">
      <c r="F8758">
        <v>5.9439797023448495</v>
      </c>
    </row>
    <row r="8759" spans="6:6" x14ac:dyDescent="0.3">
      <c r="F8759">
        <v>6.6466354376246599</v>
      </c>
    </row>
    <row r="8760" spans="6:6" x14ac:dyDescent="0.3">
      <c r="F8760">
        <v>6.7810107525744927</v>
      </c>
    </row>
    <row r="8761" spans="6:6" x14ac:dyDescent="0.3">
      <c r="F8761">
        <v>4.6061524896994479</v>
      </c>
    </row>
    <row r="8762" spans="6:6" x14ac:dyDescent="0.3">
      <c r="F8762">
        <v>5.7609156919631035</v>
      </c>
    </row>
    <row r="8763" spans="6:6" x14ac:dyDescent="0.3">
      <c r="F8763">
        <v>5.9886716398215816</v>
      </c>
    </row>
    <row r="8764" spans="6:6" x14ac:dyDescent="0.3">
      <c r="F8764">
        <v>7.7352281587766782</v>
      </c>
    </row>
    <row r="8765" spans="6:6" x14ac:dyDescent="0.3">
      <c r="F8765">
        <v>6.6127327653120327</v>
      </c>
    </row>
    <row r="8766" spans="6:6" x14ac:dyDescent="0.3">
      <c r="F8766">
        <v>3.748609852847077</v>
      </c>
    </row>
    <row r="8767" spans="6:6" x14ac:dyDescent="0.3">
      <c r="F8767">
        <v>3.9717463137224951</v>
      </c>
    </row>
    <row r="8768" spans="6:6" x14ac:dyDescent="0.3">
      <c r="F8768">
        <v>5.1489196738498437</v>
      </c>
    </row>
    <row r="8769" spans="6:6" x14ac:dyDescent="0.3">
      <c r="F8769">
        <v>5.950509449835061</v>
      </c>
    </row>
    <row r="8770" spans="6:6" x14ac:dyDescent="0.3">
      <c r="F8770">
        <v>6.1151971720106717</v>
      </c>
    </row>
    <row r="8771" spans="6:6" x14ac:dyDescent="0.3">
      <c r="F8771">
        <v>6.3576914648584575</v>
      </c>
    </row>
    <row r="8772" spans="6:6" x14ac:dyDescent="0.3">
      <c r="F8772">
        <v>5.5754642642583345</v>
      </c>
    </row>
    <row r="8773" spans="6:6" x14ac:dyDescent="0.3">
      <c r="F8773">
        <v>6.9994417057696019</v>
      </c>
    </row>
    <row r="8774" spans="6:6" x14ac:dyDescent="0.3">
      <c r="F8774">
        <v>5.9657128923191012</v>
      </c>
    </row>
    <row r="8775" spans="6:6" x14ac:dyDescent="0.3">
      <c r="F8775">
        <v>3.5917874880091691</v>
      </c>
    </row>
    <row r="8776" spans="6:6" x14ac:dyDescent="0.3">
      <c r="F8776">
        <v>5.5349894009111811</v>
      </c>
    </row>
    <row r="8777" spans="6:6" x14ac:dyDescent="0.3">
      <c r="F8777">
        <v>4.1665507648177229</v>
      </c>
    </row>
    <row r="8778" spans="6:6" x14ac:dyDescent="0.3">
      <c r="F8778">
        <v>5.7951338299554074</v>
      </c>
    </row>
    <row r="8779" spans="6:6" x14ac:dyDescent="0.3">
      <c r="F8779">
        <v>6.247596836780497</v>
      </c>
    </row>
    <row r="8780" spans="6:6" x14ac:dyDescent="0.3">
      <c r="F8780">
        <v>5.8399111521474198</v>
      </c>
    </row>
    <row r="8781" spans="6:6" x14ac:dyDescent="0.3">
      <c r="F8781">
        <v>4.4202012808499456</v>
      </c>
    </row>
    <row r="8782" spans="6:6" x14ac:dyDescent="0.3">
      <c r="F8782">
        <v>6.5422305335696169</v>
      </c>
    </row>
    <row r="8783" spans="6:6" x14ac:dyDescent="0.3">
      <c r="F8783">
        <v>5.1337042168510685</v>
      </c>
    </row>
    <row r="8784" spans="6:6" x14ac:dyDescent="0.3">
      <c r="F8784">
        <v>4.7750174123912492</v>
      </c>
    </row>
    <row r="8785" spans="6:6" x14ac:dyDescent="0.3">
      <c r="F8785">
        <v>6.2045491200476546</v>
      </c>
    </row>
    <row r="8786" spans="6:6" x14ac:dyDescent="0.3">
      <c r="F8786">
        <v>7.9562411076872177</v>
      </c>
    </row>
    <row r="8787" spans="6:6" x14ac:dyDescent="0.3">
      <c r="F8787">
        <v>5.4509080440778783</v>
      </c>
    </row>
    <row r="8788" spans="6:6" x14ac:dyDescent="0.3">
      <c r="F8788">
        <v>4.6889747183881241</v>
      </c>
    </row>
    <row r="8789" spans="6:6" x14ac:dyDescent="0.3">
      <c r="F8789">
        <v>7.7387276437020747</v>
      </c>
    </row>
    <row r="8790" spans="6:6" x14ac:dyDescent="0.3">
      <c r="F8790">
        <v>5.029539464691049</v>
      </c>
    </row>
    <row r="8791" spans="6:6" x14ac:dyDescent="0.3">
      <c r="F8791">
        <v>6.2746474146647575</v>
      </c>
    </row>
    <row r="8792" spans="6:6" x14ac:dyDescent="0.3">
      <c r="F8792">
        <v>6.5161746038361494</v>
      </c>
    </row>
    <row r="8793" spans="6:6" x14ac:dyDescent="0.3">
      <c r="F8793">
        <v>5.0531558739556939</v>
      </c>
    </row>
    <row r="8794" spans="6:6" x14ac:dyDescent="0.3">
      <c r="F8794">
        <v>4.9948283863587415</v>
      </c>
    </row>
    <row r="8795" spans="6:6" x14ac:dyDescent="0.3">
      <c r="F8795">
        <v>6.7936212912680016</v>
      </c>
    </row>
    <row r="8796" spans="6:6" x14ac:dyDescent="0.3">
      <c r="F8796">
        <v>4.7011304362970288</v>
      </c>
    </row>
    <row r="8797" spans="6:6" x14ac:dyDescent="0.3">
      <c r="F8797">
        <v>4.1031096980758974</v>
      </c>
    </row>
    <row r="8798" spans="6:6" x14ac:dyDescent="0.3">
      <c r="F8798">
        <v>6.0708546828360648</v>
      </c>
    </row>
    <row r="8799" spans="6:6" x14ac:dyDescent="0.3">
      <c r="F8799">
        <v>4.976344277991382</v>
      </c>
    </row>
    <row r="8800" spans="6:6" x14ac:dyDescent="0.3">
      <c r="F8800">
        <v>5.3588384787834267</v>
      </c>
    </row>
    <row r="8801" spans="6:6" x14ac:dyDescent="0.3">
      <c r="F8801">
        <v>4.0760273399332929</v>
      </c>
    </row>
    <row r="8802" spans="6:6" x14ac:dyDescent="0.3">
      <c r="F8802">
        <v>5.1997571883124145</v>
      </c>
    </row>
    <row r="8803" spans="6:6" x14ac:dyDescent="0.3">
      <c r="F8803">
        <v>5.0630487980374026</v>
      </c>
    </row>
    <row r="8804" spans="6:6" x14ac:dyDescent="0.3">
      <c r="F8804">
        <v>6.0266846993367</v>
      </c>
    </row>
    <row r="8805" spans="6:6" x14ac:dyDescent="0.3">
      <c r="F8805">
        <v>7.5892155308868183</v>
      </c>
    </row>
    <row r="8806" spans="6:6" x14ac:dyDescent="0.3">
      <c r="F8806">
        <v>5.3278074701404119</v>
      </c>
    </row>
    <row r="8807" spans="6:6" x14ac:dyDescent="0.3">
      <c r="F8807">
        <v>4.1834762951723468</v>
      </c>
    </row>
    <row r="8808" spans="6:6" x14ac:dyDescent="0.3">
      <c r="F8808">
        <v>5.0204288439750062</v>
      </c>
    </row>
    <row r="8809" spans="6:6" x14ac:dyDescent="0.3">
      <c r="F8809">
        <v>4.8001449082049863</v>
      </c>
    </row>
    <row r="8810" spans="6:6" x14ac:dyDescent="0.3">
      <c r="F8810">
        <v>5.1603917665176873</v>
      </c>
    </row>
    <row r="8811" spans="6:6" x14ac:dyDescent="0.3">
      <c r="F8811">
        <v>5.7113935145266819</v>
      </c>
    </row>
    <row r="8812" spans="6:6" x14ac:dyDescent="0.3">
      <c r="F8812">
        <v>7.6697026811461155</v>
      </c>
    </row>
    <row r="8813" spans="6:6" x14ac:dyDescent="0.3">
      <c r="F8813">
        <v>6.4238630079208168</v>
      </c>
    </row>
    <row r="8814" spans="6:6" x14ac:dyDescent="0.3">
      <c r="F8814">
        <v>5.7355719022507481</v>
      </c>
    </row>
    <row r="8815" spans="6:6" x14ac:dyDescent="0.3">
      <c r="F8815">
        <v>5.6538163012130784</v>
      </c>
    </row>
    <row r="8816" spans="6:6" x14ac:dyDescent="0.3">
      <c r="F8816">
        <v>5.4487924416924685</v>
      </c>
    </row>
    <row r="8817" spans="6:6" x14ac:dyDescent="0.3">
      <c r="F8817">
        <v>7.3414832507264816</v>
      </c>
    </row>
    <row r="8818" spans="6:6" x14ac:dyDescent="0.3">
      <c r="F8818">
        <v>4.7451132787683381</v>
      </c>
    </row>
    <row r="8819" spans="6:6" x14ac:dyDescent="0.3">
      <c r="F8819">
        <v>6.858024461893697</v>
      </c>
    </row>
    <row r="8820" spans="6:6" x14ac:dyDescent="0.3">
      <c r="F8820">
        <v>5.6119120062776293</v>
      </c>
    </row>
    <row r="8821" spans="6:6" x14ac:dyDescent="0.3">
      <c r="F8821">
        <v>7.1499091654606346</v>
      </c>
    </row>
    <row r="8822" spans="6:6" x14ac:dyDescent="0.3">
      <c r="F8822">
        <v>6.4603075286697988</v>
      </c>
    </row>
    <row r="8823" spans="6:6" x14ac:dyDescent="0.3">
      <c r="F8823">
        <v>6.8064787285143247</v>
      </c>
    </row>
    <row r="8824" spans="6:6" x14ac:dyDescent="0.3">
      <c r="F8824">
        <v>4.1386565071839039</v>
      </c>
    </row>
    <row r="8825" spans="6:6" x14ac:dyDescent="0.3">
      <c r="F8825">
        <v>5.1070947443994603</v>
      </c>
    </row>
    <row r="8826" spans="6:6" x14ac:dyDescent="0.3">
      <c r="F8826">
        <v>6.0465071595250537</v>
      </c>
    </row>
    <row r="8827" spans="6:6" x14ac:dyDescent="0.3">
      <c r="F8827">
        <v>6.3036819658764438</v>
      </c>
    </row>
    <row r="8828" spans="6:6" x14ac:dyDescent="0.3">
      <c r="F8828">
        <v>8.1925219475489595</v>
      </c>
    </row>
    <row r="8829" spans="6:6" x14ac:dyDescent="0.3">
      <c r="F8829">
        <v>5.7102162409557993</v>
      </c>
    </row>
    <row r="8830" spans="6:6" x14ac:dyDescent="0.3">
      <c r="F8830">
        <v>5.8863468558534002</v>
      </c>
    </row>
    <row r="8831" spans="6:6" x14ac:dyDescent="0.3">
      <c r="F8831">
        <v>6.3996206873195156</v>
      </c>
    </row>
    <row r="8832" spans="6:6" x14ac:dyDescent="0.3">
      <c r="F8832">
        <v>6.7906672364087646</v>
      </c>
    </row>
    <row r="8833" spans="6:6" x14ac:dyDescent="0.3">
      <c r="F8833">
        <v>4.9821706805181076</v>
      </c>
    </row>
    <row r="8834" spans="6:6" x14ac:dyDescent="0.3">
      <c r="F8834">
        <v>4.353822070400641</v>
      </c>
    </row>
    <row r="8835" spans="6:6" x14ac:dyDescent="0.3">
      <c r="F8835">
        <v>6.6375982818039514</v>
      </c>
    </row>
    <row r="8836" spans="6:6" x14ac:dyDescent="0.3">
      <c r="F8836">
        <v>5.3961007300916766</v>
      </c>
    </row>
    <row r="8837" spans="6:6" x14ac:dyDescent="0.3">
      <c r="F8837">
        <v>8.1620604724622421</v>
      </c>
    </row>
    <row r="8838" spans="6:6" x14ac:dyDescent="0.3">
      <c r="F8838">
        <v>5.0952731247598084</v>
      </c>
    </row>
    <row r="8839" spans="6:6" x14ac:dyDescent="0.3">
      <c r="F8839">
        <v>6.6518657614248138</v>
      </c>
    </row>
    <row r="8840" spans="6:6" x14ac:dyDescent="0.3">
      <c r="F8840">
        <v>7.2862672601590237</v>
      </c>
    </row>
    <row r="8841" spans="6:6" x14ac:dyDescent="0.3">
      <c r="F8841">
        <v>5.5661105712913885</v>
      </c>
    </row>
    <row r="8842" spans="6:6" x14ac:dyDescent="0.3">
      <c r="F8842">
        <v>6.98355932749012</v>
      </c>
    </row>
    <row r="8843" spans="6:6" x14ac:dyDescent="0.3">
      <c r="F8843">
        <v>4.0667956606274647</v>
      </c>
    </row>
    <row r="8844" spans="6:6" x14ac:dyDescent="0.3">
      <c r="F8844">
        <v>7.3554068996547617</v>
      </c>
    </row>
    <row r="8845" spans="6:6" x14ac:dyDescent="0.3">
      <c r="F8845">
        <v>4.7073003774266873</v>
      </c>
    </row>
    <row r="8846" spans="6:6" x14ac:dyDescent="0.3">
      <c r="F8846">
        <v>6.1544699304304062</v>
      </c>
    </row>
    <row r="8847" spans="6:6" x14ac:dyDescent="0.3">
      <c r="F8847">
        <v>5.0552950262107235</v>
      </c>
    </row>
    <row r="8848" spans="6:6" x14ac:dyDescent="0.3">
      <c r="F8848">
        <v>4.5217157618895163</v>
      </c>
    </row>
    <row r="8849" spans="6:6" x14ac:dyDescent="0.3">
      <c r="F8849">
        <v>6.971010169249185</v>
      </c>
    </row>
    <row r="8850" spans="6:6" x14ac:dyDescent="0.3">
      <c r="F8850">
        <v>7.1078249736211392</v>
      </c>
    </row>
    <row r="8851" spans="6:6" x14ac:dyDescent="0.3">
      <c r="F8851">
        <v>7.3869280435038629</v>
      </c>
    </row>
    <row r="8852" spans="6:6" x14ac:dyDescent="0.3">
      <c r="F8852">
        <v>4.40884703712854</v>
      </c>
    </row>
    <row r="8853" spans="6:6" x14ac:dyDescent="0.3">
      <c r="F8853">
        <v>6.9481249268613174</v>
      </c>
    </row>
    <row r="8854" spans="6:6" x14ac:dyDescent="0.3">
      <c r="F8854">
        <v>5.0432726724890662</v>
      </c>
    </row>
    <row r="8855" spans="6:6" x14ac:dyDescent="0.3">
      <c r="F8855">
        <v>5.3921425601295079</v>
      </c>
    </row>
    <row r="8856" spans="6:6" x14ac:dyDescent="0.3">
      <c r="F8856">
        <v>4.3887910538059707</v>
      </c>
    </row>
    <row r="8857" spans="6:6" x14ac:dyDescent="0.3">
      <c r="F8857">
        <v>5.6345455057640113</v>
      </c>
    </row>
    <row r="8858" spans="6:6" x14ac:dyDescent="0.3">
      <c r="F8858">
        <v>6.6846563647983368</v>
      </c>
    </row>
    <row r="8859" spans="6:6" x14ac:dyDescent="0.3">
      <c r="F8859">
        <v>6.2299451009763445</v>
      </c>
    </row>
    <row r="8860" spans="6:6" x14ac:dyDescent="0.3">
      <c r="F8860">
        <v>7.1539497850808385</v>
      </c>
    </row>
    <row r="8861" spans="6:6" x14ac:dyDescent="0.3">
      <c r="F8861">
        <v>6.4657099928784216</v>
      </c>
    </row>
    <row r="8862" spans="6:6" x14ac:dyDescent="0.3">
      <c r="F8862">
        <v>5.825452818198448</v>
      </c>
    </row>
    <row r="8863" spans="6:6" x14ac:dyDescent="0.3">
      <c r="F8863">
        <v>5.537161170336125</v>
      </c>
    </row>
    <row r="8864" spans="6:6" x14ac:dyDescent="0.3">
      <c r="F8864">
        <v>7.3154767972336394</v>
      </c>
    </row>
    <row r="8865" spans="6:6" x14ac:dyDescent="0.3">
      <c r="F8865">
        <v>8.0969397593570509</v>
      </c>
    </row>
    <row r="8866" spans="6:6" x14ac:dyDescent="0.3">
      <c r="F8866">
        <v>6.328122006624711</v>
      </c>
    </row>
    <row r="8867" spans="6:6" x14ac:dyDescent="0.3">
      <c r="F8867">
        <v>5.7691563129501802</v>
      </c>
    </row>
    <row r="8868" spans="6:6" x14ac:dyDescent="0.3">
      <c r="F8868">
        <v>6.6233487176092334</v>
      </c>
    </row>
    <row r="8869" spans="6:6" x14ac:dyDescent="0.3">
      <c r="F8869">
        <v>7.332585628275722</v>
      </c>
    </row>
    <row r="8870" spans="6:6" x14ac:dyDescent="0.3">
      <c r="F8870">
        <v>8.304807322618764</v>
      </c>
    </row>
    <row r="8871" spans="6:6" x14ac:dyDescent="0.3">
      <c r="F8871">
        <v>6.7642450659184883</v>
      </c>
    </row>
    <row r="8872" spans="6:6" x14ac:dyDescent="0.3">
      <c r="F8872">
        <v>4.6693467556408503</v>
      </c>
    </row>
    <row r="8873" spans="6:6" x14ac:dyDescent="0.3">
      <c r="F8873">
        <v>4.8028094506374881</v>
      </c>
    </row>
    <row r="8874" spans="6:6" x14ac:dyDescent="0.3">
      <c r="F8874">
        <v>7.6332067726603645</v>
      </c>
    </row>
    <row r="8875" spans="6:6" x14ac:dyDescent="0.3">
      <c r="F8875">
        <v>7.5260908376461879</v>
      </c>
    </row>
    <row r="8876" spans="6:6" x14ac:dyDescent="0.3">
      <c r="F8876">
        <v>5.1573262161982854</v>
      </c>
    </row>
    <row r="8877" spans="6:6" x14ac:dyDescent="0.3">
      <c r="F8877">
        <v>6.3231305607062387</v>
      </c>
    </row>
    <row r="8878" spans="6:6" x14ac:dyDescent="0.3">
      <c r="F8878">
        <v>7.2744962991302557</v>
      </c>
    </row>
    <row r="8879" spans="6:6" x14ac:dyDescent="0.3">
      <c r="F8879">
        <v>6.1406624446037732</v>
      </c>
    </row>
    <row r="8880" spans="6:6" x14ac:dyDescent="0.3">
      <c r="F8880">
        <v>4.1677841792953902</v>
      </c>
    </row>
    <row r="8881" spans="6:6" x14ac:dyDescent="0.3">
      <c r="F8881">
        <v>5.2916426293823111</v>
      </c>
    </row>
    <row r="8882" spans="6:6" x14ac:dyDescent="0.3">
      <c r="F8882">
        <v>7.9461119573589274</v>
      </c>
    </row>
    <row r="8883" spans="6:6" x14ac:dyDescent="0.3">
      <c r="F8883">
        <v>4.8189386385408994</v>
      </c>
    </row>
    <row r="8884" spans="6:6" x14ac:dyDescent="0.3">
      <c r="F8884">
        <v>6.2414022267735678</v>
      </c>
    </row>
    <row r="8885" spans="6:6" x14ac:dyDescent="0.3">
      <c r="F8885">
        <v>5.1958634815186757</v>
      </c>
    </row>
    <row r="8886" spans="6:6" x14ac:dyDescent="0.3">
      <c r="F8886">
        <v>6.9747150689502719</v>
      </c>
    </row>
    <row r="8887" spans="6:6" x14ac:dyDescent="0.3">
      <c r="F8887">
        <v>5.9104071094218478</v>
      </c>
    </row>
    <row r="8888" spans="6:6" x14ac:dyDescent="0.3">
      <c r="F8888">
        <v>5.1545788011866067</v>
      </c>
    </row>
    <row r="8889" spans="6:6" x14ac:dyDescent="0.3">
      <c r="F8889">
        <v>7.6493085025788785</v>
      </c>
    </row>
    <row r="8890" spans="6:6" x14ac:dyDescent="0.3">
      <c r="F8890">
        <v>5.9068039193529192</v>
      </c>
    </row>
    <row r="8891" spans="6:6" x14ac:dyDescent="0.3">
      <c r="F8891">
        <v>4.6108897269839666</v>
      </c>
    </row>
    <row r="8892" spans="6:6" x14ac:dyDescent="0.3">
      <c r="F8892">
        <v>4.8728356460615352</v>
      </c>
    </row>
    <row r="8893" spans="6:6" x14ac:dyDescent="0.3">
      <c r="F8893">
        <v>4.1494440469255816</v>
      </c>
    </row>
    <row r="8894" spans="6:6" x14ac:dyDescent="0.3">
      <c r="F8894">
        <v>5.0732355866901901</v>
      </c>
    </row>
    <row r="8895" spans="6:6" x14ac:dyDescent="0.3">
      <c r="F8895">
        <v>4.9490139661107762</v>
      </c>
    </row>
    <row r="8896" spans="6:6" x14ac:dyDescent="0.3">
      <c r="F8896">
        <v>6.874275393499147</v>
      </c>
    </row>
    <row r="8897" spans="6:6" x14ac:dyDescent="0.3">
      <c r="F8897">
        <v>6.2501189596048734</v>
      </c>
    </row>
    <row r="8898" spans="6:6" x14ac:dyDescent="0.3">
      <c r="F8898">
        <v>6.6117129154562653</v>
      </c>
    </row>
    <row r="8899" spans="6:6" x14ac:dyDescent="0.3">
      <c r="F8899">
        <v>5.4107151580749795</v>
      </c>
    </row>
    <row r="8900" spans="6:6" x14ac:dyDescent="0.3">
      <c r="F8900">
        <v>5.7861839096053931</v>
      </c>
    </row>
    <row r="8901" spans="6:6" x14ac:dyDescent="0.3">
      <c r="F8901">
        <v>6.7560441110655054</v>
      </c>
    </row>
    <row r="8902" spans="6:6" x14ac:dyDescent="0.3">
      <c r="F8902">
        <v>6.1190962855608193</v>
      </c>
    </row>
    <row r="8903" spans="6:6" x14ac:dyDescent="0.3">
      <c r="F8903">
        <v>7.6280276974326569</v>
      </c>
    </row>
    <row r="8904" spans="6:6" x14ac:dyDescent="0.3">
      <c r="F8904">
        <v>5.3553208897037914</v>
      </c>
    </row>
    <row r="8905" spans="6:6" x14ac:dyDescent="0.3">
      <c r="F8905">
        <v>5.6790841476469058</v>
      </c>
    </row>
    <row r="8906" spans="6:6" x14ac:dyDescent="0.3">
      <c r="F8906">
        <v>6.9619034673718154</v>
      </c>
    </row>
    <row r="8907" spans="6:6" x14ac:dyDescent="0.3">
      <c r="F8907">
        <v>5.35471050188176</v>
      </c>
    </row>
    <row r="8908" spans="6:6" x14ac:dyDescent="0.3">
      <c r="F8908">
        <v>4.8213049043282936</v>
      </c>
    </row>
    <row r="8909" spans="6:6" x14ac:dyDescent="0.3">
      <c r="F8909">
        <v>4.8258109753346776</v>
      </c>
    </row>
    <row r="8910" spans="6:6" x14ac:dyDescent="0.3">
      <c r="F8910">
        <v>5.5688597209003197</v>
      </c>
    </row>
    <row r="8911" spans="6:6" x14ac:dyDescent="0.3">
      <c r="F8911">
        <v>6.4280677367199912</v>
      </c>
    </row>
    <row r="8912" spans="6:6" x14ac:dyDescent="0.3">
      <c r="F8912">
        <v>7.2717587194604638</v>
      </c>
    </row>
    <row r="8913" spans="6:6" x14ac:dyDescent="0.3">
      <c r="F8913">
        <v>4.2893717858354261</v>
      </c>
    </row>
    <row r="8914" spans="6:6" x14ac:dyDescent="0.3">
      <c r="F8914">
        <v>5.9538206334959822</v>
      </c>
    </row>
    <row r="8915" spans="6:6" x14ac:dyDescent="0.3">
      <c r="F8915">
        <v>5.9842917115735128</v>
      </c>
    </row>
    <row r="8916" spans="6:6" x14ac:dyDescent="0.3">
      <c r="F8916">
        <v>6.8752972616024888</v>
      </c>
    </row>
    <row r="8917" spans="6:6" x14ac:dyDescent="0.3">
      <c r="F8917">
        <v>6.9827444059422916</v>
      </c>
    </row>
    <row r="8918" spans="6:6" x14ac:dyDescent="0.3">
      <c r="F8918">
        <v>6.5752795389928966</v>
      </c>
    </row>
    <row r="8919" spans="6:6" x14ac:dyDescent="0.3">
      <c r="F8919">
        <v>6.0808170737821552</v>
      </c>
    </row>
    <row r="8920" spans="6:6" x14ac:dyDescent="0.3">
      <c r="F8920">
        <v>7.3709859344861739</v>
      </c>
    </row>
    <row r="8921" spans="6:6" x14ac:dyDescent="0.3">
      <c r="F8921">
        <v>5.1138574847032947</v>
      </c>
    </row>
    <row r="8922" spans="6:6" x14ac:dyDescent="0.3">
      <c r="F8922">
        <v>7.7857214919442939</v>
      </c>
    </row>
    <row r="8923" spans="6:6" x14ac:dyDescent="0.3">
      <c r="F8923">
        <v>5.7036879299323111</v>
      </c>
    </row>
    <row r="8924" spans="6:6" x14ac:dyDescent="0.3">
      <c r="F8924">
        <v>6.2531555870272619</v>
      </c>
    </row>
    <row r="8925" spans="6:6" x14ac:dyDescent="0.3">
      <c r="F8925">
        <v>7.4164980488085783</v>
      </c>
    </row>
    <row r="8926" spans="6:6" x14ac:dyDescent="0.3">
      <c r="F8926">
        <v>7.0810566562525752</v>
      </c>
    </row>
    <row r="8927" spans="6:6" x14ac:dyDescent="0.3">
      <c r="F8927">
        <v>6.8680710578929336</v>
      </c>
    </row>
    <row r="8928" spans="6:6" x14ac:dyDescent="0.3">
      <c r="F8928">
        <v>7.5971638342263716</v>
      </c>
    </row>
    <row r="8929" spans="6:6" x14ac:dyDescent="0.3">
      <c r="F8929">
        <v>4.1416619227074358</v>
      </c>
    </row>
    <row r="8930" spans="6:6" x14ac:dyDescent="0.3">
      <c r="F8930">
        <v>4.0092645202453854</v>
      </c>
    </row>
    <row r="8931" spans="6:6" x14ac:dyDescent="0.3">
      <c r="F8931">
        <v>4.9842146347352134</v>
      </c>
    </row>
    <row r="8932" spans="6:6" x14ac:dyDescent="0.3">
      <c r="F8932">
        <v>7.671298557941471</v>
      </c>
    </row>
    <row r="8933" spans="6:6" x14ac:dyDescent="0.3">
      <c r="F8933">
        <v>5.2838054622195889</v>
      </c>
    </row>
    <row r="8934" spans="6:6" x14ac:dyDescent="0.3">
      <c r="F8934">
        <v>5.9568888046596973</v>
      </c>
    </row>
    <row r="8935" spans="6:6" x14ac:dyDescent="0.3">
      <c r="F8935">
        <v>5.3724899000020008</v>
      </c>
    </row>
    <row r="8936" spans="6:6" x14ac:dyDescent="0.3">
      <c r="F8936">
        <v>7.6492504063061295</v>
      </c>
    </row>
    <row r="8937" spans="6:6" x14ac:dyDescent="0.3">
      <c r="F8937">
        <v>8.216670936271079</v>
      </c>
    </row>
    <row r="8938" spans="6:6" x14ac:dyDescent="0.3">
      <c r="F8938">
        <v>5.0204275145854131</v>
      </c>
    </row>
    <row r="8939" spans="6:6" x14ac:dyDescent="0.3">
      <c r="F8939">
        <v>7.9459120008138537</v>
      </c>
    </row>
    <row r="8940" spans="6:6" x14ac:dyDescent="0.3">
      <c r="F8940">
        <v>6.4046642378894667</v>
      </c>
    </row>
    <row r="8941" spans="6:6" x14ac:dyDescent="0.3">
      <c r="F8941">
        <v>5.8694513589143504</v>
      </c>
    </row>
    <row r="8942" spans="6:6" x14ac:dyDescent="0.3">
      <c r="F8942">
        <v>7.7748839691273162</v>
      </c>
    </row>
    <row r="8943" spans="6:6" x14ac:dyDescent="0.3">
      <c r="F8943">
        <v>7.2824348058247805</v>
      </c>
    </row>
    <row r="8944" spans="6:6" x14ac:dyDescent="0.3">
      <c r="F8944">
        <v>6.5101295526582152</v>
      </c>
    </row>
    <row r="8945" spans="6:6" x14ac:dyDescent="0.3">
      <c r="F8945">
        <v>6.4939124265628694</v>
      </c>
    </row>
    <row r="8946" spans="6:6" x14ac:dyDescent="0.3">
      <c r="F8946">
        <v>8.1853317958013498</v>
      </c>
    </row>
    <row r="8947" spans="6:6" x14ac:dyDescent="0.3">
      <c r="F8947">
        <v>6.314434726512923</v>
      </c>
    </row>
    <row r="8948" spans="6:6" x14ac:dyDescent="0.3">
      <c r="F8948">
        <v>6.5093590050951056</v>
      </c>
    </row>
    <row r="8949" spans="6:6" x14ac:dyDescent="0.3">
      <c r="F8949">
        <v>4.3709904366320336</v>
      </c>
    </row>
    <row r="8950" spans="6:6" x14ac:dyDescent="0.3">
      <c r="F8950">
        <v>5.490380872830932</v>
      </c>
    </row>
    <row r="8951" spans="6:6" x14ac:dyDescent="0.3">
      <c r="F8951">
        <v>5.1818281161566233</v>
      </c>
    </row>
    <row r="8952" spans="6:6" x14ac:dyDescent="0.3">
      <c r="F8952">
        <v>5.6647155500761253</v>
      </c>
    </row>
    <row r="8953" spans="6:6" x14ac:dyDescent="0.3">
      <c r="F8953">
        <v>7.1883104855587838</v>
      </c>
    </row>
    <row r="8954" spans="6:6" x14ac:dyDescent="0.3">
      <c r="F8954">
        <v>6.2684360857926746</v>
      </c>
    </row>
    <row r="8955" spans="6:6" x14ac:dyDescent="0.3">
      <c r="F8955">
        <v>6.7373712261671841</v>
      </c>
    </row>
    <row r="8956" spans="6:6" x14ac:dyDescent="0.3">
      <c r="F8956">
        <v>5.5397906170346509</v>
      </c>
    </row>
    <row r="8957" spans="6:6" x14ac:dyDescent="0.3">
      <c r="F8957">
        <v>3.7653239639591938</v>
      </c>
    </row>
    <row r="8958" spans="6:6" x14ac:dyDescent="0.3">
      <c r="F8958">
        <v>6.5382869766236151</v>
      </c>
    </row>
    <row r="8959" spans="6:6" x14ac:dyDescent="0.3">
      <c r="F8959">
        <v>5.1670136908992301</v>
      </c>
    </row>
    <row r="8960" spans="6:6" x14ac:dyDescent="0.3">
      <c r="F8960">
        <v>6.6293408369504547</v>
      </c>
    </row>
    <row r="8961" spans="6:6" x14ac:dyDescent="0.3">
      <c r="F8961">
        <v>7.3146939922903247</v>
      </c>
    </row>
    <row r="8962" spans="6:6" x14ac:dyDescent="0.3">
      <c r="F8962">
        <v>6.6538926352427978</v>
      </c>
    </row>
    <row r="8963" spans="6:6" x14ac:dyDescent="0.3">
      <c r="F8963">
        <v>5.8505019598491348</v>
      </c>
    </row>
    <row r="8964" spans="6:6" x14ac:dyDescent="0.3">
      <c r="F8964">
        <v>6.6461932115417781</v>
      </c>
    </row>
    <row r="8965" spans="6:6" x14ac:dyDescent="0.3">
      <c r="F8965">
        <v>5.3832371247407291</v>
      </c>
    </row>
    <row r="8966" spans="6:6" x14ac:dyDescent="0.3">
      <c r="F8966">
        <v>4.2369901275680917</v>
      </c>
    </row>
    <row r="8967" spans="6:6" x14ac:dyDescent="0.3">
      <c r="F8967">
        <v>8.298500074950697</v>
      </c>
    </row>
    <row r="8968" spans="6:6" x14ac:dyDescent="0.3">
      <c r="F8968">
        <v>6.7666010685514966</v>
      </c>
    </row>
    <row r="8969" spans="6:6" x14ac:dyDescent="0.3">
      <c r="F8969">
        <v>5.8341861117338008</v>
      </c>
    </row>
    <row r="8970" spans="6:6" x14ac:dyDescent="0.3">
      <c r="F8970">
        <v>4.9861199493668336</v>
      </c>
    </row>
    <row r="8971" spans="6:6" x14ac:dyDescent="0.3">
      <c r="F8971">
        <v>6.305343470482133</v>
      </c>
    </row>
    <row r="8972" spans="6:6" x14ac:dyDescent="0.3">
      <c r="F8972">
        <v>5.91764736565551</v>
      </c>
    </row>
    <row r="8973" spans="6:6" x14ac:dyDescent="0.3">
      <c r="F8973">
        <v>7.3972254242113316</v>
      </c>
    </row>
    <row r="8974" spans="6:6" x14ac:dyDescent="0.3">
      <c r="F8974">
        <v>6.3862958862648975</v>
      </c>
    </row>
    <row r="8975" spans="6:6" x14ac:dyDescent="0.3">
      <c r="F8975">
        <v>6.7927861310066966</v>
      </c>
    </row>
    <row r="8976" spans="6:6" x14ac:dyDescent="0.3">
      <c r="F8976">
        <v>8.1729136421687194</v>
      </c>
    </row>
    <row r="8977" spans="6:6" x14ac:dyDescent="0.3">
      <c r="F8977">
        <v>4.7723915839508733</v>
      </c>
    </row>
    <row r="8978" spans="6:6" x14ac:dyDescent="0.3">
      <c r="F8978">
        <v>4.4653222809519963</v>
      </c>
    </row>
    <row r="8979" spans="6:6" x14ac:dyDescent="0.3">
      <c r="F8979">
        <v>7.0791017395254121</v>
      </c>
    </row>
    <row r="8980" spans="6:6" x14ac:dyDescent="0.3">
      <c r="F8980">
        <v>6.427037689782745</v>
      </c>
    </row>
    <row r="8981" spans="6:6" x14ac:dyDescent="0.3">
      <c r="F8981">
        <v>5.9439492998792263</v>
      </c>
    </row>
    <row r="8982" spans="6:6" x14ac:dyDescent="0.3">
      <c r="F8982">
        <v>7.0100455420799559</v>
      </c>
    </row>
    <row r="8983" spans="6:6" x14ac:dyDescent="0.3">
      <c r="F8983">
        <v>4.4463492057984517</v>
      </c>
    </row>
    <row r="8984" spans="6:6" x14ac:dyDescent="0.3">
      <c r="F8984">
        <v>6.7669147985039491</v>
      </c>
    </row>
    <row r="8985" spans="6:6" x14ac:dyDescent="0.3">
      <c r="F8985">
        <v>6.7259044201642419</v>
      </c>
    </row>
    <row r="8986" spans="6:6" x14ac:dyDescent="0.3">
      <c r="F8986">
        <v>6.931648975145035</v>
      </c>
    </row>
    <row r="8987" spans="6:6" x14ac:dyDescent="0.3">
      <c r="F8987">
        <v>5.8625539929990484</v>
      </c>
    </row>
    <row r="8988" spans="6:6" x14ac:dyDescent="0.3">
      <c r="F8988">
        <v>5.0733412365654091</v>
      </c>
    </row>
    <row r="8989" spans="6:6" x14ac:dyDescent="0.3">
      <c r="F8989">
        <v>5.1973772714132984</v>
      </c>
    </row>
    <row r="8990" spans="6:6" x14ac:dyDescent="0.3">
      <c r="F8990">
        <v>5.7048622658528352</v>
      </c>
    </row>
    <row r="8991" spans="6:6" x14ac:dyDescent="0.3">
      <c r="F8991">
        <v>5.8018674826018026</v>
      </c>
    </row>
    <row r="8992" spans="6:6" x14ac:dyDescent="0.3">
      <c r="F8992">
        <v>4.0376407112863877</v>
      </c>
    </row>
    <row r="8993" spans="6:6" x14ac:dyDescent="0.3">
      <c r="F8993">
        <v>4.9457894818848809</v>
      </c>
    </row>
    <row r="8994" spans="6:6" x14ac:dyDescent="0.3">
      <c r="F8994">
        <v>5.4258065401753424</v>
      </c>
    </row>
    <row r="8995" spans="6:6" x14ac:dyDescent="0.3">
      <c r="F8995">
        <v>5.5798212647880803</v>
      </c>
    </row>
    <row r="8996" spans="6:6" x14ac:dyDescent="0.3">
      <c r="F8996">
        <v>5.5140559346218643</v>
      </c>
    </row>
    <row r="8997" spans="6:6" x14ac:dyDescent="0.3">
      <c r="F8997">
        <v>6.1693378717384286</v>
      </c>
    </row>
    <row r="8998" spans="6:6" x14ac:dyDescent="0.3">
      <c r="F8998">
        <v>3.6801700725908524</v>
      </c>
    </row>
    <row r="8999" spans="6:6" x14ac:dyDescent="0.3">
      <c r="F8999">
        <v>5.5353889247174077</v>
      </c>
    </row>
    <row r="9000" spans="6:6" x14ac:dyDescent="0.3">
      <c r="F9000">
        <v>5.2565743730966119</v>
      </c>
    </row>
    <row r="9001" spans="6:6" x14ac:dyDescent="0.3">
      <c r="F9001">
        <v>5.8500153556016556</v>
      </c>
    </row>
    <row r="9002" spans="6:6" x14ac:dyDescent="0.3">
      <c r="F9002">
        <v>7.6333339441222758</v>
      </c>
    </row>
    <row r="9003" spans="6:6" x14ac:dyDescent="0.3">
      <c r="F9003">
        <v>8.109401683812921</v>
      </c>
    </row>
    <row r="9004" spans="6:6" x14ac:dyDescent="0.3">
      <c r="F9004">
        <v>4.832047922618294</v>
      </c>
    </row>
    <row r="9005" spans="6:6" x14ac:dyDescent="0.3">
      <c r="F9005">
        <v>8.2814974039941998</v>
      </c>
    </row>
    <row r="9006" spans="6:6" x14ac:dyDescent="0.3">
      <c r="F9006">
        <v>6.5554645932232516</v>
      </c>
    </row>
    <row r="9007" spans="6:6" x14ac:dyDescent="0.3">
      <c r="F9007">
        <v>5.9351069903615397</v>
      </c>
    </row>
    <row r="9008" spans="6:6" x14ac:dyDescent="0.3">
      <c r="F9008">
        <v>6.2677284881665418</v>
      </c>
    </row>
    <row r="9009" spans="6:6" x14ac:dyDescent="0.3">
      <c r="F9009">
        <v>5.4484117472706952</v>
      </c>
    </row>
    <row r="9010" spans="6:6" x14ac:dyDescent="0.3">
      <c r="F9010">
        <v>6.2408584737033896</v>
      </c>
    </row>
    <row r="9011" spans="6:6" x14ac:dyDescent="0.3">
      <c r="F9011">
        <v>5.488868706419523</v>
      </c>
    </row>
    <row r="9012" spans="6:6" x14ac:dyDescent="0.3">
      <c r="F9012">
        <v>8.0146790086170085</v>
      </c>
    </row>
    <row r="9013" spans="6:6" x14ac:dyDescent="0.3">
      <c r="F9013">
        <v>4.6670548091457906</v>
      </c>
    </row>
    <row r="9014" spans="6:6" x14ac:dyDescent="0.3">
      <c r="F9014">
        <v>5.4224577024586109</v>
      </c>
    </row>
    <row r="9015" spans="6:6" x14ac:dyDescent="0.3">
      <c r="F9015">
        <v>5.9157241072662679</v>
      </c>
    </row>
    <row r="9016" spans="6:6" x14ac:dyDescent="0.3">
      <c r="F9016">
        <v>5.8277225481575847</v>
      </c>
    </row>
    <row r="9017" spans="6:6" x14ac:dyDescent="0.3">
      <c r="F9017">
        <v>5.6328356165710982</v>
      </c>
    </row>
    <row r="9018" spans="6:6" x14ac:dyDescent="0.3">
      <c r="F9018">
        <v>7.070066348118285</v>
      </c>
    </row>
    <row r="9019" spans="6:6" x14ac:dyDescent="0.3">
      <c r="F9019">
        <v>5.376527273196503</v>
      </c>
    </row>
    <row r="9020" spans="6:6" x14ac:dyDescent="0.3">
      <c r="F9020">
        <v>4.6807595194054432</v>
      </c>
    </row>
    <row r="9021" spans="6:6" x14ac:dyDescent="0.3">
      <c r="F9021">
        <v>5.5880643194542259</v>
      </c>
    </row>
    <row r="9022" spans="6:6" x14ac:dyDescent="0.3">
      <c r="F9022">
        <v>6.6185721561785531</v>
      </c>
    </row>
    <row r="9023" spans="6:6" x14ac:dyDescent="0.3">
      <c r="F9023">
        <v>4.4402739469112795</v>
      </c>
    </row>
    <row r="9024" spans="6:6" x14ac:dyDescent="0.3">
      <c r="F9024">
        <v>6.6480135928570077</v>
      </c>
    </row>
    <row r="9025" spans="6:6" x14ac:dyDescent="0.3">
      <c r="F9025">
        <v>4.2200002432916417</v>
      </c>
    </row>
    <row r="9026" spans="6:6" x14ac:dyDescent="0.3">
      <c r="F9026">
        <v>5.5862216910041882</v>
      </c>
    </row>
    <row r="9027" spans="6:6" x14ac:dyDescent="0.3">
      <c r="F9027">
        <v>5.5347067176423819</v>
      </c>
    </row>
    <row r="9028" spans="6:6" x14ac:dyDescent="0.3">
      <c r="F9028">
        <v>6.1902992937779917</v>
      </c>
    </row>
    <row r="9029" spans="6:6" x14ac:dyDescent="0.3">
      <c r="F9029">
        <v>7.6287901119129531</v>
      </c>
    </row>
    <row r="9030" spans="6:6" x14ac:dyDescent="0.3">
      <c r="F9030">
        <v>4.9063665277541473</v>
      </c>
    </row>
    <row r="9031" spans="6:6" x14ac:dyDescent="0.3">
      <c r="F9031">
        <v>4.5226549991278908</v>
      </c>
    </row>
    <row r="9032" spans="6:6" x14ac:dyDescent="0.3">
      <c r="F9032">
        <v>5.9526293956541325</v>
      </c>
    </row>
    <row r="9033" spans="6:6" x14ac:dyDescent="0.3">
      <c r="F9033">
        <v>4.1378366195569916</v>
      </c>
    </row>
    <row r="9034" spans="6:6" x14ac:dyDescent="0.3">
      <c r="F9034">
        <v>4.5053313019420651</v>
      </c>
    </row>
    <row r="9035" spans="6:6" x14ac:dyDescent="0.3">
      <c r="F9035">
        <v>5.5814656739403175</v>
      </c>
    </row>
    <row r="9036" spans="6:6" x14ac:dyDescent="0.3">
      <c r="F9036">
        <v>7.0032877818585337</v>
      </c>
    </row>
    <row r="9037" spans="6:6" x14ac:dyDescent="0.3">
      <c r="F9037">
        <v>3.5489092002913991</v>
      </c>
    </row>
    <row r="9038" spans="6:6" x14ac:dyDescent="0.3">
      <c r="F9038">
        <v>7.5337107405227997</v>
      </c>
    </row>
    <row r="9039" spans="6:6" x14ac:dyDescent="0.3">
      <c r="F9039">
        <v>7.584991556888558</v>
      </c>
    </row>
    <row r="9040" spans="6:6" x14ac:dyDescent="0.3">
      <c r="F9040">
        <v>7.0912911324523309</v>
      </c>
    </row>
    <row r="9041" spans="6:6" x14ac:dyDescent="0.3">
      <c r="F9041">
        <v>5.8939708609315771</v>
      </c>
    </row>
    <row r="9042" spans="6:6" x14ac:dyDescent="0.3">
      <c r="F9042">
        <v>8.0017016596901129</v>
      </c>
    </row>
    <row r="9043" spans="6:6" x14ac:dyDescent="0.3">
      <c r="F9043">
        <v>4.7132391992378242</v>
      </c>
    </row>
    <row r="9044" spans="6:6" x14ac:dyDescent="0.3">
      <c r="F9044">
        <v>7.2050976486961886</v>
      </c>
    </row>
    <row r="9045" spans="6:6" x14ac:dyDescent="0.3">
      <c r="F9045">
        <v>7.9389825376465186</v>
      </c>
    </row>
    <row r="9046" spans="6:6" x14ac:dyDescent="0.3">
      <c r="F9046">
        <v>4.8401144090091233</v>
      </c>
    </row>
    <row r="9047" spans="6:6" x14ac:dyDescent="0.3">
      <c r="F9047">
        <v>5.8323717592799467</v>
      </c>
    </row>
    <row r="9048" spans="6:6" x14ac:dyDescent="0.3">
      <c r="F9048">
        <v>3.7489889830518388</v>
      </c>
    </row>
    <row r="9049" spans="6:6" x14ac:dyDescent="0.3">
      <c r="F9049">
        <v>5.8541672618936751</v>
      </c>
    </row>
    <row r="9050" spans="6:6" x14ac:dyDescent="0.3">
      <c r="F9050">
        <v>5.2825851231229999</v>
      </c>
    </row>
    <row r="9051" spans="6:6" x14ac:dyDescent="0.3">
      <c r="F9051">
        <v>6.8505913998175973</v>
      </c>
    </row>
    <row r="9052" spans="6:6" x14ac:dyDescent="0.3">
      <c r="F9052">
        <v>6.0652365348225956</v>
      </c>
    </row>
    <row r="9053" spans="6:6" x14ac:dyDescent="0.3">
      <c r="F9053">
        <v>6.3192472210842565</v>
      </c>
    </row>
    <row r="9054" spans="6:6" x14ac:dyDescent="0.3">
      <c r="F9054">
        <v>7.747658224212417</v>
      </c>
    </row>
    <row r="9055" spans="6:6" x14ac:dyDescent="0.3">
      <c r="F9055">
        <v>4.1263562537944605</v>
      </c>
    </row>
    <row r="9056" spans="6:6" x14ac:dyDescent="0.3">
      <c r="F9056">
        <v>4.919225295282784</v>
      </c>
    </row>
    <row r="9057" spans="6:6" x14ac:dyDescent="0.3">
      <c r="F9057">
        <v>6.3349393038612956</v>
      </c>
    </row>
    <row r="9058" spans="6:6" x14ac:dyDescent="0.3">
      <c r="F9058">
        <v>7.3495622122635638</v>
      </c>
    </row>
    <row r="9059" spans="6:6" x14ac:dyDescent="0.3">
      <c r="F9059">
        <v>4.1282755907414135</v>
      </c>
    </row>
    <row r="9060" spans="6:6" x14ac:dyDescent="0.3">
      <c r="F9060">
        <v>6.1590533093019957</v>
      </c>
    </row>
    <row r="9061" spans="6:6" x14ac:dyDescent="0.3">
      <c r="F9061">
        <v>6.863003202348656</v>
      </c>
    </row>
    <row r="9062" spans="6:6" x14ac:dyDescent="0.3">
      <c r="F9062">
        <v>4.7212464832349443</v>
      </c>
    </row>
    <row r="9063" spans="6:6" x14ac:dyDescent="0.3">
      <c r="F9063">
        <v>7.0890667508979073</v>
      </c>
    </row>
    <row r="9064" spans="6:6" x14ac:dyDescent="0.3">
      <c r="F9064">
        <v>6.6928331701381243</v>
      </c>
    </row>
    <row r="9065" spans="6:6" x14ac:dyDescent="0.3">
      <c r="F9065">
        <v>5.2243424143350383</v>
      </c>
    </row>
    <row r="9066" spans="6:6" x14ac:dyDescent="0.3">
      <c r="F9066">
        <v>5.8641334780154919</v>
      </c>
    </row>
    <row r="9067" spans="6:6" x14ac:dyDescent="0.3">
      <c r="F9067">
        <v>5.0293259239894752</v>
      </c>
    </row>
    <row r="9068" spans="6:6" x14ac:dyDescent="0.3">
      <c r="F9068">
        <v>6.4017705598383667</v>
      </c>
    </row>
    <row r="9069" spans="6:6" x14ac:dyDescent="0.3">
      <c r="F9069">
        <v>4.236963712780784</v>
      </c>
    </row>
    <row r="9070" spans="6:6" x14ac:dyDescent="0.3">
      <c r="F9070">
        <v>3.9894041218453364</v>
      </c>
    </row>
    <row r="9071" spans="6:6" x14ac:dyDescent="0.3">
      <c r="F9071">
        <v>6.9485318945393555</v>
      </c>
    </row>
    <row r="9072" spans="6:6" x14ac:dyDescent="0.3">
      <c r="F9072">
        <v>6.5125111790931296</v>
      </c>
    </row>
    <row r="9073" spans="6:6" x14ac:dyDescent="0.3">
      <c r="F9073">
        <v>4.5930613380807692</v>
      </c>
    </row>
    <row r="9074" spans="6:6" x14ac:dyDescent="0.3">
      <c r="F9074">
        <v>5.6703369983001242</v>
      </c>
    </row>
    <row r="9075" spans="6:6" x14ac:dyDescent="0.3">
      <c r="F9075">
        <v>6.1510324201146069</v>
      </c>
    </row>
    <row r="9076" spans="6:6" x14ac:dyDescent="0.3">
      <c r="F9076">
        <v>5.2960397355495186</v>
      </c>
    </row>
    <row r="9077" spans="6:6" x14ac:dyDescent="0.3">
      <c r="F9077">
        <v>6.3012971671544129</v>
      </c>
    </row>
    <row r="9078" spans="6:6" x14ac:dyDescent="0.3">
      <c r="F9078">
        <v>4.9596987801918306</v>
      </c>
    </row>
    <row r="9079" spans="6:6" x14ac:dyDescent="0.3">
      <c r="F9079">
        <v>7.67368285509197</v>
      </c>
    </row>
    <row r="9080" spans="6:6" x14ac:dyDescent="0.3">
      <c r="F9080">
        <v>5.5521868938755121</v>
      </c>
    </row>
    <row r="9081" spans="6:6" x14ac:dyDescent="0.3">
      <c r="F9081">
        <v>5.9397336377854408</v>
      </c>
    </row>
    <row r="9082" spans="6:6" x14ac:dyDescent="0.3">
      <c r="F9082">
        <v>5.6857625413486979</v>
      </c>
    </row>
    <row r="9083" spans="6:6" x14ac:dyDescent="0.3">
      <c r="F9083">
        <v>4.3950277586832049</v>
      </c>
    </row>
    <row r="9084" spans="6:6" x14ac:dyDescent="0.3">
      <c r="F9084">
        <v>6.8851332008572452</v>
      </c>
    </row>
    <row r="9085" spans="6:6" x14ac:dyDescent="0.3">
      <c r="F9085">
        <v>6.5055405180268329</v>
      </c>
    </row>
    <row r="9086" spans="6:6" x14ac:dyDescent="0.3">
      <c r="F9086">
        <v>4.6061941410729776</v>
      </c>
    </row>
    <row r="9087" spans="6:6" x14ac:dyDescent="0.3">
      <c r="F9087">
        <v>5.296415514745993</v>
      </c>
    </row>
    <row r="9088" spans="6:6" x14ac:dyDescent="0.3">
      <c r="F9088">
        <v>5.6491938433490896</v>
      </c>
    </row>
    <row r="9089" spans="6:6" x14ac:dyDescent="0.3">
      <c r="F9089">
        <v>6.0036146762030125</v>
      </c>
    </row>
    <row r="9090" spans="6:6" x14ac:dyDescent="0.3">
      <c r="F9090">
        <v>4.6694903686012816</v>
      </c>
    </row>
    <row r="9091" spans="6:6" x14ac:dyDescent="0.3">
      <c r="F9091">
        <v>5.1070602783177366</v>
      </c>
    </row>
    <row r="9092" spans="6:6" x14ac:dyDescent="0.3">
      <c r="F9092">
        <v>5.9408735371208232</v>
      </c>
    </row>
    <row r="9093" spans="6:6" x14ac:dyDescent="0.3">
      <c r="F9093">
        <v>7.3732033610852126</v>
      </c>
    </row>
    <row r="9094" spans="6:6" x14ac:dyDescent="0.3">
      <c r="F9094">
        <v>7.0366990143855945</v>
      </c>
    </row>
    <row r="9095" spans="6:6" x14ac:dyDescent="0.3">
      <c r="F9095">
        <v>7.8806520062385168</v>
      </c>
    </row>
    <row r="9096" spans="6:6" x14ac:dyDescent="0.3">
      <c r="F9096">
        <v>5.550388482652405</v>
      </c>
    </row>
    <row r="9097" spans="6:6" x14ac:dyDescent="0.3">
      <c r="F9097">
        <v>6.6671171778928748</v>
      </c>
    </row>
    <row r="9098" spans="6:6" x14ac:dyDescent="0.3">
      <c r="F9098">
        <v>5.2596225851667784</v>
      </c>
    </row>
    <row r="9099" spans="6:6" x14ac:dyDescent="0.3">
      <c r="F9099">
        <v>6.6636936963946223</v>
      </c>
    </row>
    <row r="9100" spans="6:6" x14ac:dyDescent="0.3">
      <c r="F9100">
        <v>4.7708377466603142</v>
      </c>
    </row>
    <row r="9101" spans="6:6" x14ac:dyDescent="0.3">
      <c r="F9101">
        <v>5.6338294771290167</v>
      </c>
    </row>
    <row r="9102" spans="6:6" x14ac:dyDescent="0.3">
      <c r="F9102">
        <v>6.0249028333984116</v>
      </c>
    </row>
    <row r="9103" spans="6:6" x14ac:dyDescent="0.3">
      <c r="F9103">
        <v>5.0268430242019377</v>
      </c>
    </row>
    <row r="9104" spans="6:6" x14ac:dyDescent="0.3">
      <c r="F9104">
        <v>5.9509074465835914</v>
      </c>
    </row>
    <row r="9105" spans="6:6" x14ac:dyDescent="0.3">
      <c r="F9105">
        <v>7.4607778635408142</v>
      </c>
    </row>
    <row r="9106" spans="6:6" x14ac:dyDescent="0.3">
      <c r="F9106">
        <v>7.7028529882398784</v>
      </c>
    </row>
    <row r="9107" spans="6:6" x14ac:dyDescent="0.3">
      <c r="F9107">
        <v>7.4478050499907109</v>
      </c>
    </row>
    <row r="9108" spans="6:6" x14ac:dyDescent="0.3">
      <c r="F9108">
        <v>7.7851808691305671</v>
      </c>
    </row>
    <row r="9109" spans="6:6" x14ac:dyDescent="0.3">
      <c r="F9109">
        <v>5.5496539266998823</v>
      </c>
    </row>
    <row r="9110" spans="6:6" x14ac:dyDescent="0.3">
      <c r="F9110">
        <v>5.9940123348353076</v>
      </c>
    </row>
    <row r="9111" spans="6:6" x14ac:dyDescent="0.3">
      <c r="F9111">
        <v>8.3939798508779333</v>
      </c>
    </row>
    <row r="9112" spans="6:6" x14ac:dyDescent="0.3">
      <c r="F9112">
        <v>7.5124082534695198</v>
      </c>
    </row>
    <row r="9113" spans="6:6" x14ac:dyDescent="0.3">
      <c r="F9113">
        <v>4.8261250755563623</v>
      </c>
    </row>
    <row r="9114" spans="6:6" x14ac:dyDescent="0.3">
      <c r="F9114">
        <v>5.5152310636440545</v>
      </c>
    </row>
    <row r="9115" spans="6:6" x14ac:dyDescent="0.3">
      <c r="F9115">
        <v>4.8228152721351929</v>
      </c>
    </row>
    <row r="9116" spans="6:6" x14ac:dyDescent="0.3">
      <c r="F9116">
        <v>4.5778876707691882</v>
      </c>
    </row>
    <row r="9117" spans="6:6" x14ac:dyDescent="0.3">
      <c r="F9117">
        <v>4.3991368416831627</v>
      </c>
    </row>
    <row r="9118" spans="6:6" x14ac:dyDescent="0.3">
      <c r="F9118">
        <v>5.9593412193190911</v>
      </c>
    </row>
    <row r="9119" spans="6:6" x14ac:dyDescent="0.3">
      <c r="F9119">
        <v>5.0690101120527045</v>
      </c>
    </row>
    <row r="9120" spans="6:6" x14ac:dyDescent="0.3">
      <c r="F9120">
        <v>7.1918551143864047</v>
      </c>
    </row>
    <row r="9121" spans="6:6" x14ac:dyDescent="0.3">
      <c r="F9121">
        <v>4.185531485223402</v>
      </c>
    </row>
    <row r="9122" spans="6:6" x14ac:dyDescent="0.3">
      <c r="F9122">
        <v>6.1065135044152923</v>
      </c>
    </row>
    <row r="9123" spans="6:6" x14ac:dyDescent="0.3">
      <c r="F9123">
        <v>5.4898238837349984</v>
      </c>
    </row>
    <row r="9124" spans="6:6" x14ac:dyDescent="0.3">
      <c r="F9124">
        <v>5.8354343283598347</v>
      </c>
    </row>
    <row r="9125" spans="6:6" x14ac:dyDescent="0.3">
      <c r="F9125">
        <v>6.5232086232869921</v>
      </c>
    </row>
    <row r="9126" spans="6:6" x14ac:dyDescent="0.3">
      <c r="F9126">
        <v>4.3421582032712127</v>
      </c>
    </row>
    <row r="9127" spans="6:6" x14ac:dyDescent="0.3">
      <c r="F9127">
        <v>4.8881768492783157</v>
      </c>
    </row>
    <row r="9128" spans="6:6" x14ac:dyDescent="0.3">
      <c r="F9128">
        <v>7.2985113419242555</v>
      </c>
    </row>
    <row r="9129" spans="6:6" x14ac:dyDescent="0.3">
      <c r="F9129">
        <v>3.775361460868333</v>
      </c>
    </row>
    <row r="9130" spans="6:6" x14ac:dyDescent="0.3">
      <c r="F9130">
        <v>5.5611265010126054</v>
      </c>
    </row>
    <row r="9131" spans="6:6" x14ac:dyDescent="0.3">
      <c r="F9131">
        <v>5.0313133073500715</v>
      </c>
    </row>
    <row r="9132" spans="6:6" x14ac:dyDescent="0.3">
      <c r="F9132">
        <v>6.9333565541153801</v>
      </c>
    </row>
    <row r="9133" spans="6:6" x14ac:dyDescent="0.3">
      <c r="F9133">
        <v>7.3173671274949408</v>
      </c>
    </row>
    <row r="9134" spans="6:6" x14ac:dyDescent="0.3">
      <c r="F9134">
        <v>7.2416307698724829</v>
      </c>
    </row>
    <row r="9135" spans="6:6" x14ac:dyDescent="0.3">
      <c r="F9135">
        <v>4.8715750726638483</v>
      </c>
    </row>
    <row r="9136" spans="6:6" x14ac:dyDescent="0.3">
      <c r="F9136">
        <v>5.7069765599656712</v>
      </c>
    </row>
    <row r="9137" spans="6:6" x14ac:dyDescent="0.3">
      <c r="F9137">
        <v>5.7689800980959651</v>
      </c>
    </row>
    <row r="9138" spans="6:6" x14ac:dyDescent="0.3">
      <c r="F9138">
        <v>7.049673266062813</v>
      </c>
    </row>
    <row r="9139" spans="6:6" x14ac:dyDescent="0.3">
      <c r="F9139">
        <v>6.7768612685064493</v>
      </c>
    </row>
    <row r="9140" spans="6:6" x14ac:dyDescent="0.3">
      <c r="F9140">
        <v>3.8149497263160259</v>
      </c>
    </row>
    <row r="9141" spans="6:6" x14ac:dyDescent="0.3">
      <c r="F9141">
        <v>5.8022470877429759</v>
      </c>
    </row>
    <row r="9142" spans="6:6" x14ac:dyDescent="0.3">
      <c r="F9142">
        <v>4.7805785136725332</v>
      </c>
    </row>
    <row r="9143" spans="6:6" x14ac:dyDescent="0.3">
      <c r="F9143">
        <v>6.5376261849701347</v>
      </c>
    </row>
    <row r="9144" spans="6:6" x14ac:dyDescent="0.3">
      <c r="F9144">
        <v>6.6266304810958294</v>
      </c>
    </row>
    <row r="9145" spans="6:6" x14ac:dyDescent="0.3">
      <c r="F9145">
        <v>7.1157082582723996</v>
      </c>
    </row>
    <row r="9146" spans="6:6" x14ac:dyDescent="0.3">
      <c r="F9146">
        <v>6.4201732603065089</v>
      </c>
    </row>
    <row r="9147" spans="6:6" x14ac:dyDescent="0.3">
      <c r="F9147">
        <v>6.1497403879218169</v>
      </c>
    </row>
    <row r="9148" spans="6:6" x14ac:dyDescent="0.3">
      <c r="F9148">
        <v>7.6835636090453887</v>
      </c>
    </row>
    <row r="9149" spans="6:6" x14ac:dyDescent="0.3">
      <c r="F9149">
        <v>5.9702341016611244</v>
      </c>
    </row>
    <row r="9150" spans="6:6" x14ac:dyDescent="0.3">
      <c r="F9150">
        <v>4.6339969913493775</v>
      </c>
    </row>
    <row r="9151" spans="6:6" x14ac:dyDescent="0.3">
      <c r="F9151">
        <v>5.6411707972033129</v>
      </c>
    </row>
    <row r="9152" spans="6:6" x14ac:dyDescent="0.3">
      <c r="F9152">
        <v>6.4389445132302763</v>
      </c>
    </row>
    <row r="9153" spans="6:6" x14ac:dyDescent="0.3">
      <c r="F9153">
        <v>6.1231533150538899</v>
      </c>
    </row>
    <row r="9154" spans="6:6" x14ac:dyDescent="0.3">
      <c r="F9154">
        <v>7.6463751406791127</v>
      </c>
    </row>
    <row r="9155" spans="6:6" x14ac:dyDescent="0.3">
      <c r="F9155">
        <v>6.3397676094973869</v>
      </c>
    </row>
    <row r="9156" spans="6:6" x14ac:dyDescent="0.3">
      <c r="F9156">
        <v>4.6076084359966014</v>
      </c>
    </row>
    <row r="9157" spans="6:6" x14ac:dyDescent="0.3">
      <c r="F9157">
        <v>7.1913165700248163</v>
      </c>
    </row>
    <row r="9158" spans="6:6" x14ac:dyDescent="0.3">
      <c r="F9158">
        <v>5.8334332757676188</v>
      </c>
    </row>
    <row r="9159" spans="6:6" x14ac:dyDescent="0.3">
      <c r="F9159">
        <v>7.0783896919192504</v>
      </c>
    </row>
    <row r="9160" spans="6:6" x14ac:dyDescent="0.3">
      <c r="F9160">
        <v>5.4595906561580367</v>
      </c>
    </row>
    <row r="9161" spans="6:6" x14ac:dyDescent="0.3">
      <c r="F9161">
        <v>6.3214516992624583</v>
      </c>
    </row>
    <row r="9162" spans="6:6" x14ac:dyDescent="0.3">
      <c r="F9162">
        <v>7.3466050952899558</v>
      </c>
    </row>
    <row r="9163" spans="6:6" x14ac:dyDescent="0.3">
      <c r="F9163">
        <v>6.0480590236472365</v>
      </c>
    </row>
    <row r="9164" spans="6:6" x14ac:dyDescent="0.3">
      <c r="F9164">
        <v>6.8904986907975028</v>
      </c>
    </row>
    <row r="9165" spans="6:6" x14ac:dyDescent="0.3">
      <c r="F9165">
        <v>4.8896456555348156</v>
      </c>
    </row>
    <row r="9166" spans="6:6" x14ac:dyDescent="0.3">
      <c r="F9166">
        <v>6.4116537946297685</v>
      </c>
    </row>
    <row r="9167" spans="6:6" x14ac:dyDescent="0.3">
      <c r="F9167">
        <v>5.9353183348834611</v>
      </c>
    </row>
    <row r="9168" spans="6:6" x14ac:dyDescent="0.3">
      <c r="F9168">
        <v>4.8997040513883032</v>
      </c>
    </row>
    <row r="9169" spans="6:6" x14ac:dyDescent="0.3">
      <c r="F9169">
        <v>4.2028475854620595</v>
      </c>
    </row>
    <row r="9170" spans="6:6" x14ac:dyDescent="0.3">
      <c r="F9170">
        <v>4.9594570285484156</v>
      </c>
    </row>
    <row r="9171" spans="6:6" x14ac:dyDescent="0.3">
      <c r="F9171">
        <v>5.9027073757179593</v>
      </c>
    </row>
    <row r="9172" spans="6:6" x14ac:dyDescent="0.3">
      <c r="F9172">
        <v>5.5338381156660565</v>
      </c>
    </row>
    <row r="9173" spans="6:6" x14ac:dyDescent="0.3">
      <c r="F9173">
        <v>6.6533739054987127</v>
      </c>
    </row>
    <row r="9174" spans="6:6" x14ac:dyDescent="0.3">
      <c r="F9174">
        <v>4.6767786333807129</v>
      </c>
    </row>
    <row r="9175" spans="6:6" x14ac:dyDescent="0.3">
      <c r="F9175">
        <v>7.8115146652418481</v>
      </c>
    </row>
    <row r="9176" spans="6:6" x14ac:dyDescent="0.3">
      <c r="F9176">
        <v>4.1221332685365049</v>
      </c>
    </row>
    <row r="9177" spans="6:6" x14ac:dyDescent="0.3">
      <c r="F9177">
        <v>7.1634237789808246</v>
      </c>
    </row>
    <row r="9178" spans="6:6" x14ac:dyDescent="0.3">
      <c r="F9178">
        <v>3.862491019755113</v>
      </c>
    </row>
    <row r="9179" spans="6:6" x14ac:dyDescent="0.3">
      <c r="F9179">
        <v>6.7725022385721889</v>
      </c>
    </row>
    <row r="9180" spans="6:6" x14ac:dyDescent="0.3">
      <c r="F9180">
        <v>5.5773989971801106</v>
      </c>
    </row>
    <row r="9181" spans="6:6" x14ac:dyDescent="0.3">
      <c r="F9181">
        <v>6.4347768663647775</v>
      </c>
    </row>
    <row r="9182" spans="6:6" x14ac:dyDescent="0.3">
      <c r="F9182">
        <v>8.1327603721544488</v>
      </c>
    </row>
    <row r="9183" spans="6:6" x14ac:dyDescent="0.3">
      <c r="F9183">
        <v>6.0280622068081273</v>
      </c>
    </row>
    <row r="9184" spans="6:6" x14ac:dyDescent="0.3">
      <c r="F9184">
        <v>4.2930404298757239</v>
      </c>
    </row>
    <row r="9185" spans="6:6" x14ac:dyDescent="0.3">
      <c r="F9185">
        <v>6.8408155431390618</v>
      </c>
    </row>
    <row r="9186" spans="6:6" x14ac:dyDescent="0.3">
      <c r="F9186">
        <v>4.1060300344508729</v>
      </c>
    </row>
    <row r="9187" spans="6:6" x14ac:dyDescent="0.3">
      <c r="F9187">
        <v>7.6808320572662465</v>
      </c>
    </row>
    <row r="9188" spans="6:6" x14ac:dyDescent="0.3">
      <c r="F9188">
        <v>6.9868593763687556</v>
      </c>
    </row>
    <row r="9189" spans="6:6" x14ac:dyDescent="0.3">
      <c r="F9189">
        <v>5.094983830545722</v>
      </c>
    </row>
    <row r="9190" spans="6:6" x14ac:dyDescent="0.3">
      <c r="F9190">
        <v>6.4798616284791501</v>
      </c>
    </row>
    <row r="9191" spans="6:6" x14ac:dyDescent="0.3">
      <c r="F9191">
        <v>5.5156585867124859</v>
      </c>
    </row>
    <row r="9192" spans="6:6" x14ac:dyDescent="0.3">
      <c r="F9192">
        <v>4.8069582518963641</v>
      </c>
    </row>
    <row r="9193" spans="6:6" x14ac:dyDescent="0.3">
      <c r="F9193">
        <v>7.0271284910822676</v>
      </c>
    </row>
    <row r="9194" spans="6:6" x14ac:dyDescent="0.3">
      <c r="F9194">
        <v>4.7299107470879083</v>
      </c>
    </row>
    <row r="9195" spans="6:6" x14ac:dyDescent="0.3">
      <c r="F9195">
        <v>4.8223697513272334</v>
      </c>
    </row>
    <row r="9196" spans="6:6" x14ac:dyDescent="0.3">
      <c r="F9196">
        <v>4.8409905926074277</v>
      </c>
    </row>
    <row r="9197" spans="6:6" x14ac:dyDescent="0.3">
      <c r="F9197">
        <v>4.3251156928235241</v>
      </c>
    </row>
    <row r="9198" spans="6:6" x14ac:dyDescent="0.3">
      <c r="F9198">
        <v>4.4116249985414697</v>
      </c>
    </row>
    <row r="9199" spans="6:6" x14ac:dyDescent="0.3">
      <c r="F9199">
        <v>4.4799647978644543</v>
      </c>
    </row>
    <row r="9200" spans="6:6" x14ac:dyDescent="0.3">
      <c r="F9200">
        <v>7.2343325520122388</v>
      </c>
    </row>
    <row r="9201" spans="6:6" x14ac:dyDescent="0.3">
      <c r="F9201">
        <v>6.827142210085591</v>
      </c>
    </row>
    <row r="9202" spans="6:6" x14ac:dyDescent="0.3">
      <c r="F9202">
        <v>6.4428442637054095</v>
      </c>
    </row>
    <row r="9203" spans="6:6" x14ac:dyDescent="0.3">
      <c r="F9203">
        <v>7.1437243927102614</v>
      </c>
    </row>
    <row r="9204" spans="6:6" x14ac:dyDescent="0.3">
      <c r="F9204">
        <v>5.4048804482579698</v>
      </c>
    </row>
    <row r="9205" spans="6:6" x14ac:dyDescent="0.3">
      <c r="F9205">
        <v>6.0612760005844635</v>
      </c>
    </row>
    <row r="9206" spans="6:6" x14ac:dyDescent="0.3">
      <c r="F9206">
        <v>5.1604785260466652</v>
      </c>
    </row>
    <row r="9207" spans="6:6" x14ac:dyDescent="0.3">
      <c r="F9207">
        <v>5.8700310215700675</v>
      </c>
    </row>
    <row r="9208" spans="6:6" x14ac:dyDescent="0.3">
      <c r="F9208">
        <v>5.3273771767447391</v>
      </c>
    </row>
    <row r="9209" spans="6:6" x14ac:dyDescent="0.3">
      <c r="F9209">
        <v>6.1595087058497207</v>
      </c>
    </row>
    <row r="9210" spans="6:6" x14ac:dyDescent="0.3">
      <c r="F9210">
        <v>8.323411570564943</v>
      </c>
    </row>
    <row r="9211" spans="6:6" x14ac:dyDescent="0.3">
      <c r="F9211">
        <v>5.5637230842070311</v>
      </c>
    </row>
    <row r="9212" spans="6:6" x14ac:dyDescent="0.3">
      <c r="F9212">
        <v>5.0038632957590767</v>
      </c>
    </row>
    <row r="9213" spans="6:6" x14ac:dyDescent="0.3">
      <c r="F9213">
        <v>4.4109502690133038</v>
      </c>
    </row>
    <row r="9214" spans="6:6" x14ac:dyDescent="0.3">
      <c r="F9214">
        <v>5.2900397336323355</v>
      </c>
    </row>
    <row r="9215" spans="6:6" x14ac:dyDescent="0.3">
      <c r="F9215">
        <v>4.681636797671441</v>
      </c>
    </row>
    <row r="9216" spans="6:6" x14ac:dyDescent="0.3">
      <c r="F9216">
        <v>5.615415372864673</v>
      </c>
    </row>
    <row r="9217" spans="6:6" x14ac:dyDescent="0.3">
      <c r="F9217">
        <v>6.2734713813035565</v>
      </c>
    </row>
    <row r="9218" spans="6:6" x14ac:dyDescent="0.3">
      <c r="F9218">
        <v>7.4832511925437935</v>
      </c>
    </row>
    <row r="9219" spans="6:6" x14ac:dyDescent="0.3">
      <c r="F9219">
        <v>4.9622871419892167</v>
      </c>
    </row>
    <row r="9220" spans="6:6" x14ac:dyDescent="0.3">
      <c r="F9220">
        <v>3.4498848900423442</v>
      </c>
    </row>
    <row r="9221" spans="6:6" x14ac:dyDescent="0.3">
      <c r="F9221">
        <v>4.2102520602021904</v>
      </c>
    </row>
    <row r="9222" spans="6:6" x14ac:dyDescent="0.3">
      <c r="F9222">
        <v>4.4095760019991186</v>
      </c>
    </row>
    <row r="9223" spans="6:6" x14ac:dyDescent="0.3">
      <c r="F9223">
        <v>6.7044948436966596</v>
      </c>
    </row>
    <row r="9224" spans="6:6" x14ac:dyDescent="0.3">
      <c r="F9224">
        <v>4.8889123820853904</v>
      </c>
    </row>
    <row r="9225" spans="6:6" x14ac:dyDescent="0.3">
      <c r="F9225">
        <v>7.5221575364254063</v>
      </c>
    </row>
    <row r="9226" spans="6:6" x14ac:dyDescent="0.3">
      <c r="F9226">
        <v>4.2483780122786001</v>
      </c>
    </row>
    <row r="9227" spans="6:6" x14ac:dyDescent="0.3">
      <c r="F9227">
        <v>7.6955173636677001</v>
      </c>
    </row>
    <row r="9228" spans="6:6" x14ac:dyDescent="0.3">
      <c r="F9228">
        <v>5.8615517193104294</v>
      </c>
    </row>
    <row r="9229" spans="6:6" x14ac:dyDescent="0.3">
      <c r="F9229">
        <v>7.4077996150105658</v>
      </c>
    </row>
    <row r="9230" spans="6:6" x14ac:dyDescent="0.3">
      <c r="F9230">
        <v>4.9859566911919222</v>
      </c>
    </row>
    <row r="9231" spans="6:6" x14ac:dyDescent="0.3">
      <c r="F9231">
        <v>7.4200811862560325</v>
      </c>
    </row>
    <row r="9232" spans="6:6" x14ac:dyDescent="0.3">
      <c r="F9232">
        <v>5.6064752789632903</v>
      </c>
    </row>
    <row r="9233" spans="6:6" x14ac:dyDescent="0.3">
      <c r="F9233">
        <v>5.4976416145075326</v>
      </c>
    </row>
    <row r="9234" spans="6:6" x14ac:dyDescent="0.3">
      <c r="F9234">
        <v>7.1188624798324822</v>
      </c>
    </row>
    <row r="9235" spans="6:6" x14ac:dyDescent="0.3">
      <c r="F9235">
        <v>4.0223380120078671</v>
      </c>
    </row>
    <row r="9236" spans="6:6" x14ac:dyDescent="0.3">
      <c r="F9236">
        <v>4.9569243849782634</v>
      </c>
    </row>
    <row r="9237" spans="6:6" x14ac:dyDescent="0.3">
      <c r="F9237">
        <v>6.5119142248319024</v>
      </c>
    </row>
    <row r="9238" spans="6:6" x14ac:dyDescent="0.3">
      <c r="F9238">
        <v>7.4703052565792296</v>
      </c>
    </row>
    <row r="9239" spans="6:6" x14ac:dyDescent="0.3">
      <c r="F9239">
        <v>7.4192008234022442</v>
      </c>
    </row>
    <row r="9240" spans="6:6" x14ac:dyDescent="0.3">
      <c r="F9240">
        <v>5.3319303994300284</v>
      </c>
    </row>
    <row r="9241" spans="6:6" x14ac:dyDescent="0.3">
      <c r="F9241">
        <v>5.9011545861995129</v>
      </c>
    </row>
    <row r="9242" spans="6:6" x14ac:dyDescent="0.3">
      <c r="F9242">
        <v>6.8015984147308899</v>
      </c>
    </row>
    <row r="9243" spans="6:6" x14ac:dyDescent="0.3">
      <c r="F9243">
        <v>4.0934117995388721</v>
      </c>
    </row>
    <row r="9244" spans="6:6" x14ac:dyDescent="0.3">
      <c r="F9244">
        <v>7.2244211038280701</v>
      </c>
    </row>
    <row r="9245" spans="6:6" x14ac:dyDescent="0.3">
      <c r="F9245">
        <v>6.7515998345980259</v>
      </c>
    </row>
    <row r="9246" spans="6:6" x14ac:dyDescent="0.3">
      <c r="F9246">
        <v>5.7932476446544019</v>
      </c>
    </row>
    <row r="9247" spans="6:6" x14ac:dyDescent="0.3">
      <c r="F9247">
        <v>6.6035102745017813</v>
      </c>
    </row>
    <row r="9248" spans="6:6" x14ac:dyDescent="0.3">
      <c r="F9248">
        <v>5.8870769230052868</v>
      </c>
    </row>
    <row r="9249" spans="6:6" x14ac:dyDescent="0.3">
      <c r="F9249">
        <v>5.5885114879548246</v>
      </c>
    </row>
    <row r="9250" spans="6:6" x14ac:dyDescent="0.3">
      <c r="F9250">
        <v>3.8372449364177577</v>
      </c>
    </row>
    <row r="9251" spans="6:6" x14ac:dyDescent="0.3">
      <c r="F9251">
        <v>6.756550197704124</v>
      </c>
    </row>
    <row r="9252" spans="6:6" x14ac:dyDescent="0.3">
      <c r="F9252">
        <v>5.2522535169320177</v>
      </c>
    </row>
    <row r="9253" spans="6:6" x14ac:dyDescent="0.3">
      <c r="F9253">
        <v>5.886014306395106</v>
      </c>
    </row>
    <row r="9254" spans="6:6" x14ac:dyDescent="0.3">
      <c r="F9254">
        <v>5.878639418541475</v>
      </c>
    </row>
    <row r="9255" spans="6:6" x14ac:dyDescent="0.3">
      <c r="F9255">
        <v>4.9730888079899955</v>
      </c>
    </row>
    <row r="9256" spans="6:6" x14ac:dyDescent="0.3">
      <c r="F9256">
        <v>4.8647551500254487</v>
      </c>
    </row>
    <row r="9257" spans="6:6" x14ac:dyDescent="0.3">
      <c r="F9257">
        <v>5.502875952469287</v>
      </c>
    </row>
    <row r="9258" spans="6:6" x14ac:dyDescent="0.3">
      <c r="F9258">
        <v>4.9232704589116212</v>
      </c>
    </row>
    <row r="9259" spans="6:6" x14ac:dyDescent="0.3">
      <c r="F9259">
        <v>4.921606347143145</v>
      </c>
    </row>
    <row r="9260" spans="6:6" x14ac:dyDescent="0.3">
      <c r="F9260">
        <v>5.03063169914219</v>
      </c>
    </row>
    <row r="9261" spans="6:6" x14ac:dyDescent="0.3">
      <c r="F9261">
        <v>7.8499052803183362</v>
      </c>
    </row>
    <row r="9262" spans="6:6" x14ac:dyDescent="0.3">
      <c r="F9262">
        <v>7.1226527393982471</v>
      </c>
    </row>
    <row r="9263" spans="6:6" x14ac:dyDescent="0.3">
      <c r="F9263">
        <v>5.7969238802554575</v>
      </c>
    </row>
    <row r="9264" spans="6:6" x14ac:dyDescent="0.3">
      <c r="F9264">
        <v>7.2365914412852756</v>
      </c>
    </row>
    <row r="9265" spans="6:6" x14ac:dyDescent="0.3">
      <c r="F9265">
        <v>5.974944039345341</v>
      </c>
    </row>
    <row r="9266" spans="6:6" x14ac:dyDescent="0.3">
      <c r="F9266">
        <v>4.0797702648637646</v>
      </c>
    </row>
    <row r="9267" spans="6:6" x14ac:dyDescent="0.3">
      <c r="F9267">
        <v>6.1673742226269148</v>
      </c>
    </row>
    <row r="9268" spans="6:6" x14ac:dyDescent="0.3">
      <c r="F9268">
        <v>7.3507535412749068</v>
      </c>
    </row>
    <row r="9269" spans="6:6" x14ac:dyDescent="0.3">
      <c r="F9269">
        <v>7.350395435103164</v>
      </c>
    </row>
    <row r="9270" spans="6:6" x14ac:dyDescent="0.3">
      <c r="F9270">
        <v>6.8952594681049071</v>
      </c>
    </row>
    <row r="9271" spans="6:6" x14ac:dyDescent="0.3">
      <c r="F9271">
        <v>4.7610737132613448</v>
      </c>
    </row>
    <row r="9272" spans="6:6" x14ac:dyDescent="0.3">
      <c r="F9272">
        <v>5.6218618936890907</v>
      </c>
    </row>
    <row r="9273" spans="6:6" x14ac:dyDescent="0.3">
      <c r="F9273">
        <v>8.1577494326842164</v>
      </c>
    </row>
    <row r="9274" spans="6:6" x14ac:dyDescent="0.3">
      <c r="F9274">
        <v>6.6750117608886912</v>
      </c>
    </row>
    <row r="9275" spans="6:6" x14ac:dyDescent="0.3">
      <c r="F9275">
        <v>6.2252286670306782</v>
      </c>
    </row>
    <row r="9276" spans="6:6" x14ac:dyDescent="0.3">
      <c r="F9276">
        <v>4.7987094591725619</v>
      </c>
    </row>
    <row r="9277" spans="6:6" x14ac:dyDescent="0.3">
      <c r="F9277">
        <v>6.2823119707297757</v>
      </c>
    </row>
    <row r="9278" spans="6:6" x14ac:dyDescent="0.3">
      <c r="F9278">
        <v>5.8200535799610673</v>
      </c>
    </row>
    <row r="9279" spans="6:6" x14ac:dyDescent="0.3">
      <c r="F9279">
        <v>7.7374651153275149</v>
      </c>
    </row>
    <row r="9280" spans="6:6" x14ac:dyDescent="0.3">
      <c r="F9280">
        <v>7.4792485286582284</v>
      </c>
    </row>
    <row r="9281" spans="6:6" x14ac:dyDescent="0.3">
      <c r="F9281">
        <v>4.9937154428029871</v>
      </c>
    </row>
    <row r="9282" spans="6:6" x14ac:dyDescent="0.3">
      <c r="F9282">
        <v>6.3735095419491898</v>
      </c>
    </row>
    <row r="9283" spans="6:6" x14ac:dyDescent="0.3">
      <c r="F9283">
        <v>5.0444190341974497</v>
      </c>
    </row>
    <row r="9284" spans="6:6" x14ac:dyDescent="0.3">
      <c r="F9284">
        <v>5.2563147650197504</v>
      </c>
    </row>
    <row r="9285" spans="6:6" x14ac:dyDescent="0.3">
      <c r="F9285">
        <v>5.5299603211672261</v>
      </c>
    </row>
    <row r="9286" spans="6:6" x14ac:dyDescent="0.3">
      <c r="F9286">
        <v>4.5792845382541252</v>
      </c>
    </row>
    <row r="9287" spans="6:6" x14ac:dyDescent="0.3">
      <c r="F9287">
        <v>7.4576027190200609</v>
      </c>
    </row>
    <row r="9288" spans="6:6" x14ac:dyDescent="0.3">
      <c r="F9288">
        <v>4.446734025797066</v>
      </c>
    </row>
    <row r="9289" spans="6:6" x14ac:dyDescent="0.3">
      <c r="F9289">
        <v>6.5339371489184677</v>
      </c>
    </row>
    <row r="9290" spans="6:6" x14ac:dyDescent="0.3">
      <c r="F9290">
        <v>6.4330825146825221</v>
      </c>
    </row>
    <row r="9291" spans="6:6" x14ac:dyDescent="0.3">
      <c r="F9291">
        <v>7.7685584695638088</v>
      </c>
    </row>
    <row r="9292" spans="6:6" x14ac:dyDescent="0.3">
      <c r="F9292">
        <v>4.603302345876644</v>
      </c>
    </row>
    <row r="9293" spans="6:6" x14ac:dyDescent="0.3">
      <c r="F9293">
        <v>6.2725785488707038</v>
      </c>
    </row>
    <row r="9294" spans="6:6" x14ac:dyDescent="0.3">
      <c r="F9294">
        <v>5.9062067660855684</v>
      </c>
    </row>
    <row r="9295" spans="6:6" x14ac:dyDescent="0.3">
      <c r="F9295">
        <v>6.3575710900247024</v>
      </c>
    </row>
    <row r="9296" spans="6:6" x14ac:dyDescent="0.3">
      <c r="F9296">
        <v>6.1313305111892671</v>
      </c>
    </row>
    <row r="9297" spans="6:6" x14ac:dyDescent="0.3">
      <c r="F9297">
        <v>6.2998059903427936</v>
      </c>
    </row>
    <row r="9298" spans="6:6" x14ac:dyDescent="0.3">
      <c r="F9298">
        <v>5.0879208846792814</v>
      </c>
    </row>
    <row r="9299" spans="6:6" x14ac:dyDescent="0.3">
      <c r="F9299">
        <v>6.0706130373682159</v>
      </c>
    </row>
    <row r="9300" spans="6:6" x14ac:dyDescent="0.3">
      <c r="F9300">
        <v>5.3542052410163512</v>
      </c>
    </row>
    <row r="9301" spans="6:6" x14ac:dyDescent="0.3">
      <c r="F9301">
        <v>4.1336066541934544</v>
      </c>
    </row>
    <row r="9302" spans="6:6" x14ac:dyDescent="0.3">
      <c r="F9302">
        <v>4.4692878420541291</v>
      </c>
    </row>
    <row r="9303" spans="6:6" x14ac:dyDescent="0.3">
      <c r="F9303">
        <v>5.5944966594442178</v>
      </c>
    </row>
    <row r="9304" spans="6:6" x14ac:dyDescent="0.3">
      <c r="F9304">
        <v>5.6651958847691342</v>
      </c>
    </row>
    <row r="9305" spans="6:6" x14ac:dyDescent="0.3">
      <c r="F9305">
        <v>6.2685684088257112</v>
      </c>
    </row>
    <row r="9306" spans="6:6" x14ac:dyDescent="0.3">
      <c r="F9306">
        <v>5.8923135665538391</v>
      </c>
    </row>
    <row r="9307" spans="6:6" x14ac:dyDescent="0.3">
      <c r="F9307">
        <v>6.3090763941254258</v>
      </c>
    </row>
    <row r="9308" spans="6:6" x14ac:dyDescent="0.3">
      <c r="F9308">
        <v>6.5628553460261152</v>
      </c>
    </row>
    <row r="9309" spans="6:6" x14ac:dyDescent="0.3">
      <c r="F9309">
        <v>3.5959156786251572</v>
      </c>
    </row>
    <row r="9310" spans="6:6" x14ac:dyDescent="0.3">
      <c r="F9310">
        <v>6.3904716101360588</v>
      </c>
    </row>
    <row r="9311" spans="6:6" x14ac:dyDescent="0.3">
      <c r="F9311">
        <v>5.6927998273022569</v>
      </c>
    </row>
    <row r="9312" spans="6:6" x14ac:dyDescent="0.3">
      <c r="F9312">
        <v>5.9304906984523393</v>
      </c>
    </row>
    <row r="9313" spans="6:6" x14ac:dyDescent="0.3">
      <c r="F9313">
        <v>6.3933818663994497</v>
      </c>
    </row>
    <row r="9314" spans="6:6" x14ac:dyDescent="0.3">
      <c r="F9314">
        <v>7.1381134559516521</v>
      </c>
    </row>
    <row r="9315" spans="6:6" x14ac:dyDescent="0.3">
      <c r="F9315">
        <v>4.9122560191573044</v>
      </c>
    </row>
    <row r="9316" spans="6:6" x14ac:dyDescent="0.3">
      <c r="F9316">
        <v>5.9029925188027397</v>
      </c>
    </row>
    <row r="9317" spans="6:6" x14ac:dyDescent="0.3">
      <c r="F9317">
        <v>5.5589879711897821</v>
      </c>
    </row>
    <row r="9318" spans="6:6" x14ac:dyDescent="0.3">
      <c r="F9318">
        <v>5.4815141697016578</v>
      </c>
    </row>
    <row r="9319" spans="6:6" x14ac:dyDescent="0.3">
      <c r="F9319">
        <v>7.6010610810434347</v>
      </c>
    </row>
    <row r="9320" spans="6:6" x14ac:dyDescent="0.3">
      <c r="F9320">
        <v>4.7020547397388848</v>
      </c>
    </row>
    <row r="9321" spans="6:6" x14ac:dyDescent="0.3">
      <c r="F9321">
        <v>5.056121264330331</v>
      </c>
    </row>
    <row r="9322" spans="6:6" x14ac:dyDescent="0.3">
      <c r="F9322">
        <v>6.9437640470095072</v>
      </c>
    </row>
    <row r="9323" spans="6:6" x14ac:dyDescent="0.3">
      <c r="F9323">
        <v>5.2229540279254012</v>
      </c>
    </row>
    <row r="9324" spans="6:6" x14ac:dyDescent="0.3">
      <c r="F9324">
        <v>6.8065521885132432</v>
      </c>
    </row>
    <row r="9325" spans="6:6" x14ac:dyDescent="0.3">
      <c r="F9325">
        <v>6.8289769645621305</v>
      </c>
    </row>
    <row r="9326" spans="6:6" x14ac:dyDescent="0.3">
      <c r="F9326">
        <v>6.1985186136558328</v>
      </c>
    </row>
    <row r="9327" spans="6:6" x14ac:dyDescent="0.3">
      <c r="F9327">
        <v>4.8872173720538576</v>
      </c>
    </row>
    <row r="9328" spans="6:6" x14ac:dyDescent="0.3">
      <c r="F9328">
        <v>6.4645555783018853</v>
      </c>
    </row>
    <row r="9329" spans="6:6" x14ac:dyDescent="0.3">
      <c r="F9329">
        <v>5.8752928748428737</v>
      </c>
    </row>
    <row r="9330" spans="6:6" x14ac:dyDescent="0.3">
      <c r="F9330">
        <v>8.0829490827331476</v>
      </c>
    </row>
    <row r="9331" spans="6:6" x14ac:dyDescent="0.3">
      <c r="F9331">
        <v>6.0733863727420729</v>
      </c>
    </row>
    <row r="9332" spans="6:6" x14ac:dyDescent="0.3">
      <c r="F9332">
        <v>5.2551828958707301</v>
      </c>
    </row>
    <row r="9333" spans="6:6" x14ac:dyDescent="0.3">
      <c r="F9333">
        <v>6.3252856055379052</v>
      </c>
    </row>
    <row r="9334" spans="6:6" x14ac:dyDescent="0.3">
      <c r="F9334">
        <v>5.3262420174596397</v>
      </c>
    </row>
    <row r="9335" spans="6:6" x14ac:dyDescent="0.3">
      <c r="F9335">
        <v>7.8209939668135275</v>
      </c>
    </row>
    <row r="9336" spans="6:6" x14ac:dyDescent="0.3">
      <c r="F9336">
        <v>5.9219521503882229</v>
      </c>
    </row>
    <row r="9337" spans="6:6" x14ac:dyDescent="0.3">
      <c r="F9337">
        <v>6.5342787569284191</v>
      </c>
    </row>
    <row r="9338" spans="6:6" x14ac:dyDescent="0.3">
      <c r="F9338">
        <v>6.5212559082378316</v>
      </c>
    </row>
    <row r="9339" spans="6:6" x14ac:dyDescent="0.3">
      <c r="F9339">
        <v>5.8184103971049899</v>
      </c>
    </row>
    <row r="9340" spans="6:6" x14ac:dyDescent="0.3">
      <c r="F9340">
        <v>6.9005136426140652</v>
      </c>
    </row>
    <row r="9341" spans="6:6" x14ac:dyDescent="0.3">
      <c r="F9341">
        <v>5.1568114012910486</v>
      </c>
    </row>
    <row r="9342" spans="6:6" x14ac:dyDescent="0.3">
      <c r="F9342">
        <v>5.9025961199212444</v>
      </c>
    </row>
    <row r="9343" spans="6:6" x14ac:dyDescent="0.3">
      <c r="F9343">
        <v>5.7886082065074413</v>
      </c>
    </row>
    <row r="9344" spans="6:6" x14ac:dyDescent="0.3">
      <c r="F9344">
        <v>6.3845799344581211</v>
      </c>
    </row>
    <row r="9345" spans="6:6" x14ac:dyDescent="0.3">
      <c r="F9345">
        <v>5.5288598583367099</v>
      </c>
    </row>
    <row r="9346" spans="6:6" x14ac:dyDescent="0.3">
      <c r="F9346">
        <v>6.0582103166810706</v>
      </c>
    </row>
    <row r="9347" spans="6:6" x14ac:dyDescent="0.3">
      <c r="F9347">
        <v>5.1782522575284471</v>
      </c>
    </row>
    <row r="9348" spans="6:6" x14ac:dyDescent="0.3">
      <c r="F9348">
        <v>4.9570615839076861</v>
      </c>
    </row>
    <row r="9349" spans="6:6" x14ac:dyDescent="0.3">
      <c r="F9349">
        <v>5.1603989200926561</v>
      </c>
    </row>
    <row r="9350" spans="6:6" x14ac:dyDescent="0.3">
      <c r="F9350">
        <v>5.0540708096043945</v>
      </c>
    </row>
    <row r="9351" spans="6:6" x14ac:dyDescent="0.3">
      <c r="F9351">
        <v>4.7638379694037347</v>
      </c>
    </row>
    <row r="9352" spans="6:6" x14ac:dyDescent="0.3">
      <c r="F9352">
        <v>4.3622345598525056</v>
      </c>
    </row>
    <row r="9353" spans="6:6" x14ac:dyDescent="0.3">
      <c r="F9353">
        <v>4.7767980009811808</v>
      </c>
    </row>
    <row r="9354" spans="6:6" x14ac:dyDescent="0.3">
      <c r="F9354">
        <v>4.8966184641653099</v>
      </c>
    </row>
    <row r="9355" spans="6:6" x14ac:dyDescent="0.3">
      <c r="F9355">
        <v>7.4158908511860924</v>
      </c>
    </row>
    <row r="9356" spans="6:6" x14ac:dyDescent="0.3">
      <c r="F9356">
        <v>6.671399375037824</v>
      </c>
    </row>
    <row r="9357" spans="6:6" x14ac:dyDescent="0.3">
      <c r="F9357">
        <v>5.9084784010278488</v>
      </c>
    </row>
    <row r="9358" spans="6:6" x14ac:dyDescent="0.3">
      <c r="F9358">
        <v>4.2581042314289945</v>
      </c>
    </row>
    <row r="9359" spans="6:6" x14ac:dyDescent="0.3">
      <c r="F9359">
        <v>7.1862547378909989</v>
      </c>
    </row>
    <row r="9360" spans="6:6" x14ac:dyDescent="0.3">
      <c r="F9360">
        <v>5.6070349091436258</v>
      </c>
    </row>
    <row r="9361" spans="6:6" x14ac:dyDescent="0.3">
      <c r="F9361">
        <v>5.1140791554316927</v>
      </c>
    </row>
    <row r="9362" spans="6:6" x14ac:dyDescent="0.3">
      <c r="F9362">
        <v>7.3953645911152535</v>
      </c>
    </row>
    <row r="9363" spans="6:6" x14ac:dyDescent="0.3">
      <c r="F9363">
        <v>4.1074170824725122</v>
      </c>
    </row>
    <row r="9364" spans="6:6" x14ac:dyDescent="0.3">
      <c r="F9364">
        <v>5.0563746499915752</v>
      </c>
    </row>
    <row r="9365" spans="6:6" x14ac:dyDescent="0.3">
      <c r="F9365">
        <v>4.0171845797453463</v>
      </c>
    </row>
    <row r="9366" spans="6:6" x14ac:dyDescent="0.3">
      <c r="F9366">
        <v>6.5488003555342145</v>
      </c>
    </row>
    <row r="9367" spans="6:6" x14ac:dyDescent="0.3">
      <c r="F9367">
        <v>4.7575433770689504</v>
      </c>
    </row>
    <row r="9368" spans="6:6" x14ac:dyDescent="0.3">
      <c r="F9368">
        <v>4.3551495714130066</v>
      </c>
    </row>
    <row r="9369" spans="6:6" x14ac:dyDescent="0.3">
      <c r="F9369">
        <v>4.9989411350497708</v>
      </c>
    </row>
    <row r="9370" spans="6:6" x14ac:dyDescent="0.3">
      <c r="F9370">
        <v>6.2902611816708927</v>
      </c>
    </row>
    <row r="9371" spans="6:6" x14ac:dyDescent="0.3">
      <c r="F9371">
        <v>5.6221422157587195</v>
      </c>
    </row>
    <row r="9372" spans="6:6" x14ac:dyDescent="0.3">
      <c r="F9372">
        <v>6.1528370756414761</v>
      </c>
    </row>
    <row r="9373" spans="6:6" x14ac:dyDescent="0.3">
      <c r="F9373">
        <v>6.9637147896486162</v>
      </c>
    </row>
    <row r="9374" spans="6:6" x14ac:dyDescent="0.3">
      <c r="F9374">
        <v>4.9723865571417054</v>
      </c>
    </row>
    <row r="9375" spans="6:6" x14ac:dyDescent="0.3">
      <c r="F9375">
        <v>4.0093937159807593</v>
      </c>
    </row>
    <row r="9376" spans="6:6" x14ac:dyDescent="0.3">
      <c r="F9376">
        <v>4.3517828168564892</v>
      </c>
    </row>
    <row r="9377" spans="6:6" x14ac:dyDescent="0.3">
      <c r="F9377">
        <v>5.4407236284099074</v>
      </c>
    </row>
    <row r="9378" spans="6:6" x14ac:dyDescent="0.3">
      <c r="F9378">
        <v>5.5108073493216274</v>
      </c>
    </row>
    <row r="9379" spans="6:6" x14ac:dyDescent="0.3">
      <c r="F9379">
        <v>5.5547631419046368</v>
      </c>
    </row>
    <row r="9380" spans="6:6" x14ac:dyDescent="0.3">
      <c r="F9380">
        <v>7.0339088149957743</v>
      </c>
    </row>
    <row r="9381" spans="6:6" x14ac:dyDescent="0.3">
      <c r="F9381">
        <v>5.3946232249666313</v>
      </c>
    </row>
    <row r="9382" spans="6:6" x14ac:dyDescent="0.3">
      <c r="F9382">
        <v>5.111270539130075</v>
      </c>
    </row>
    <row r="9383" spans="6:6" x14ac:dyDescent="0.3">
      <c r="F9383">
        <v>8.0534733916862606</v>
      </c>
    </row>
    <row r="9384" spans="6:6" x14ac:dyDescent="0.3">
      <c r="F9384">
        <v>6.3724442540000652</v>
      </c>
    </row>
    <row r="9385" spans="6:6" x14ac:dyDescent="0.3">
      <c r="F9385">
        <v>4.3820999411808073</v>
      </c>
    </row>
    <row r="9386" spans="6:6" x14ac:dyDescent="0.3">
      <c r="F9386">
        <v>7.2498676087071718</v>
      </c>
    </row>
    <row r="9387" spans="6:6" x14ac:dyDescent="0.3">
      <c r="F9387">
        <v>6.5160080622697283</v>
      </c>
    </row>
    <row r="9388" spans="6:6" x14ac:dyDescent="0.3">
      <c r="F9388">
        <v>7.6901836374977197</v>
      </c>
    </row>
    <row r="9389" spans="6:6" x14ac:dyDescent="0.3">
      <c r="F9389">
        <v>4.7821153126978952</v>
      </c>
    </row>
    <row r="9390" spans="6:6" x14ac:dyDescent="0.3">
      <c r="F9390">
        <v>5.7754866886726379</v>
      </c>
    </row>
    <row r="9391" spans="6:6" x14ac:dyDescent="0.3">
      <c r="F9391">
        <v>4.5683743357277908</v>
      </c>
    </row>
    <row r="9392" spans="6:6" x14ac:dyDescent="0.3">
      <c r="F9392">
        <v>4.1813309531162579</v>
      </c>
    </row>
    <row r="9393" spans="6:6" x14ac:dyDescent="0.3">
      <c r="F9393">
        <v>6.4113742732655918</v>
      </c>
    </row>
    <row r="9394" spans="6:6" x14ac:dyDescent="0.3">
      <c r="F9394">
        <v>7.4967425380991219</v>
      </c>
    </row>
    <row r="9395" spans="6:6" x14ac:dyDescent="0.3">
      <c r="F9395">
        <v>4.4454345731828173</v>
      </c>
    </row>
    <row r="9396" spans="6:6" x14ac:dyDescent="0.3">
      <c r="F9396">
        <v>6.675761273182113</v>
      </c>
    </row>
    <row r="9397" spans="6:6" x14ac:dyDescent="0.3">
      <c r="F9397">
        <v>5.5948471692220663</v>
      </c>
    </row>
    <row r="9398" spans="6:6" x14ac:dyDescent="0.3">
      <c r="F9398">
        <v>7.9606653433831873</v>
      </c>
    </row>
    <row r="9399" spans="6:6" x14ac:dyDescent="0.3">
      <c r="F9399">
        <v>7.6173270899387227</v>
      </c>
    </row>
    <row r="9400" spans="6:6" x14ac:dyDescent="0.3">
      <c r="F9400">
        <v>6.7240435129221687</v>
      </c>
    </row>
    <row r="9401" spans="6:6" x14ac:dyDescent="0.3">
      <c r="F9401">
        <v>5.1517721422859966</v>
      </c>
    </row>
    <row r="9402" spans="6:6" x14ac:dyDescent="0.3">
      <c r="F9402">
        <v>4.5640650322338825</v>
      </c>
    </row>
    <row r="9403" spans="6:6" x14ac:dyDescent="0.3">
      <c r="F9403">
        <v>4.7216797760750291</v>
      </c>
    </row>
    <row r="9404" spans="6:6" x14ac:dyDescent="0.3">
      <c r="F9404">
        <v>5.0620862617193882</v>
      </c>
    </row>
    <row r="9405" spans="6:6" x14ac:dyDescent="0.3">
      <c r="F9405">
        <v>5.233872363678417</v>
      </c>
    </row>
    <row r="9406" spans="6:6" x14ac:dyDescent="0.3">
      <c r="F9406">
        <v>5.1540224462566346</v>
      </c>
    </row>
    <row r="9407" spans="6:6" x14ac:dyDescent="0.3">
      <c r="F9407">
        <v>6.4550401331598373</v>
      </c>
    </row>
    <row r="9408" spans="6:6" x14ac:dyDescent="0.3">
      <c r="F9408">
        <v>6.1463855143570241</v>
      </c>
    </row>
    <row r="9409" spans="6:6" x14ac:dyDescent="0.3">
      <c r="F9409">
        <v>5.02269434147032</v>
      </c>
    </row>
    <row r="9410" spans="6:6" x14ac:dyDescent="0.3">
      <c r="F9410">
        <v>6.1019352457531708</v>
      </c>
    </row>
    <row r="9411" spans="6:6" x14ac:dyDescent="0.3">
      <c r="F9411">
        <v>8.241676296108011</v>
      </c>
    </row>
    <row r="9412" spans="6:6" x14ac:dyDescent="0.3">
      <c r="F9412">
        <v>8.0139987602611988</v>
      </c>
    </row>
    <row r="9413" spans="6:6" x14ac:dyDescent="0.3">
      <c r="F9413">
        <v>8.2160269547968703</v>
      </c>
    </row>
    <row r="9414" spans="6:6" x14ac:dyDescent="0.3">
      <c r="F9414">
        <v>6.0899163071155495</v>
      </c>
    </row>
    <row r="9415" spans="6:6" x14ac:dyDescent="0.3">
      <c r="F9415">
        <v>5.9925664154809235</v>
      </c>
    </row>
    <row r="9416" spans="6:6" x14ac:dyDescent="0.3">
      <c r="F9416">
        <v>4.9187155907378477</v>
      </c>
    </row>
    <row r="9417" spans="6:6" x14ac:dyDescent="0.3">
      <c r="F9417">
        <v>4.6957761084958642</v>
      </c>
    </row>
    <row r="9418" spans="6:6" x14ac:dyDescent="0.3">
      <c r="F9418">
        <v>6.2047176879889276</v>
      </c>
    </row>
    <row r="9419" spans="6:6" x14ac:dyDescent="0.3">
      <c r="F9419">
        <v>6.93848550749889</v>
      </c>
    </row>
    <row r="9420" spans="6:6" x14ac:dyDescent="0.3">
      <c r="F9420">
        <v>5.3096190746113141</v>
      </c>
    </row>
    <row r="9421" spans="6:6" x14ac:dyDescent="0.3">
      <c r="F9421">
        <v>6.4261976413082378</v>
      </c>
    </row>
    <row r="9422" spans="6:6" x14ac:dyDescent="0.3">
      <c r="F9422">
        <v>6.6866890694963139</v>
      </c>
    </row>
    <row r="9423" spans="6:6" x14ac:dyDescent="0.3">
      <c r="F9423">
        <v>6.550897793342771</v>
      </c>
    </row>
    <row r="9424" spans="6:6" x14ac:dyDescent="0.3">
      <c r="F9424">
        <v>4.0401051949023996</v>
      </c>
    </row>
    <row r="9425" spans="6:6" x14ac:dyDescent="0.3">
      <c r="F9425">
        <v>4.7959150147728478</v>
      </c>
    </row>
    <row r="9426" spans="6:6" x14ac:dyDescent="0.3">
      <c r="F9426">
        <v>5.5375110671397083</v>
      </c>
    </row>
    <row r="9427" spans="6:6" x14ac:dyDescent="0.3">
      <c r="F9427">
        <v>7.8678206462384068</v>
      </c>
    </row>
    <row r="9428" spans="6:6" x14ac:dyDescent="0.3">
      <c r="F9428">
        <v>7.0026092587473547</v>
      </c>
    </row>
    <row r="9429" spans="6:6" x14ac:dyDescent="0.3">
      <c r="F9429">
        <v>4.4177398653389899</v>
      </c>
    </row>
    <row r="9430" spans="6:6" x14ac:dyDescent="0.3">
      <c r="F9430">
        <v>7.285456660118558</v>
      </c>
    </row>
    <row r="9431" spans="6:6" x14ac:dyDescent="0.3">
      <c r="F9431">
        <v>7.8504115485947885</v>
      </c>
    </row>
    <row r="9432" spans="6:6" x14ac:dyDescent="0.3">
      <c r="F9432">
        <v>6.211309489661784</v>
      </c>
    </row>
    <row r="9433" spans="6:6" x14ac:dyDescent="0.3">
      <c r="F9433">
        <v>5.99950528617856</v>
      </c>
    </row>
    <row r="9434" spans="6:6" x14ac:dyDescent="0.3">
      <c r="F9434">
        <v>4.5125938171046913</v>
      </c>
    </row>
    <row r="9435" spans="6:6" x14ac:dyDescent="0.3">
      <c r="F9435">
        <v>7.2407627368676346</v>
      </c>
    </row>
    <row r="9436" spans="6:6" x14ac:dyDescent="0.3">
      <c r="F9436">
        <v>4.8843190336162898</v>
      </c>
    </row>
    <row r="9437" spans="6:6" x14ac:dyDescent="0.3">
      <c r="F9437">
        <v>6.9581672557683651</v>
      </c>
    </row>
    <row r="9438" spans="6:6" x14ac:dyDescent="0.3">
      <c r="F9438">
        <v>5.2643557514858959</v>
      </c>
    </row>
    <row r="9439" spans="6:6" x14ac:dyDescent="0.3">
      <c r="F9439">
        <v>7.0126318140246831</v>
      </c>
    </row>
    <row r="9440" spans="6:6" x14ac:dyDescent="0.3">
      <c r="F9440">
        <v>7.8348784230590738</v>
      </c>
    </row>
    <row r="9441" spans="6:6" x14ac:dyDescent="0.3">
      <c r="F9441">
        <v>3.5451550750789083</v>
      </c>
    </row>
    <row r="9442" spans="6:6" x14ac:dyDescent="0.3">
      <c r="F9442">
        <v>6.7398132508501583</v>
      </c>
    </row>
    <row r="9443" spans="6:6" x14ac:dyDescent="0.3">
      <c r="F9443">
        <v>4.4333586951928714</v>
      </c>
    </row>
    <row r="9444" spans="6:6" x14ac:dyDescent="0.3">
      <c r="F9444">
        <v>5.3116829224313644</v>
      </c>
    </row>
    <row r="9445" spans="6:6" x14ac:dyDescent="0.3">
      <c r="F9445">
        <v>5.0771421806226664</v>
      </c>
    </row>
    <row r="9446" spans="6:6" x14ac:dyDescent="0.3">
      <c r="F9446">
        <v>5.7610624998188964</v>
      </c>
    </row>
    <row r="9447" spans="6:6" x14ac:dyDescent="0.3">
      <c r="F9447">
        <v>7.770981216236498</v>
      </c>
    </row>
    <row r="9448" spans="6:6" x14ac:dyDescent="0.3">
      <c r="F9448">
        <v>5.1617487527063286</v>
      </c>
    </row>
    <row r="9449" spans="6:6" x14ac:dyDescent="0.3">
      <c r="F9449">
        <v>7.3714649186049597</v>
      </c>
    </row>
    <row r="9450" spans="6:6" x14ac:dyDescent="0.3">
      <c r="F9450">
        <v>5.1534290328966526</v>
      </c>
    </row>
    <row r="9451" spans="6:6" x14ac:dyDescent="0.3">
      <c r="F9451">
        <v>5.4793236349030368</v>
      </c>
    </row>
    <row r="9452" spans="6:6" x14ac:dyDescent="0.3">
      <c r="F9452">
        <v>5.9184311345362692</v>
      </c>
    </row>
    <row r="9453" spans="6:6" x14ac:dyDescent="0.3">
      <c r="F9453">
        <v>5.7546601641129502</v>
      </c>
    </row>
    <row r="9454" spans="6:6" x14ac:dyDescent="0.3">
      <c r="F9454">
        <v>4.9089852814214732</v>
      </c>
    </row>
    <row r="9455" spans="6:6" x14ac:dyDescent="0.3">
      <c r="F9455">
        <v>7.4102431972746814</v>
      </c>
    </row>
    <row r="9456" spans="6:6" x14ac:dyDescent="0.3">
      <c r="F9456">
        <v>5.0340242210452208</v>
      </c>
    </row>
    <row r="9457" spans="6:6" x14ac:dyDescent="0.3">
      <c r="F9457">
        <v>5.4514464602060295</v>
      </c>
    </row>
    <row r="9458" spans="6:6" x14ac:dyDescent="0.3">
      <c r="F9458">
        <v>6.8318979899218464</v>
      </c>
    </row>
    <row r="9459" spans="6:6" x14ac:dyDescent="0.3">
      <c r="F9459">
        <v>7.5786254085607965</v>
      </c>
    </row>
    <row r="9460" spans="6:6" x14ac:dyDescent="0.3">
      <c r="F9460">
        <v>6.1127387203106638</v>
      </c>
    </row>
    <row r="9461" spans="6:6" x14ac:dyDescent="0.3">
      <c r="F9461">
        <v>5.7021296484935258</v>
      </c>
    </row>
    <row r="9462" spans="6:6" x14ac:dyDescent="0.3">
      <c r="F9462">
        <v>5.5973125114607312</v>
      </c>
    </row>
    <row r="9463" spans="6:6" x14ac:dyDescent="0.3">
      <c r="F9463">
        <v>5.6770839374721271</v>
      </c>
    </row>
    <row r="9464" spans="6:6" x14ac:dyDescent="0.3">
      <c r="F9464">
        <v>4.710958119774296</v>
      </c>
    </row>
    <row r="9465" spans="6:6" x14ac:dyDescent="0.3">
      <c r="F9465">
        <v>5.8592247410550806</v>
      </c>
    </row>
    <row r="9466" spans="6:6" x14ac:dyDescent="0.3">
      <c r="F9466">
        <v>4.9561707813707958</v>
      </c>
    </row>
    <row r="9467" spans="6:6" x14ac:dyDescent="0.3">
      <c r="F9467">
        <v>4.5509460366707923</v>
      </c>
    </row>
    <row r="9468" spans="6:6" x14ac:dyDescent="0.3">
      <c r="F9468">
        <v>6.9977128761012857</v>
      </c>
    </row>
    <row r="9469" spans="6:6" x14ac:dyDescent="0.3">
      <c r="F9469">
        <v>5.9234716836859302</v>
      </c>
    </row>
    <row r="9470" spans="6:6" x14ac:dyDescent="0.3">
      <c r="F9470">
        <v>6.5693462104749383</v>
      </c>
    </row>
    <row r="9471" spans="6:6" x14ac:dyDescent="0.3">
      <c r="F9471">
        <v>5.0338701546393319</v>
      </c>
    </row>
    <row r="9472" spans="6:6" x14ac:dyDescent="0.3">
      <c r="F9472">
        <v>5.8599671217430274</v>
      </c>
    </row>
    <row r="9473" spans="6:6" x14ac:dyDescent="0.3">
      <c r="F9473">
        <v>6.2650389281365104</v>
      </c>
    </row>
    <row r="9474" spans="6:6" x14ac:dyDescent="0.3">
      <c r="F9474">
        <v>6.2718313670544612</v>
      </c>
    </row>
    <row r="9475" spans="6:6" x14ac:dyDescent="0.3">
      <c r="F9475">
        <v>6.9197698018365088</v>
      </c>
    </row>
    <row r="9476" spans="6:6" x14ac:dyDescent="0.3">
      <c r="F9476">
        <v>4.5701047391525647</v>
      </c>
    </row>
    <row r="9477" spans="6:6" x14ac:dyDescent="0.3">
      <c r="F9477">
        <v>5.4458552489397389</v>
      </c>
    </row>
    <row r="9478" spans="6:6" x14ac:dyDescent="0.3">
      <c r="F9478">
        <v>4.4965387196399895</v>
      </c>
    </row>
    <row r="9479" spans="6:6" x14ac:dyDescent="0.3">
      <c r="F9479">
        <v>5.0850287410698174</v>
      </c>
    </row>
    <row r="9480" spans="6:6" x14ac:dyDescent="0.3">
      <c r="F9480">
        <v>4.7800765673803163</v>
      </c>
    </row>
    <row r="9481" spans="6:6" x14ac:dyDescent="0.3">
      <c r="F9481">
        <v>6.3870720720226046</v>
      </c>
    </row>
    <row r="9482" spans="6:6" x14ac:dyDescent="0.3">
      <c r="F9482">
        <v>6.7774509475965115</v>
      </c>
    </row>
    <row r="9483" spans="6:6" x14ac:dyDescent="0.3">
      <c r="F9483">
        <v>5.5620901979721031</v>
      </c>
    </row>
    <row r="9484" spans="6:6" x14ac:dyDescent="0.3">
      <c r="F9484">
        <v>5.7261429900758944</v>
      </c>
    </row>
    <row r="9485" spans="6:6" x14ac:dyDescent="0.3">
      <c r="F9485">
        <v>7.0177427432154165</v>
      </c>
    </row>
    <row r="9486" spans="6:6" x14ac:dyDescent="0.3">
      <c r="F9486">
        <v>5.047595786713611</v>
      </c>
    </row>
    <row r="9487" spans="6:6" x14ac:dyDescent="0.3">
      <c r="F9487">
        <v>5.6452674827133791</v>
      </c>
    </row>
    <row r="9488" spans="6:6" x14ac:dyDescent="0.3">
      <c r="F9488">
        <v>6.419991556520122</v>
      </c>
    </row>
    <row r="9489" spans="6:6" x14ac:dyDescent="0.3">
      <c r="F9489">
        <v>6.7834203655607945</v>
      </c>
    </row>
    <row r="9490" spans="6:6" x14ac:dyDescent="0.3">
      <c r="F9490">
        <v>6.5630364235451077</v>
      </c>
    </row>
    <row r="9491" spans="6:6" x14ac:dyDescent="0.3">
      <c r="F9491">
        <v>7.0424311903247601</v>
      </c>
    </row>
    <row r="9492" spans="6:6" x14ac:dyDescent="0.3">
      <c r="F9492">
        <v>7.2681237325154617</v>
      </c>
    </row>
    <row r="9493" spans="6:6" x14ac:dyDescent="0.3">
      <c r="F9493">
        <v>5.3170761265370103</v>
      </c>
    </row>
    <row r="9494" spans="6:6" x14ac:dyDescent="0.3">
      <c r="F9494">
        <v>4.0516292245706902</v>
      </c>
    </row>
    <row r="9495" spans="6:6" x14ac:dyDescent="0.3">
      <c r="F9495">
        <v>4.2348760017732552</v>
      </c>
    </row>
    <row r="9496" spans="6:6" x14ac:dyDescent="0.3">
      <c r="F9496">
        <v>5.583929960692549</v>
      </c>
    </row>
    <row r="9497" spans="6:6" x14ac:dyDescent="0.3">
      <c r="F9497">
        <v>5.1589871499358511</v>
      </c>
    </row>
    <row r="9498" spans="6:6" x14ac:dyDescent="0.3">
      <c r="F9498">
        <v>7.880681952100411</v>
      </c>
    </row>
    <row r="9499" spans="6:6" x14ac:dyDescent="0.3">
      <c r="F9499">
        <v>4.399298525374471</v>
      </c>
    </row>
    <row r="9500" spans="6:6" x14ac:dyDescent="0.3">
      <c r="F9500">
        <v>5.7465206002366109</v>
      </c>
    </row>
    <row r="9501" spans="6:6" x14ac:dyDescent="0.3">
      <c r="F9501">
        <v>6.3566627623835901</v>
      </c>
    </row>
    <row r="9502" spans="6:6" x14ac:dyDescent="0.3">
      <c r="F9502">
        <v>6.9161360960444496</v>
      </c>
    </row>
    <row r="9503" spans="6:6" x14ac:dyDescent="0.3">
      <c r="F9503">
        <v>4.5965208548293806</v>
      </c>
    </row>
    <row r="9504" spans="6:6" x14ac:dyDescent="0.3">
      <c r="F9504">
        <v>5.7419850756572037</v>
      </c>
    </row>
    <row r="9505" spans="6:6" x14ac:dyDescent="0.3">
      <c r="F9505">
        <v>6.3731336795545541</v>
      </c>
    </row>
    <row r="9506" spans="6:6" x14ac:dyDescent="0.3">
      <c r="F9506">
        <v>5.0765063640607089</v>
      </c>
    </row>
    <row r="9507" spans="6:6" x14ac:dyDescent="0.3">
      <c r="F9507">
        <v>4.2057456834185629</v>
      </c>
    </row>
    <row r="9508" spans="6:6" x14ac:dyDescent="0.3">
      <c r="F9508">
        <v>5.7280842688711271</v>
      </c>
    </row>
    <row r="9509" spans="6:6" x14ac:dyDescent="0.3">
      <c r="F9509">
        <v>4.3751250616479496</v>
      </c>
    </row>
    <row r="9510" spans="6:6" x14ac:dyDescent="0.3">
      <c r="F9510">
        <v>5.0940929768827772</v>
      </c>
    </row>
    <row r="9511" spans="6:6" x14ac:dyDescent="0.3">
      <c r="F9511">
        <v>8.12748301278112</v>
      </c>
    </row>
    <row r="9512" spans="6:6" x14ac:dyDescent="0.3">
      <c r="F9512">
        <v>7.1253221928429431</v>
      </c>
    </row>
    <row r="9513" spans="6:6" x14ac:dyDescent="0.3">
      <c r="F9513">
        <v>5.109420047089607</v>
      </c>
    </row>
    <row r="9514" spans="6:6" x14ac:dyDescent="0.3">
      <c r="F9514">
        <v>7.4131254601440908</v>
      </c>
    </row>
    <row r="9515" spans="6:6" x14ac:dyDescent="0.3">
      <c r="F9515">
        <v>4.4605836653543385</v>
      </c>
    </row>
    <row r="9516" spans="6:6" x14ac:dyDescent="0.3">
      <c r="F9516">
        <v>3.6482138576696315</v>
      </c>
    </row>
    <row r="9517" spans="6:6" x14ac:dyDescent="0.3">
      <c r="F9517">
        <v>5.4136869512715524</v>
      </c>
    </row>
    <row r="9518" spans="6:6" x14ac:dyDescent="0.3">
      <c r="F9518">
        <v>7.4507759540472644</v>
      </c>
    </row>
    <row r="9519" spans="6:6" x14ac:dyDescent="0.3">
      <c r="F9519">
        <v>7.5976753177436489</v>
      </c>
    </row>
    <row r="9520" spans="6:6" x14ac:dyDescent="0.3">
      <c r="F9520">
        <v>4.6365372333506167</v>
      </c>
    </row>
    <row r="9521" spans="6:6" x14ac:dyDescent="0.3">
      <c r="F9521">
        <v>6.3611325495225719</v>
      </c>
    </row>
    <row r="9522" spans="6:6" x14ac:dyDescent="0.3">
      <c r="F9522">
        <v>6.9769007480904586</v>
      </c>
    </row>
    <row r="9523" spans="6:6" x14ac:dyDescent="0.3">
      <c r="F9523">
        <v>3.9312378839159088</v>
      </c>
    </row>
    <row r="9524" spans="6:6" x14ac:dyDescent="0.3">
      <c r="F9524">
        <v>5.5319650310256803</v>
      </c>
    </row>
    <row r="9525" spans="6:6" x14ac:dyDescent="0.3">
      <c r="F9525">
        <v>5.3129216902209748</v>
      </c>
    </row>
    <row r="9526" spans="6:6" x14ac:dyDescent="0.3">
      <c r="F9526">
        <v>5.3356164870138336</v>
      </c>
    </row>
    <row r="9527" spans="6:6" x14ac:dyDescent="0.3">
      <c r="F9527">
        <v>6.7537403320763119</v>
      </c>
    </row>
    <row r="9528" spans="6:6" x14ac:dyDescent="0.3">
      <c r="F9528">
        <v>6.6570213622310996</v>
      </c>
    </row>
    <row r="9529" spans="6:6" x14ac:dyDescent="0.3">
      <c r="F9529">
        <v>5.8327145529772215</v>
      </c>
    </row>
    <row r="9530" spans="6:6" x14ac:dyDescent="0.3">
      <c r="F9530">
        <v>5.1629549157632555</v>
      </c>
    </row>
    <row r="9531" spans="6:6" x14ac:dyDescent="0.3">
      <c r="F9531">
        <v>6.0575510929984739</v>
      </c>
    </row>
    <row r="9532" spans="6:6" x14ac:dyDescent="0.3">
      <c r="F9532">
        <v>6.3295763086660743</v>
      </c>
    </row>
    <row r="9533" spans="6:6" x14ac:dyDescent="0.3">
      <c r="F9533">
        <v>5.2993723663293384</v>
      </c>
    </row>
    <row r="9534" spans="6:6" x14ac:dyDescent="0.3">
      <c r="F9534">
        <v>5.0811832317276302</v>
      </c>
    </row>
    <row r="9535" spans="6:6" x14ac:dyDescent="0.3">
      <c r="F9535">
        <v>7.3729884955701843</v>
      </c>
    </row>
    <row r="9536" spans="6:6" x14ac:dyDescent="0.3">
      <c r="F9536">
        <v>6.7376917640377725</v>
      </c>
    </row>
    <row r="9537" spans="6:6" x14ac:dyDescent="0.3">
      <c r="F9537">
        <v>4.9701147957669054</v>
      </c>
    </row>
    <row r="9538" spans="6:6" x14ac:dyDescent="0.3">
      <c r="F9538">
        <v>6.9127085123704344</v>
      </c>
    </row>
    <row r="9539" spans="6:6" x14ac:dyDescent="0.3">
      <c r="F9539">
        <v>6.8742518442542391</v>
      </c>
    </row>
    <row r="9540" spans="6:6" x14ac:dyDescent="0.3">
      <c r="F9540">
        <v>3.7753120268195199</v>
      </c>
    </row>
    <row r="9541" spans="6:6" x14ac:dyDescent="0.3">
      <c r="F9541">
        <v>5.9368523803958455</v>
      </c>
    </row>
    <row r="9542" spans="6:6" x14ac:dyDescent="0.3">
      <c r="F9542">
        <v>5.4760654675735463</v>
      </c>
    </row>
    <row r="9543" spans="6:6" x14ac:dyDescent="0.3">
      <c r="F9543">
        <v>8.0904642612005784</v>
      </c>
    </row>
    <row r="9544" spans="6:6" x14ac:dyDescent="0.3">
      <c r="F9544">
        <v>5.1973158384445286</v>
      </c>
    </row>
    <row r="9545" spans="6:6" x14ac:dyDescent="0.3">
      <c r="F9545">
        <v>7.7404169844537378</v>
      </c>
    </row>
    <row r="9546" spans="6:6" x14ac:dyDescent="0.3">
      <c r="F9546">
        <v>6.1268734717520976</v>
      </c>
    </row>
    <row r="9547" spans="6:6" x14ac:dyDescent="0.3">
      <c r="F9547">
        <v>5.2286391327365758</v>
      </c>
    </row>
    <row r="9548" spans="6:6" x14ac:dyDescent="0.3">
      <c r="F9548">
        <v>6.8159496820175658</v>
      </c>
    </row>
    <row r="9549" spans="6:6" x14ac:dyDescent="0.3">
      <c r="F9549">
        <v>7.0571111136132139</v>
      </c>
    </row>
    <row r="9550" spans="6:6" x14ac:dyDescent="0.3">
      <c r="F9550">
        <v>5.5861455315183797</v>
      </c>
    </row>
    <row r="9551" spans="6:6" x14ac:dyDescent="0.3">
      <c r="F9551">
        <v>6.5595857600720233</v>
      </c>
    </row>
    <row r="9552" spans="6:6" x14ac:dyDescent="0.3">
      <c r="F9552">
        <v>7.0549963103130242</v>
      </c>
    </row>
    <row r="9553" spans="6:6" x14ac:dyDescent="0.3">
      <c r="F9553">
        <v>4.3834497139827278</v>
      </c>
    </row>
    <row r="9554" spans="6:6" x14ac:dyDescent="0.3">
      <c r="F9554">
        <v>4.2500069291484097</v>
      </c>
    </row>
    <row r="9555" spans="6:6" x14ac:dyDescent="0.3">
      <c r="F9555">
        <v>7.1330659567160533</v>
      </c>
    </row>
    <row r="9556" spans="6:6" x14ac:dyDescent="0.3">
      <c r="F9556">
        <v>4.3333873563611327</v>
      </c>
    </row>
    <row r="9557" spans="6:6" x14ac:dyDescent="0.3">
      <c r="F9557">
        <v>3.9421842410208159</v>
      </c>
    </row>
    <row r="9558" spans="6:6" x14ac:dyDescent="0.3">
      <c r="F9558">
        <v>7.453270529528055</v>
      </c>
    </row>
    <row r="9559" spans="6:6" x14ac:dyDescent="0.3">
      <c r="F9559">
        <v>6.1430074349658792</v>
      </c>
    </row>
    <row r="9560" spans="6:6" x14ac:dyDescent="0.3">
      <c r="F9560">
        <v>7.2743310629322266</v>
      </c>
    </row>
    <row r="9561" spans="6:6" x14ac:dyDescent="0.3">
      <c r="F9561">
        <v>4.5486441576494476</v>
      </c>
    </row>
    <row r="9562" spans="6:6" x14ac:dyDescent="0.3">
      <c r="F9562">
        <v>5.1868788765581169</v>
      </c>
    </row>
    <row r="9563" spans="6:6" x14ac:dyDescent="0.3">
      <c r="F9563">
        <v>7.0926931339864421</v>
      </c>
    </row>
    <row r="9564" spans="6:6" x14ac:dyDescent="0.3">
      <c r="F9564">
        <v>6.9328026199671644</v>
      </c>
    </row>
    <row r="9565" spans="6:6" x14ac:dyDescent="0.3">
      <c r="F9565">
        <v>6.4049302586494399</v>
      </c>
    </row>
    <row r="9566" spans="6:6" x14ac:dyDescent="0.3">
      <c r="F9566">
        <v>6.5310154217318024</v>
      </c>
    </row>
    <row r="9567" spans="6:6" x14ac:dyDescent="0.3">
      <c r="F9567">
        <v>6.7331233517566202</v>
      </c>
    </row>
    <row r="9568" spans="6:6" x14ac:dyDescent="0.3">
      <c r="F9568">
        <v>4.3900940078601813</v>
      </c>
    </row>
    <row r="9569" spans="6:6" x14ac:dyDescent="0.3">
      <c r="F9569">
        <v>6.6765255636802365</v>
      </c>
    </row>
    <row r="9570" spans="6:6" x14ac:dyDescent="0.3">
      <c r="F9570">
        <v>5.9393254376914646</v>
      </c>
    </row>
    <row r="9571" spans="6:6" x14ac:dyDescent="0.3">
      <c r="F9571">
        <v>6.8561803981609479</v>
      </c>
    </row>
    <row r="9572" spans="6:6" x14ac:dyDescent="0.3">
      <c r="F9572">
        <v>4.1632517367189941</v>
      </c>
    </row>
    <row r="9573" spans="6:6" x14ac:dyDescent="0.3">
      <c r="F9573">
        <v>5.1458090230238529</v>
      </c>
    </row>
    <row r="9574" spans="6:6" x14ac:dyDescent="0.3">
      <c r="F9574">
        <v>5.6505699936514855</v>
      </c>
    </row>
    <row r="9575" spans="6:6" x14ac:dyDescent="0.3">
      <c r="F9575">
        <v>6.659812814020456</v>
      </c>
    </row>
    <row r="9576" spans="6:6" x14ac:dyDescent="0.3">
      <c r="F9576">
        <v>8.3814822552497983</v>
      </c>
    </row>
    <row r="9577" spans="6:6" x14ac:dyDescent="0.3">
      <c r="F9577">
        <v>6.0905799676687824</v>
      </c>
    </row>
    <row r="9578" spans="6:6" x14ac:dyDescent="0.3">
      <c r="F9578">
        <v>5.3837836997080863</v>
      </c>
    </row>
    <row r="9579" spans="6:6" x14ac:dyDescent="0.3">
      <c r="F9579">
        <v>4.5989130971043579</v>
      </c>
    </row>
    <row r="9580" spans="6:6" x14ac:dyDescent="0.3">
      <c r="F9580">
        <v>4.9958157047324416</v>
      </c>
    </row>
    <row r="9581" spans="6:6" x14ac:dyDescent="0.3">
      <c r="F9581">
        <v>4.2814384577427465</v>
      </c>
    </row>
    <row r="9582" spans="6:6" x14ac:dyDescent="0.3">
      <c r="F9582">
        <v>4.7886833476585187</v>
      </c>
    </row>
    <row r="9583" spans="6:6" x14ac:dyDescent="0.3">
      <c r="F9583">
        <v>6.828975606029184</v>
      </c>
    </row>
    <row r="9584" spans="6:6" x14ac:dyDescent="0.3">
      <c r="F9584">
        <v>6.0986911359926168</v>
      </c>
    </row>
    <row r="9585" spans="6:6" x14ac:dyDescent="0.3">
      <c r="F9585">
        <v>4.7026862594809602</v>
      </c>
    </row>
    <row r="9586" spans="6:6" x14ac:dyDescent="0.3">
      <c r="F9586">
        <v>3.7715595467910048</v>
      </c>
    </row>
    <row r="9587" spans="6:6" x14ac:dyDescent="0.3">
      <c r="F9587">
        <v>8.388475568370982</v>
      </c>
    </row>
    <row r="9588" spans="6:6" x14ac:dyDescent="0.3">
      <c r="F9588">
        <v>4.8812664398831593</v>
      </c>
    </row>
    <row r="9589" spans="6:6" x14ac:dyDescent="0.3">
      <c r="F9589">
        <v>4.2637797328607059</v>
      </c>
    </row>
    <row r="9590" spans="6:6" x14ac:dyDescent="0.3">
      <c r="F9590">
        <v>4.9461277223933315</v>
      </c>
    </row>
    <row r="9591" spans="6:6" x14ac:dyDescent="0.3">
      <c r="F9591">
        <v>6.9474461673296704</v>
      </c>
    </row>
    <row r="9592" spans="6:6" x14ac:dyDescent="0.3">
      <c r="F9592">
        <v>4.0130576552300434</v>
      </c>
    </row>
    <row r="9593" spans="6:6" x14ac:dyDescent="0.3">
      <c r="F9593">
        <v>7.9309548721561658</v>
      </c>
    </row>
    <row r="9594" spans="6:6" x14ac:dyDescent="0.3">
      <c r="F9594">
        <v>7.416932753971456</v>
      </c>
    </row>
    <row r="9595" spans="6:6" x14ac:dyDescent="0.3">
      <c r="F9595">
        <v>6.8820006210406035</v>
      </c>
    </row>
    <row r="9596" spans="6:6" x14ac:dyDescent="0.3">
      <c r="F9596">
        <v>7.217015517973616</v>
      </c>
    </row>
    <row r="9597" spans="6:6" x14ac:dyDescent="0.3">
      <c r="F9597">
        <v>6.5287499411991181</v>
      </c>
    </row>
    <row r="9598" spans="6:6" x14ac:dyDescent="0.3">
      <c r="F9598">
        <v>5.7437983123406324</v>
      </c>
    </row>
    <row r="9599" spans="6:6" x14ac:dyDescent="0.3">
      <c r="F9599">
        <v>3.7165739327643963</v>
      </c>
    </row>
    <row r="9600" spans="6:6" x14ac:dyDescent="0.3">
      <c r="F9600">
        <v>5.0933669480525747</v>
      </c>
    </row>
    <row r="9601" spans="6:6" x14ac:dyDescent="0.3">
      <c r="F9601">
        <v>6.7395577799730324</v>
      </c>
    </row>
    <row r="9602" spans="6:6" x14ac:dyDescent="0.3">
      <c r="F9602">
        <v>7.243910679198982</v>
      </c>
    </row>
    <row r="9603" spans="6:6" x14ac:dyDescent="0.3">
      <c r="F9603">
        <v>5.8417824920697523</v>
      </c>
    </row>
    <row r="9604" spans="6:6" x14ac:dyDescent="0.3">
      <c r="F9604">
        <v>5.6541358612479886</v>
      </c>
    </row>
    <row r="9605" spans="6:6" x14ac:dyDescent="0.3">
      <c r="F9605">
        <v>5.3492396796938388</v>
      </c>
    </row>
    <row r="9606" spans="6:6" x14ac:dyDescent="0.3">
      <c r="F9606">
        <v>3.9602253209294411</v>
      </c>
    </row>
    <row r="9607" spans="6:6" x14ac:dyDescent="0.3">
      <c r="F9607">
        <v>6.4451431330048914</v>
      </c>
    </row>
    <row r="9608" spans="6:6" x14ac:dyDescent="0.3">
      <c r="F9608">
        <v>6.3960091401379966</v>
      </c>
    </row>
    <row r="9609" spans="6:6" x14ac:dyDescent="0.3">
      <c r="F9609">
        <v>7.1831008656610038</v>
      </c>
    </row>
    <row r="9610" spans="6:6" x14ac:dyDescent="0.3">
      <c r="F9610">
        <v>6.4736496217020223</v>
      </c>
    </row>
    <row r="9611" spans="6:6" x14ac:dyDescent="0.3">
      <c r="F9611">
        <v>7.4732631514692258</v>
      </c>
    </row>
    <row r="9612" spans="6:6" x14ac:dyDescent="0.3">
      <c r="F9612">
        <v>5.3996515353206718</v>
      </c>
    </row>
    <row r="9613" spans="6:6" x14ac:dyDescent="0.3">
      <c r="F9613">
        <v>7.1241779773484168</v>
      </c>
    </row>
    <row r="9614" spans="6:6" x14ac:dyDescent="0.3">
      <c r="F9614">
        <v>5.8277668455181457</v>
      </c>
    </row>
    <row r="9615" spans="6:6" x14ac:dyDescent="0.3">
      <c r="F9615">
        <v>5.5059185030787035</v>
      </c>
    </row>
    <row r="9616" spans="6:6" x14ac:dyDescent="0.3">
      <c r="F9616">
        <v>5.1317404978118413</v>
      </c>
    </row>
    <row r="9617" spans="6:6" x14ac:dyDescent="0.3">
      <c r="F9617">
        <v>7.2235521269036509</v>
      </c>
    </row>
    <row r="9618" spans="6:6" x14ac:dyDescent="0.3">
      <c r="F9618">
        <v>6.9275602219206833</v>
      </c>
    </row>
    <row r="9619" spans="6:6" x14ac:dyDescent="0.3">
      <c r="F9619">
        <v>6.9715585797585859</v>
      </c>
    </row>
    <row r="9620" spans="6:6" x14ac:dyDescent="0.3">
      <c r="F9620">
        <v>4.7347192904751783</v>
      </c>
    </row>
    <row r="9621" spans="6:6" x14ac:dyDescent="0.3">
      <c r="F9621">
        <v>5.4741035202502459</v>
      </c>
    </row>
    <row r="9622" spans="6:6" x14ac:dyDescent="0.3">
      <c r="F9622">
        <v>3.8100327137530918</v>
      </c>
    </row>
    <row r="9623" spans="6:6" x14ac:dyDescent="0.3">
      <c r="F9623">
        <v>5.8531721065529938</v>
      </c>
    </row>
    <row r="9624" spans="6:6" x14ac:dyDescent="0.3">
      <c r="F9624">
        <v>5.2875976076976725</v>
      </c>
    </row>
    <row r="9625" spans="6:6" x14ac:dyDescent="0.3">
      <c r="F9625">
        <v>6.9317273780244397</v>
      </c>
    </row>
    <row r="9626" spans="6:6" x14ac:dyDescent="0.3">
      <c r="F9626">
        <v>6.1647936687432505</v>
      </c>
    </row>
    <row r="9627" spans="6:6" x14ac:dyDescent="0.3">
      <c r="F9627">
        <v>7.1714433198403817</v>
      </c>
    </row>
    <row r="9628" spans="6:6" x14ac:dyDescent="0.3">
      <c r="F9628">
        <v>5.152224641315331</v>
      </c>
    </row>
    <row r="9629" spans="6:6" x14ac:dyDescent="0.3">
      <c r="F9629">
        <v>7.5467807401396971</v>
      </c>
    </row>
    <row r="9630" spans="6:6" x14ac:dyDescent="0.3">
      <c r="F9630">
        <v>5.9825235827336183</v>
      </c>
    </row>
    <row r="9631" spans="6:6" x14ac:dyDescent="0.3">
      <c r="F9631">
        <v>5.0443501445541852</v>
      </c>
    </row>
    <row r="9632" spans="6:6" x14ac:dyDescent="0.3">
      <c r="F9632">
        <v>5.3441118966978642</v>
      </c>
    </row>
    <row r="9633" spans="6:6" x14ac:dyDescent="0.3">
      <c r="F9633">
        <v>4.6931968354149562</v>
      </c>
    </row>
    <row r="9634" spans="6:6" x14ac:dyDescent="0.3">
      <c r="F9634">
        <v>4.5978764473132445</v>
      </c>
    </row>
    <row r="9635" spans="6:6" x14ac:dyDescent="0.3">
      <c r="F9635">
        <v>5.9359836075916501</v>
      </c>
    </row>
    <row r="9636" spans="6:6" x14ac:dyDescent="0.3">
      <c r="F9636">
        <v>5.3909878364371844</v>
      </c>
    </row>
    <row r="9637" spans="6:6" x14ac:dyDescent="0.3">
      <c r="F9637">
        <v>6.2801530402577406</v>
      </c>
    </row>
    <row r="9638" spans="6:6" x14ac:dyDescent="0.3">
      <c r="F9638">
        <v>7.0374311764302151</v>
      </c>
    </row>
    <row r="9639" spans="6:6" x14ac:dyDescent="0.3">
      <c r="F9639">
        <v>6.7660935896585643</v>
      </c>
    </row>
    <row r="9640" spans="6:6" x14ac:dyDescent="0.3">
      <c r="F9640">
        <v>3.9569857695906241</v>
      </c>
    </row>
    <row r="9641" spans="6:6" x14ac:dyDescent="0.3">
      <c r="F9641">
        <v>6.7452390305883974</v>
      </c>
    </row>
    <row r="9642" spans="6:6" x14ac:dyDescent="0.3">
      <c r="F9642">
        <v>7.2927393748070033</v>
      </c>
    </row>
    <row r="9643" spans="6:6" x14ac:dyDescent="0.3">
      <c r="F9643">
        <v>5.6961946875981297</v>
      </c>
    </row>
    <row r="9644" spans="6:6" x14ac:dyDescent="0.3">
      <c r="F9644">
        <v>7.593258664459035</v>
      </c>
    </row>
    <row r="9645" spans="6:6" x14ac:dyDescent="0.3">
      <c r="F9645">
        <v>5.2955627767778628</v>
      </c>
    </row>
    <row r="9646" spans="6:6" x14ac:dyDescent="0.3">
      <c r="F9646">
        <v>6.1593873380307587</v>
      </c>
    </row>
    <row r="9647" spans="6:6" x14ac:dyDescent="0.3">
      <c r="F9647">
        <v>6.7110581748060696</v>
      </c>
    </row>
    <row r="9648" spans="6:6" x14ac:dyDescent="0.3">
      <c r="F9648">
        <v>6.494417033813062</v>
      </c>
    </row>
    <row r="9649" spans="6:6" x14ac:dyDescent="0.3">
      <c r="F9649">
        <v>5.8654435438558412</v>
      </c>
    </row>
    <row r="9650" spans="6:6" x14ac:dyDescent="0.3">
      <c r="F9650">
        <v>5.9655220320095532</v>
      </c>
    </row>
    <row r="9651" spans="6:6" x14ac:dyDescent="0.3">
      <c r="F9651">
        <v>6.2561065180250326</v>
      </c>
    </row>
    <row r="9652" spans="6:6" x14ac:dyDescent="0.3">
      <c r="F9652">
        <v>7.9683178531827625</v>
      </c>
    </row>
    <row r="9653" spans="6:6" x14ac:dyDescent="0.3">
      <c r="F9653">
        <v>6.4435140513637874</v>
      </c>
    </row>
    <row r="9654" spans="6:6" x14ac:dyDescent="0.3">
      <c r="F9654">
        <v>4.5450544116946947</v>
      </c>
    </row>
    <row r="9655" spans="6:6" x14ac:dyDescent="0.3">
      <c r="F9655">
        <v>6.434782726611731</v>
      </c>
    </row>
    <row r="9656" spans="6:6" x14ac:dyDescent="0.3">
      <c r="F9656">
        <v>4.3236358800579771</v>
      </c>
    </row>
    <row r="9657" spans="6:6" x14ac:dyDescent="0.3">
      <c r="F9657">
        <v>4.5125100281182355</v>
      </c>
    </row>
    <row r="9658" spans="6:6" x14ac:dyDescent="0.3">
      <c r="F9658">
        <v>4.2994178285529641</v>
      </c>
    </row>
    <row r="9659" spans="6:6" x14ac:dyDescent="0.3">
      <c r="F9659">
        <v>8.3297885879911071</v>
      </c>
    </row>
    <row r="9660" spans="6:6" x14ac:dyDescent="0.3">
      <c r="F9660">
        <v>6.3248799075264204</v>
      </c>
    </row>
    <row r="9661" spans="6:6" x14ac:dyDescent="0.3">
      <c r="F9661">
        <v>8.2388398529271001</v>
      </c>
    </row>
    <row r="9662" spans="6:6" x14ac:dyDescent="0.3">
      <c r="F9662">
        <v>5.5993389248536394</v>
      </c>
    </row>
    <row r="9663" spans="6:6" x14ac:dyDescent="0.3">
      <c r="F9663">
        <v>5.587110908078869</v>
      </c>
    </row>
    <row r="9664" spans="6:6" x14ac:dyDescent="0.3">
      <c r="F9664">
        <v>5.8806794226573391</v>
      </c>
    </row>
    <row r="9665" spans="6:6" x14ac:dyDescent="0.3">
      <c r="F9665">
        <v>7.4474621185764782</v>
      </c>
    </row>
    <row r="9666" spans="6:6" x14ac:dyDescent="0.3">
      <c r="F9666">
        <v>5.990568180960457</v>
      </c>
    </row>
    <row r="9667" spans="6:6" x14ac:dyDescent="0.3">
      <c r="F9667">
        <v>7.8527075951187264</v>
      </c>
    </row>
    <row r="9668" spans="6:6" x14ac:dyDescent="0.3">
      <c r="F9668">
        <v>5.8462056037090111</v>
      </c>
    </row>
    <row r="9669" spans="6:6" x14ac:dyDescent="0.3">
      <c r="F9669">
        <v>6.6954072105558442</v>
      </c>
    </row>
    <row r="9670" spans="6:6" x14ac:dyDescent="0.3">
      <c r="F9670">
        <v>5.8753417699664627</v>
      </c>
    </row>
    <row r="9671" spans="6:6" x14ac:dyDescent="0.3">
      <c r="F9671">
        <v>4.4398237607599373</v>
      </c>
    </row>
    <row r="9672" spans="6:6" x14ac:dyDescent="0.3">
      <c r="F9672">
        <v>5.5540666407205164</v>
      </c>
    </row>
    <row r="9673" spans="6:6" x14ac:dyDescent="0.3">
      <c r="F9673">
        <v>4.913899778562663</v>
      </c>
    </row>
    <row r="9674" spans="6:6" x14ac:dyDescent="0.3">
      <c r="F9674">
        <v>6.6826574553687843</v>
      </c>
    </row>
    <row r="9675" spans="6:6" x14ac:dyDescent="0.3">
      <c r="F9675">
        <v>7.3611166514349193</v>
      </c>
    </row>
    <row r="9676" spans="6:6" x14ac:dyDescent="0.3">
      <c r="F9676">
        <v>5.9975966583080185</v>
      </c>
    </row>
    <row r="9677" spans="6:6" x14ac:dyDescent="0.3">
      <c r="F9677">
        <v>5.6616772657619645</v>
      </c>
    </row>
    <row r="9678" spans="6:6" x14ac:dyDescent="0.3">
      <c r="F9678">
        <v>3.5714833007944859</v>
      </c>
    </row>
    <row r="9679" spans="6:6" x14ac:dyDescent="0.3">
      <c r="F9679">
        <v>6.875322761388956</v>
      </c>
    </row>
    <row r="9680" spans="6:6" x14ac:dyDescent="0.3">
      <c r="F9680">
        <v>6.7194252267907224</v>
      </c>
    </row>
    <row r="9681" spans="6:6" x14ac:dyDescent="0.3">
      <c r="F9681">
        <v>5.4760547394812651</v>
      </c>
    </row>
    <row r="9682" spans="6:6" x14ac:dyDescent="0.3">
      <c r="F9682">
        <v>5.9170430710968542</v>
      </c>
    </row>
    <row r="9683" spans="6:6" x14ac:dyDescent="0.3">
      <c r="F9683">
        <v>5.414831699419782</v>
      </c>
    </row>
    <row r="9684" spans="6:6" x14ac:dyDescent="0.3">
      <c r="F9684">
        <v>5.9598538821127294</v>
      </c>
    </row>
    <row r="9685" spans="6:6" x14ac:dyDescent="0.3">
      <c r="F9685">
        <v>7.1408492729464834</v>
      </c>
    </row>
    <row r="9686" spans="6:6" x14ac:dyDescent="0.3">
      <c r="F9686">
        <v>4.6172133382289644</v>
      </c>
    </row>
    <row r="9687" spans="6:6" x14ac:dyDescent="0.3">
      <c r="F9687">
        <v>5.9906542236729816</v>
      </c>
    </row>
    <row r="9688" spans="6:6" x14ac:dyDescent="0.3">
      <c r="F9688">
        <v>6.5257435424765857</v>
      </c>
    </row>
    <row r="9689" spans="6:6" x14ac:dyDescent="0.3">
      <c r="F9689">
        <v>6.0537054150220904</v>
      </c>
    </row>
    <row r="9690" spans="6:6" x14ac:dyDescent="0.3">
      <c r="F9690">
        <v>4.5880639824124678</v>
      </c>
    </row>
    <row r="9691" spans="6:6" x14ac:dyDescent="0.3">
      <c r="F9691">
        <v>6.2828399583593928</v>
      </c>
    </row>
    <row r="9692" spans="6:6" x14ac:dyDescent="0.3">
      <c r="F9692">
        <v>5.241782631828686</v>
      </c>
    </row>
    <row r="9693" spans="6:6" x14ac:dyDescent="0.3">
      <c r="F9693">
        <v>5.0886046926261406</v>
      </c>
    </row>
    <row r="9694" spans="6:6" x14ac:dyDescent="0.3">
      <c r="F9694">
        <v>6.2207495165117157</v>
      </c>
    </row>
    <row r="9695" spans="6:6" x14ac:dyDescent="0.3">
      <c r="F9695">
        <v>8.5182252016642135</v>
      </c>
    </row>
    <row r="9696" spans="6:6" x14ac:dyDescent="0.3">
      <c r="F9696">
        <v>4.8517420605086379</v>
      </c>
    </row>
    <row r="9697" spans="6:6" x14ac:dyDescent="0.3">
      <c r="F9697">
        <v>7.1901262801992125</v>
      </c>
    </row>
    <row r="9698" spans="6:6" x14ac:dyDescent="0.3">
      <c r="F9698">
        <v>7.474091836311489</v>
      </c>
    </row>
    <row r="9699" spans="6:6" x14ac:dyDescent="0.3">
      <c r="F9699">
        <v>5.6837899202874071</v>
      </c>
    </row>
    <row r="9700" spans="6:6" x14ac:dyDescent="0.3">
      <c r="F9700">
        <v>5.83005091648754</v>
      </c>
    </row>
    <row r="9701" spans="6:6" x14ac:dyDescent="0.3">
      <c r="F9701">
        <v>6.3938414643682417</v>
      </c>
    </row>
    <row r="9702" spans="6:6" x14ac:dyDescent="0.3">
      <c r="F9702">
        <v>5.2328034361907161</v>
      </c>
    </row>
    <row r="9703" spans="6:6" x14ac:dyDescent="0.3">
      <c r="F9703">
        <v>6.606321834127316</v>
      </c>
    </row>
    <row r="9704" spans="6:6" x14ac:dyDescent="0.3">
      <c r="F9704">
        <v>5.0692614426628158</v>
      </c>
    </row>
    <row r="9705" spans="6:6" x14ac:dyDescent="0.3">
      <c r="F9705">
        <v>6.1245768054479504</v>
      </c>
    </row>
    <row r="9706" spans="6:6" x14ac:dyDescent="0.3">
      <c r="F9706">
        <v>7.4127372859682552</v>
      </c>
    </row>
    <row r="9707" spans="6:6" x14ac:dyDescent="0.3">
      <c r="F9707">
        <v>7.9257312900640127</v>
      </c>
    </row>
    <row r="9708" spans="6:6" x14ac:dyDescent="0.3">
      <c r="F9708">
        <v>5.2812073472654788</v>
      </c>
    </row>
    <row r="9709" spans="6:6" x14ac:dyDescent="0.3">
      <c r="F9709">
        <v>6.2401883784161702</v>
      </c>
    </row>
    <row r="9710" spans="6:6" x14ac:dyDescent="0.3">
      <c r="F9710">
        <v>4.3065024922016271</v>
      </c>
    </row>
    <row r="9711" spans="6:6" x14ac:dyDescent="0.3">
      <c r="F9711">
        <v>6.4371655515407538</v>
      </c>
    </row>
    <row r="9712" spans="6:6" x14ac:dyDescent="0.3">
      <c r="F9712">
        <v>5.3410058821702124</v>
      </c>
    </row>
    <row r="9713" spans="6:6" x14ac:dyDescent="0.3">
      <c r="F9713">
        <v>6.0674866748396035</v>
      </c>
    </row>
    <row r="9714" spans="6:6" x14ac:dyDescent="0.3">
      <c r="F9714">
        <v>5.1747572561695545</v>
      </c>
    </row>
    <row r="9715" spans="6:6" x14ac:dyDescent="0.3">
      <c r="F9715">
        <v>5.1615900402841541</v>
      </c>
    </row>
    <row r="9716" spans="6:6" x14ac:dyDescent="0.3">
      <c r="F9716">
        <v>5.6592553168249395</v>
      </c>
    </row>
    <row r="9717" spans="6:6" x14ac:dyDescent="0.3">
      <c r="F9717">
        <v>4.916026971536942</v>
      </c>
    </row>
    <row r="9718" spans="6:6" x14ac:dyDescent="0.3">
      <c r="F9718">
        <v>4.9893643241003112</v>
      </c>
    </row>
    <row r="9719" spans="6:6" x14ac:dyDescent="0.3">
      <c r="F9719">
        <v>5.0541563009142507</v>
      </c>
    </row>
    <row r="9720" spans="6:6" x14ac:dyDescent="0.3">
      <c r="F9720">
        <v>5.2315530879430616</v>
      </c>
    </row>
    <row r="9721" spans="6:6" x14ac:dyDescent="0.3">
      <c r="F9721">
        <v>6.3303299175339918</v>
      </c>
    </row>
    <row r="9722" spans="6:6" x14ac:dyDescent="0.3">
      <c r="F9722">
        <v>5.594950368501757</v>
      </c>
    </row>
    <row r="9723" spans="6:6" x14ac:dyDescent="0.3">
      <c r="F9723">
        <v>7.2459351217333525</v>
      </c>
    </row>
    <row r="9724" spans="6:6" x14ac:dyDescent="0.3">
      <c r="F9724">
        <v>6.9840713573152717</v>
      </c>
    </row>
    <row r="9725" spans="6:6" x14ac:dyDescent="0.3">
      <c r="F9725">
        <v>5.4870564492485183</v>
      </c>
    </row>
    <row r="9726" spans="6:6" x14ac:dyDescent="0.3">
      <c r="F9726">
        <v>4.5022376807597553</v>
      </c>
    </row>
    <row r="9727" spans="6:6" x14ac:dyDescent="0.3">
      <c r="F9727">
        <v>5.9218226931946791</v>
      </c>
    </row>
    <row r="9728" spans="6:6" x14ac:dyDescent="0.3">
      <c r="F9728">
        <v>5.6199548539295581</v>
      </c>
    </row>
    <row r="9729" spans="6:6" x14ac:dyDescent="0.3">
      <c r="F9729">
        <v>6.8688813495759726</v>
      </c>
    </row>
    <row r="9730" spans="6:6" x14ac:dyDescent="0.3">
      <c r="F9730">
        <v>7.4580547676343585</v>
      </c>
    </row>
    <row r="9731" spans="6:6" x14ac:dyDescent="0.3">
      <c r="F9731">
        <v>6.8781725723266458</v>
      </c>
    </row>
    <row r="9732" spans="6:6" x14ac:dyDescent="0.3">
      <c r="F9732">
        <v>5.0467227522442437</v>
      </c>
    </row>
    <row r="9733" spans="6:6" x14ac:dyDescent="0.3">
      <c r="F9733">
        <v>5.2566364897163522</v>
      </c>
    </row>
    <row r="9734" spans="6:6" x14ac:dyDescent="0.3">
      <c r="F9734">
        <v>6.8464934053784248</v>
      </c>
    </row>
    <row r="9735" spans="6:6" x14ac:dyDescent="0.3">
      <c r="F9735">
        <v>5.0271748474555693</v>
      </c>
    </row>
    <row r="9736" spans="6:6" x14ac:dyDescent="0.3">
      <c r="F9736">
        <v>4.9134601354636986</v>
      </c>
    </row>
    <row r="9737" spans="6:6" x14ac:dyDescent="0.3">
      <c r="F9737">
        <v>7.0271625776392819</v>
      </c>
    </row>
    <row r="9738" spans="6:6" x14ac:dyDescent="0.3">
      <c r="F9738">
        <v>4.4828611826773184</v>
      </c>
    </row>
    <row r="9739" spans="6:6" x14ac:dyDescent="0.3">
      <c r="F9739">
        <v>5.8758074253318391</v>
      </c>
    </row>
    <row r="9740" spans="6:6" x14ac:dyDescent="0.3">
      <c r="F9740">
        <v>5.1453696557677278</v>
      </c>
    </row>
    <row r="9741" spans="6:6" x14ac:dyDescent="0.3">
      <c r="F9741">
        <v>4.9958147972012572</v>
      </c>
    </row>
    <row r="9742" spans="6:6" x14ac:dyDescent="0.3">
      <c r="F9742">
        <v>5.9672496491651374</v>
      </c>
    </row>
    <row r="9743" spans="6:6" x14ac:dyDescent="0.3">
      <c r="F9743">
        <v>5.8679806776445256</v>
      </c>
    </row>
    <row r="9744" spans="6:6" x14ac:dyDescent="0.3">
      <c r="F9744">
        <v>6.5648792473075188</v>
      </c>
    </row>
    <row r="9745" spans="6:6" x14ac:dyDescent="0.3">
      <c r="F9745">
        <v>4.891444079547357</v>
      </c>
    </row>
    <row r="9746" spans="6:6" x14ac:dyDescent="0.3">
      <c r="F9746">
        <v>5.9506523577533867</v>
      </c>
    </row>
    <row r="9747" spans="6:6" x14ac:dyDescent="0.3">
      <c r="F9747">
        <v>8.0119254388940142</v>
      </c>
    </row>
    <row r="9748" spans="6:6" x14ac:dyDescent="0.3">
      <c r="F9748">
        <v>4.631474759857487</v>
      </c>
    </row>
    <row r="9749" spans="6:6" x14ac:dyDescent="0.3">
      <c r="F9749">
        <v>5.1374837810119338</v>
      </c>
    </row>
    <row r="9750" spans="6:6" x14ac:dyDescent="0.3">
      <c r="F9750">
        <v>5.4647256834541142</v>
      </c>
    </row>
    <row r="9751" spans="6:6" x14ac:dyDescent="0.3">
      <c r="F9751">
        <v>6.6763945213645037</v>
      </c>
    </row>
    <row r="9752" spans="6:6" x14ac:dyDescent="0.3">
      <c r="F9752">
        <v>6.0987285638901643</v>
      </c>
    </row>
    <row r="9753" spans="6:6" x14ac:dyDescent="0.3">
      <c r="F9753">
        <v>7.2381336841917543</v>
      </c>
    </row>
    <row r="9754" spans="6:6" x14ac:dyDescent="0.3">
      <c r="F9754">
        <v>5.7383805095095823</v>
      </c>
    </row>
    <row r="9755" spans="6:6" x14ac:dyDescent="0.3">
      <c r="F9755">
        <v>7.1589126656840625</v>
      </c>
    </row>
    <row r="9756" spans="6:6" x14ac:dyDescent="0.3">
      <c r="F9756">
        <v>5.5578996623312475</v>
      </c>
    </row>
    <row r="9757" spans="6:6" x14ac:dyDescent="0.3">
      <c r="F9757">
        <v>4.1959579202066664</v>
      </c>
    </row>
    <row r="9758" spans="6:6" x14ac:dyDescent="0.3">
      <c r="F9758">
        <v>6.698257387068753</v>
      </c>
    </row>
    <row r="9759" spans="6:6" x14ac:dyDescent="0.3">
      <c r="F9759">
        <v>5.4956547126243329</v>
      </c>
    </row>
    <row r="9760" spans="6:6" x14ac:dyDescent="0.3">
      <c r="F9760">
        <v>5.175297097276303</v>
      </c>
    </row>
    <row r="9761" spans="6:6" x14ac:dyDescent="0.3">
      <c r="F9761">
        <v>7.8395332017522001</v>
      </c>
    </row>
    <row r="9762" spans="6:6" x14ac:dyDescent="0.3">
      <c r="F9762">
        <v>6.5065777802383993</v>
      </c>
    </row>
    <row r="9763" spans="6:6" x14ac:dyDescent="0.3">
      <c r="F9763">
        <v>5.058664471710939</v>
      </c>
    </row>
    <row r="9764" spans="6:6" x14ac:dyDescent="0.3">
      <c r="F9764">
        <v>6.7683225272056573</v>
      </c>
    </row>
    <row r="9765" spans="6:6" x14ac:dyDescent="0.3">
      <c r="F9765">
        <v>4.0850065416832217</v>
      </c>
    </row>
    <row r="9766" spans="6:6" x14ac:dyDescent="0.3">
      <c r="F9766">
        <v>4.483432740309528</v>
      </c>
    </row>
    <row r="9767" spans="6:6" x14ac:dyDescent="0.3">
      <c r="F9767">
        <v>7.3927484339647975</v>
      </c>
    </row>
    <row r="9768" spans="6:6" x14ac:dyDescent="0.3">
      <c r="F9768">
        <v>5.5056608530810243</v>
      </c>
    </row>
    <row r="9769" spans="6:6" x14ac:dyDescent="0.3">
      <c r="F9769">
        <v>5.8709199933235245</v>
      </c>
    </row>
    <row r="9770" spans="6:6" x14ac:dyDescent="0.3">
      <c r="F9770">
        <v>5.6285743778215123</v>
      </c>
    </row>
    <row r="9771" spans="6:6" x14ac:dyDescent="0.3">
      <c r="F9771">
        <v>4.5066805780763204</v>
      </c>
    </row>
    <row r="9772" spans="6:6" x14ac:dyDescent="0.3">
      <c r="F9772">
        <v>4.8957765397763886</v>
      </c>
    </row>
    <row r="9773" spans="6:6" x14ac:dyDescent="0.3">
      <c r="F9773">
        <v>6.1228345836820512</v>
      </c>
    </row>
    <row r="9774" spans="6:6" x14ac:dyDescent="0.3">
      <c r="F9774">
        <v>6.4603819513877632</v>
      </c>
    </row>
    <row r="9775" spans="6:6" x14ac:dyDescent="0.3">
      <c r="F9775">
        <v>4.8990038793556705</v>
      </c>
    </row>
    <row r="9776" spans="6:6" x14ac:dyDescent="0.3">
      <c r="F9776">
        <v>6.3502586374995476</v>
      </c>
    </row>
    <row r="9777" spans="6:6" x14ac:dyDescent="0.3">
      <c r="F9777">
        <v>6.0700443347409685</v>
      </c>
    </row>
    <row r="9778" spans="6:6" x14ac:dyDescent="0.3">
      <c r="F9778">
        <v>4.9215208886611403</v>
      </c>
    </row>
    <row r="9779" spans="6:6" x14ac:dyDescent="0.3">
      <c r="F9779">
        <v>5.98381308823416</v>
      </c>
    </row>
    <row r="9780" spans="6:6" x14ac:dyDescent="0.3">
      <c r="F9780">
        <v>6.8787761429880288</v>
      </c>
    </row>
    <row r="9781" spans="6:6" x14ac:dyDescent="0.3">
      <c r="F9781">
        <v>4.8516482467906012</v>
      </c>
    </row>
    <row r="9782" spans="6:6" x14ac:dyDescent="0.3">
      <c r="F9782">
        <v>6.3004450794618121</v>
      </c>
    </row>
    <row r="9783" spans="6:6" x14ac:dyDescent="0.3">
      <c r="F9783">
        <v>4.1982079731712281</v>
      </c>
    </row>
    <row r="9784" spans="6:6" x14ac:dyDescent="0.3">
      <c r="F9784">
        <v>6.5207255485363982</v>
      </c>
    </row>
    <row r="9785" spans="6:6" x14ac:dyDescent="0.3">
      <c r="F9785">
        <v>3.8633715150300287</v>
      </c>
    </row>
    <row r="9786" spans="6:6" x14ac:dyDescent="0.3">
      <c r="F9786">
        <v>6.5406509950483098</v>
      </c>
    </row>
    <row r="9787" spans="6:6" x14ac:dyDescent="0.3">
      <c r="F9787">
        <v>5.6010332072103477</v>
      </c>
    </row>
    <row r="9788" spans="6:6" x14ac:dyDescent="0.3">
      <c r="F9788">
        <v>5.8876713142962354</v>
      </c>
    </row>
    <row r="9789" spans="6:6" x14ac:dyDescent="0.3">
      <c r="F9789">
        <v>5.9434540292894305</v>
      </c>
    </row>
    <row r="9790" spans="6:6" x14ac:dyDescent="0.3">
      <c r="F9790">
        <v>5.4145174338777791</v>
      </c>
    </row>
    <row r="9791" spans="6:6" x14ac:dyDescent="0.3">
      <c r="F9791">
        <v>5.8579568313726966</v>
      </c>
    </row>
    <row r="9792" spans="6:6" x14ac:dyDescent="0.3">
      <c r="F9792">
        <v>6.1626062996723165</v>
      </c>
    </row>
    <row r="9793" spans="6:6" x14ac:dyDescent="0.3">
      <c r="F9793">
        <v>4.6165519581810806</v>
      </c>
    </row>
    <row r="9794" spans="6:6" x14ac:dyDescent="0.3">
      <c r="F9794">
        <v>6.1447419925889566</v>
      </c>
    </row>
    <row r="9795" spans="6:6" x14ac:dyDescent="0.3">
      <c r="F9795">
        <v>5.4394552008052228</v>
      </c>
    </row>
    <row r="9796" spans="6:6" x14ac:dyDescent="0.3">
      <c r="F9796">
        <v>5.2128315157914482</v>
      </c>
    </row>
    <row r="9797" spans="6:6" x14ac:dyDescent="0.3">
      <c r="F9797">
        <v>6.3957625516703951</v>
      </c>
    </row>
    <row r="9798" spans="6:6" x14ac:dyDescent="0.3">
      <c r="F9798">
        <v>4.7578894871695914</v>
      </c>
    </row>
    <row r="9799" spans="6:6" x14ac:dyDescent="0.3">
      <c r="F9799">
        <v>5.7552792417138052</v>
      </c>
    </row>
    <row r="9800" spans="6:6" x14ac:dyDescent="0.3">
      <c r="F9800">
        <v>5.5771013212275786</v>
      </c>
    </row>
    <row r="9801" spans="6:6" x14ac:dyDescent="0.3">
      <c r="F9801">
        <v>5.7586965793044058</v>
      </c>
    </row>
    <row r="9802" spans="6:6" x14ac:dyDescent="0.3">
      <c r="F9802">
        <v>5.9522926517580315</v>
      </c>
    </row>
    <row r="9803" spans="6:6" x14ac:dyDescent="0.3">
      <c r="F9803">
        <v>5.2620420199113962</v>
      </c>
    </row>
    <row r="9804" spans="6:6" x14ac:dyDescent="0.3">
      <c r="F9804">
        <v>6.455403088129092</v>
      </c>
    </row>
    <row r="9805" spans="6:6" x14ac:dyDescent="0.3">
      <c r="F9805">
        <v>5.3326420942279906</v>
      </c>
    </row>
    <row r="9806" spans="6:6" x14ac:dyDescent="0.3">
      <c r="F9806">
        <v>6.7856051844536669</v>
      </c>
    </row>
    <row r="9807" spans="6:6" x14ac:dyDescent="0.3">
      <c r="F9807">
        <v>4.9980268265563996</v>
      </c>
    </row>
    <row r="9808" spans="6:6" x14ac:dyDescent="0.3">
      <c r="F9808">
        <v>5.8585267226195876</v>
      </c>
    </row>
    <row r="9809" spans="6:6" x14ac:dyDescent="0.3">
      <c r="F9809">
        <v>6.3060003597959318</v>
      </c>
    </row>
    <row r="9810" spans="6:6" x14ac:dyDescent="0.3">
      <c r="F9810">
        <v>6.83099122347957</v>
      </c>
    </row>
    <row r="9811" spans="6:6" x14ac:dyDescent="0.3">
      <c r="F9811">
        <v>6.740894806894361</v>
      </c>
    </row>
    <row r="9812" spans="6:6" x14ac:dyDescent="0.3">
      <c r="F9812">
        <v>5.052288574326254</v>
      </c>
    </row>
    <row r="9813" spans="6:6" x14ac:dyDescent="0.3">
      <c r="F9813">
        <v>7.7848104023061442</v>
      </c>
    </row>
    <row r="9814" spans="6:6" x14ac:dyDescent="0.3">
      <c r="F9814">
        <v>4.9762638782808173</v>
      </c>
    </row>
    <row r="9815" spans="6:6" x14ac:dyDescent="0.3">
      <c r="F9815">
        <v>4.221864249972044</v>
      </c>
    </row>
    <row r="9816" spans="6:6" x14ac:dyDescent="0.3">
      <c r="F9816">
        <v>5.9315694852955643</v>
      </c>
    </row>
    <row r="9817" spans="6:6" x14ac:dyDescent="0.3">
      <c r="F9817">
        <v>3.9676455006337883</v>
      </c>
    </row>
    <row r="9818" spans="6:6" x14ac:dyDescent="0.3">
      <c r="F9818">
        <v>6.3868152992577105</v>
      </c>
    </row>
    <row r="9819" spans="6:6" x14ac:dyDescent="0.3">
      <c r="F9819">
        <v>5.3047220009245759</v>
      </c>
    </row>
    <row r="9820" spans="6:6" x14ac:dyDescent="0.3">
      <c r="F9820">
        <v>5.5991138421135709</v>
      </c>
    </row>
    <row r="9821" spans="6:6" x14ac:dyDescent="0.3">
      <c r="F9821">
        <v>6.7149446295455482</v>
      </c>
    </row>
    <row r="9822" spans="6:6" x14ac:dyDescent="0.3">
      <c r="F9822">
        <v>6.3311998790550259</v>
      </c>
    </row>
    <row r="9823" spans="6:6" x14ac:dyDescent="0.3">
      <c r="F9823">
        <v>5.4197608328578744</v>
      </c>
    </row>
    <row r="9824" spans="6:6" x14ac:dyDescent="0.3">
      <c r="F9824">
        <v>4.2345009950800092</v>
      </c>
    </row>
    <row r="9825" spans="6:6" x14ac:dyDescent="0.3">
      <c r="F9825">
        <v>4.9725485214102001</v>
      </c>
    </row>
    <row r="9826" spans="6:6" x14ac:dyDescent="0.3">
      <c r="F9826">
        <v>7.5686952695529603</v>
      </c>
    </row>
    <row r="9827" spans="6:6" x14ac:dyDescent="0.3">
      <c r="F9827">
        <v>7.260076452794527</v>
      </c>
    </row>
    <row r="9828" spans="6:6" x14ac:dyDescent="0.3">
      <c r="F9828">
        <v>5.0163136993415449</v>
      </c>
    </row>
    <row r="9829" spans="6:6" x14ac:dyDescent="0.3">
      <c r="F9829">
        <v>4.7488792763680552</v>
      </c>
    </row>
    <row r="9830" spans="6:6" x14ac:dyDescent="0.3">
      <c r="F9830">
        <v>6.6422116280941861</v>
      </c>
    </row>
    <row r="9831" spans="6:6" x14ac:dyDescent="0.3">
      <c r="F9831">
        <v>4.7827776544824339</v>
      </c>
    </row>
    <row r="9832" spans="6:6" x14ac:dyDescent="0.3">
      <c r="F9832">
        <v>7.1205383781501403</v>
      </c>
    </row>
    <row r="9833" spans="6:6" x14ac:dyDescent="0.3">
      <c r="F9833">
        <v>5.694097287644535</v>
      </c>
    </row>
    <row r="9834" spans="6:6" x14ac:dyDescent="0.3">
      <c r="F9834">
        <v>6.383051017425057</v>
      </c>
    </row>
    <row r="9835" spans="6:6" x14ac:dyDescent="0.3">
      <c r="F9835">
        <v>6.6222179940887731</v>
      </c>
    </row>
    <row r="9836" spans="6:6" x14ac:dyDescent="0.3">
      <c r="F9836">
        <v>5.4941043196012576</v>
      </c>
    </row>
    <row r="9837" spans="6:6" x14ac:dyDescent="0.3">
      <c r="F9837">
        <v>6.7761370935220571</v>
      </c>
    </row>
    <row r="9838" spans="6:6" x14ac:dyDescent="0.3">
      <c r="F9838">
        <v>5.7787899653670101</v>
      </c>
    </row>
    <row r="9839" spans="6:6" x14ac:dyDescent="0.3">
      <c r="F9839">
        <v>5.1013883832919147</v>
      </c>
    </row>
    <row r="9840" spans="6:6" x14ac:dyDescent="0.3">
      <c r="F9840">
        <v>4.5955589139560029</v>
      </c>
    </row>
    <row r="9841" spans="6:6" x14ac:dyDescent="0.3">
      <c r="F9841">
        <v>4.7057003176271692</v>
      </c>
    </row>
    <row r="9842" spans="6:6" x14ac:dyDescent="0.3">
      <c r="F9842">
        <v>6.6059264293596396</v>
      </c>
    </row>
    <row r="9843" spans="6:6" x14ac:dyDescent="0.3">
      <c r="F9843">
        <v>4.6644565598664114</v>
      </c>
    </row>
    <row r="9844" spans="6:6" x14ac:dyDescent="0.3">
      <c r="F9844">
        <v>5.4937757599946178</v>
      </c>
    </row>
    <row r="9845" spans="6:6" x14ac:dyDescent="0.3">
      <c r="F9845">
        <v>6.2944018246198423</v>
      </c>
    </row>
    <row r="9846" spans="6:6" x14ac:dyDescent="0.3">
      <c r="F9846">
        <v>6.8399350103933907</v>
      </c>
    </row>
    <row r="9847" spans="6:6" x14ac:dyDescent="0.3">
      <c r="F9847">
        <v>5.3433484219842207</v>
      </c>
    </row>
    <row r="9848" spans="6:6" x14ac:dyDescent="0.3">
      <c r="F9848">
        <v>8.3095546230389807</v>
      </c>
    </row>
    <row r="9849" spans="6:6" x14ac:dyDescent="0.3">
      <c r="F9849">
        <v>5.7318969602877559</v>
      </c>
    </row>
    <row r="9850" spans="6:6" x14ac:dyDescent="0.3">
      <c r="F9850">
        <v>5.6998730350300795</v>
      </c>
    </row>
    <row r="9851" spans="6:6" x14ac:dyDescent="0.3">
      <c r="F9851">
        <v>8.0875932691496573</v>
      </c>
    </row>
    <row r="9852" spans="6:6" x14ac:dyDescent="0.3">
      <c r="F9852">
        <v>6.6265115277351301</v>
      </c>
    </row>
    <row r="9853" spans="6:6" x14ac:dyDescent="0.3">
      <c r="F9853">
        <v>6.6625994327387854</v>
      </c>
    </row>
    <row r="9854" spans="6:6" x14ac:dyDescent="0.3">
      <c r="F9854">
        <v>6.2031486840133194</v>
      </c>
    </row>
    <row r="9855" spans="6:6" x14ac:dyDescent="0.3">
      <c r="F9855">
        <v>6.7033226084889206</v>
      </c>
    </row>
    <row r="9856" spans="6:6" x14ac:dyDescent="0.3">
      <c r="F9856">
        <v>5.6355113624025464</v>
      </c>
    </row>
    <row r="9857" spans="6:6" x14ac:dyDescent="0.3">
      <c r="F9857">
        <v>4.6908990015985648</v>
      </c>
    </row>
    <row r="9858" spans="6:6" x14ac:dyDescent="0.3">
      <c r="F9858">
        <v>4.2152412574533358</v>
      </c>
    </row>
    <row r="9859" spans="6:6" x14ac:dyDescent="0.3">
      <c r="F9859">
        <v>5.0493926263989835</v>
      </c>
    </row>
    <row r="9860" spans="6:6" x14ac:dyDescent="0.3">
      <c r="F9860">
        <v>4.8682463552763338</v>
      </c>
    </row>
    <row r="9861" spans="6:6" x14ac:dyDescent="0.3">
      <c r="F9861">
        <v>6.847753488666287</v>
      </c>
    </row>
    <row r="9862" spans="6:6" x14ac:dyDescent="0.3">
      <c r="F9862">
        <v>5.6988189854661861</v>
      </c>
    </row>
    <row r="9863" spans="6:6" x14ac:dyDescent="0.3">
      <c r="F9863">
        <v>5.179552667828518</v>
      </c>
    </row>
    <row r="9864" spans="6:6" x14ac:dyDescent="0.3">
      <c r="F9864">
        <v>4.9293990492215416</v>
      </c>
    </row>
    <row r="9865" spans="6:6" x14ac:dyDescent="0.3">
      <c r="F9865">
        <v>6.4153152523620793</v>
      </c>
    </row>
    <row r="9866" spans="6:6" x14ac:dyDescent="0.3">
      <c r="F9866">
        <v>5.658309425962651</v>
      </c>
    </row>
    <row r="9867" spans="6:6" x14ac:dyDescent="0.3">
      <c r="F9867">
        <v>5.3997880937941218</v>
      </c>
    </row>
    <row r="9868" spans="6:6" x14ac:dyDescent="0.3">
      <c r="F9868">
        <v>4.5154448713537354</v>
      </c>
    </row>
    <row r="9869" spans="6:6" x14ac:dyDescent="0.3">
      <c r="F9869">
        <v>5.8938397382038801</v>
      </c>
    </row>
    <row r="9870" spans="6:6" x14ac:dyDescent="0.3">
      <c r="F9870">
        <v>5.9708053862632013</v>
      </c>
    </row>
    <row r="9871" spans="6:6" x14ac:dyDescent="0.3">
      <c r="F9871">
        <v>4.7694738610606429</v>
      </c>
    </row>
    <row r="9872" spans="6:6" x14ac:dyDescent="0.3">
      <c r="F9872">
        <v>6.3370684033447819</v>
      </c>
    </row>
    <row r="9873" spans="6:6" x14ac:dyDescent="0.3">
      <c r="F9873">
        <v>5.0346154764503019</v>
      </c>
    </row>
    <row r="9874" spans="6:6" x14ac:dyDescent="0.3">
      <c r="F9874">
        <v>4.4574770806126143</v>
      </c>
    </row>
    <row r="9875" spans="6:6" x14ac:dyDescent="0.3">
      <c r="F9875">
        <v>6.5562042018181188</v>
      </c>
    </row>
    <row r="9876" spans="6:6" x14ac:dyDescent="0.3">
      <c r="F9876">
        <v>6.1612792820854967</v>
      </c>
    </row>
    <row r="9877" spans="6:6" x14ac:dyDescent="0.3">
      <c r="F9877">
        <v>7.4862877509546966</v>
      </c>
    </row>
    <row r="9878" spans="6:6" x14ac:dyDescent="0.3">
      <c r="F9878">
        <v>4.7661939128093511</v>
      </c>
    </row>
    <row r="9879" spans="6:6" x14ac:dyDescent="0.3">
      <c r="F9879">
        <v>5.568596614220394</v>
      </c>
    </row>
    <row r="9880" spans="6:6" x14ac:dyDescent="0.3">
      <c r="F9880">
        <v>5.9560083939466972</v>
      </c>
    </row>
    <row r="9881" spans="6:6" x14ac:dyDescent="0.3">
      <c r="F9881">
        <v>4.5119829049355662</v>
      </c>
    </row>
    <row r="9882" spans="6:6" x14ac:dyDescent="0.3">
      <c r="F9882">
        <v>6.5825829764920298</v>
      </c>
    </row>
    <row r="9883" spans="6:6" x14ac:dyDescent="0.3">
      <c r="F9883">
        <v>5.5188111650271976</v>
      </c>
    </row>
    <row r="9884" spans="6:6" x14ac:dyDescent="0.3">
      <c r="F9884">
        <v>5.4047236715799754</v>
      </c>
    </row>
    <row r="9885" spans="6:6" x14ac:dyDescent="0.3">
      <c r="F9885">
        <v>7.0822116211362651</v>
      </c>
    </row>
    <row r="9886" spans="6:6" x14ac:dyDescent="0.3">
      <c r="F9886">
        <v>7.8357505791591944</v>
      </c>
    </row>
    <row r="9887" spans="6:6" x14ac:dyDescent="0.3">
      <c r="F9887">
        <v>6.4974534868192952</v>
      </c>
    </row>
    <row r="9888" spans="6:6" x14ac:dyDescent="0.3">
      <c r="F9888">
        <v>6.4299852258578492</v>
      </c>
    </row>
    <row r="9889" spans="6:6" x14ac:dyDescent="0.3">
      <c r="F9889">
        <v>7.0376289804491421</v>
      </c>
    </row>
    <row r="9890" spans="6:6" x14ac:dyDescent="0.3">
      <c r="F9890">
        <v>6.8814988376841209</v>
      </c>
    </row>
    <row r="9891" spans="6:6" x14ac:dyDescent="0.3">
      <c r="F9891">
        <v>6.5149667257513162</v>
      </c>
    </row>
    <row r="9892" spans="6:6" x14ac:dyDescent="0.3">
      <c r="F9892">
        <v>6.1138586213697144</v>
      </c>
    </row>
    <row r="9893" spans="6:6" x14ac:dyDescent="0.3">
      <c r="F9893">
        <v>7.3127975185533529</v>
      </c>
    </row>
    <row r="9894" spans="6:6" x14ac:dyDescent="0.3">
      <c r="F9894">
        <v>5.9011143873887306</v>
      </c>
    </row>
    <row r="9895" spans="6:6" x14ac:dyDescent="0.3">
      <c r="F9895">
        <v>7.5359279706390607</v>
      </c>
    </row>
    <row r="9896" spans="6:6" x14ac:dyDescent="0.3">
      <c r="F9896">
        <v>5.4774374221772435</v>
      </c>
    </row>
    <row r="9897" spans="6:6" x14ac:dyDescent="0.3">
      <c r="F9897">
        <v>7.1932837735035928</v>
      </c>
    </row>
    <row r="9898" spans="6:6" x14ac:dyDescent="0.3">
      <c r="F9898">
        <v>7.0456935790650199</v>
      </c>
    </row>
    <row r="9899" spans="6:6" x14ac:dyDescent="0.3">
      <c r="F9899">
        <v>5.5949111748962963</v>
      </c>
    </row>
    <row r="9900" spans="6:6" x14ac:dyDescent="0.3">
      <c r="F9900">
        <v>8.0883071872519174</v>
      </c>
    </row>
    <row r="9901" spans="6:6" x14ac:dyDescent="0.3">
      <c r="F9901">
        <v>4.3949737007390874</v>
      </c>
    </row>
    <row r="9902" spans="6:6" x14ac:dyDescent="0.3">
      <c r="F9902">
        <v>5.1535150491509532</v>
      </c>
    </row>
    <row r="9903" spans="6:6" x14ac:dyDescent="0.3">
      <c r="F9903">
        <v>5.2185517417375067</v>
      </c>
    </row>
    <row r="9904" spans="6:6" x14ac:dyDescent="0.3">
      <c r="F9904">
        <v>6.2699460030630538</v>
      </c>
    </row>
    <row r="9905" spans="6:6" x14ac:dyDescent="0.3">
      <c r="F9905">
        <v>7.361196877772799</v>
      </c>
    </row>
    <row r="9906" spans="6:6" x14ac:dyDescent="0.3">
      <c r="F9906">
        <v>4.6861902700710765</v>
      </c>
    </row>
    <row r="9907" spans="6:6" x14ac:dyDescent="0.3">
      <c r="F9907">
        <v>7.1282800118059892</v>
      </c>
    </row>
    <row r="9908" spans="6:6" x14ac:dyDescent="0.3">
      <c r="F9908">
        <v>7.874942580562041</v>
      </c>
    </row>
    <row r="9909" spans="6:6" x14ac:dyDescent="0.3">
      <c r="F9909">
        <v>4.8300091238340954</v>
      </c>
    </row>
    <row r="9910" spans="6:6" x14ac:dyDescent="0.3">
      <c r="F9910">
        <v>7.293944673809504</v>
      </c>
    </row>
    <row r="9911" spans="6:6" x14ac:dyDescent="0.3">
      <c r="F9911">
        <v>4.0304301074740447</v>
      </c>
    </row>
    <row r="9912" spans="6:6" x14ac:dyDescent="0.3">
      <c r="F9912">
        <v>7.0291469663788853</v>
      </c>
    </row>
    <row r="9913" spans="6:6" x14ac:dyDescent="0.3">
      <c r="F9913">
        <v>5.9666105514684684</v>
      </c>
    </row>
    <row r="9914" spans="6:6" x14ac:dyDescent="0.3">
      <c r="F9914">
        <v>7.0858738984291056</v>
      </c>
    </row>
    <row r="9915" spans="6:6" x14ac:dyDescent="0.3">
      <c r="F9915">
        <v>5.8381186476804618</v>
      </c>
    </row>
    <row r="9916" spans="6:6" x14ac:dyDescent="0.3">
      <c r="F9916">
        <v>5.2161571578031962</v>
      </c>
    </row>
    <row r="9917" spans="6:6" x14ac:dyDescent="0.3">
      <c r="F9917">
        <v>5.7489203332008865</v>
      </c>
    </row>
    <row r="9918" spans="6:6" x14ac:dyDescent="0.3">
      <c r="F9918">
        <v>6.5313163125033675</v>
      </c>
    </row>
    <row r="9919" spans="6:6" x14ac:dyDescent="0.3">
      <c r="F9919">
        <v>6.5296369225589794</v>
      </c>
    </row>
    <row r="9920" spans="6:6" x14ac:dyDescent="0.3">
      <c r="F9920">
        <v>7.5865242230597643</v>
      </c>
    </row>
    <row r="9921" spans="6:6" x14ac:dyDescent="0.3">
      <c r="F9921">
        <v>7.344925806072129</v>
      </c>
    </row>
    <row r="9922" spans="6:6" x14ac:dyDescent="0.3">
      <c r="F9922">
        <v>5.3358201780303842</v>
      </c>
    </row>
    <row r="9923" spans="6:6" x14ac:dyDescent="0.3">
      <c r="F9923">
        <v>6.3757764362696596</v>
      </c>
    </row>
    <row r="9924" spans="6:6" x14ac:dyDescent="0.3">
      <c r="F9924">
        <v>6.0865659248408779</v>
      </c>
    </row>
    <row r="9925" spans="6:6" x14ac:dyDescent="0.3">
      <c r="F9925">
        <v>6.9438472216769469</v>
      </c>
    </row>
    <row r="9926" spans="6:6" x14ac:dyDescent="0.3">
      <c r="F9926">
        <v>5.5382343808818266</v>
      </c>
    </row>
    <row r="9927" spans="6:6" x14ac:dyDescent="0.3">
      <c r="F9927">
        <v>5.4109988352154925</v>
      </c>
    </row>
    <row r="9928" spans="6:6" x14ac:dyDescent="0.3">
      <c r="F9928">
        <v>6.4584582853406651</v>
      </c>
    </row>
    <row r="9929" spans="6:6" x14ac:dyDescent="0.3">
      <c r="F9929">
        <v>5.0609907257558371</v>
      </c>
    </row>
    <row r="9930" spans="6:6" x14ac:dyDescent="0.3">
      <c r="F9930">
        <v>5.6730223204710084</v>
      </c>
    </row>
    <row r="9931" spans="6:6" x14ac:dyDescent="0.3">
      <c r="F9931">
        <v>6.5968298978990969</v>
      </c>
    </row>
    <row r="9932" spans="6:6" x14ac:dyDescent="0.3">
      <c r="F9932">
        <v>7.305333139035012</v>
      </c>
    </row>
    <row r="9933" spans="6:6" x14ac:dyDescent="0.3">
      <c r="F9933">
        <v>5.0247921419935242</v>
      </c>
    </row>
    <row r="9934" spans="6:6" x14ac:dyDescent="0.3">
      <c r="F9934">
        <v>4.206410694058059</v>
      </c>
    </row>
    <row r="9935" spans="6:6" x14ac:dyDescent="0.3">
      <c r="F9935">
        <v>7.3153056167169659</v>
      </c>
    </row>
    <row r="9936" spans="6:6" x14ac:dyDescent="0.3">
      <c r="F9936">
        <v>7.3274003310980076</v>
      </c>
    </row>
    <row r="9937" spans="6:6" x14ac:dyDescent="0.3">
      <c r="F9937">
        <v>4.2885374420369562</v>
      </c>
    </row>
    <row r="9938" spans="6:6" x14ac:dyDescent="0.3">
      <c r="F9938">
        <v>5.0466494725677684</v>
      </c>
    </row>
    <row r="9939" spans="6:6" x14ac:dyDescent="0.3">
      <c r="F9939">
        <v>5.5266740697908396</v>
      </c>
    </row>
    <row r="9940" spans="6:6" x14ac:dyDescent="0.3">
      <c r="F9940">
        <v>7.3721106884474459</v>
      </c>
    </row>
    <row r="9941" spans="6:6" x14ac:dyDescent="0.3">
      <c r="F9941">
        <v>6.2811877993178857</v>
      </c>
    </row>
    <row r="9942" spans="6:6" x14ac:dyDescent="0.3">
      <c r="F9942">
        <v>4.4096558650286077</v>
      </c>
    </row>
    <row r="9943" spans="6:6" x14ac:dyDescent="0.3">
      <c r="F9943">
        <v>5.953488389999861</v>
      </c>
    </row>
    <row r="9944" spans="6:6" x14ac:dyDescent="0.3">
      <c r="F9944">
        <v>5.6311954570985598</v>
      </c>
    </row>
    <row r="9945" spans="6:6" x14ac:dyDescent="0.3">
      <c r="F9945">
        <v>5.9612061263283032</v>
      </c>
    </row>
    <row r="9946" spans="6:6" x14ac:dyDescent="0.3">
      <c r="F9946">
        <v>8.183159953015906</v>
      </c>
    </row>
    <row r="9947" spans="6:6" x14ac:dyDescent="0.3">
      <c r="F9947">
        <v>5.2939548357040884</v>
      </c>
    </row>
    <row r="9948" spans="6:6" x14ac:dyDescent="0.3">
      <c r="F9948">
        <v>7.2521468198465087</v>
      </c>
    </row>
    <row r="9949" spans="6:6" x14ac:dyDescent="0.3">
      <c r="F9949">
        <v>5.2019041586950738</v>
      </c>
    </row>
    <row r="9950" spans="6:6" x14ac:dyDescent="0.3">
      <c r="F9950">
        <v>5.1595307211660089</v>
      </c>
    </row>
    <row r="9951" spans="6:6" x14ac:dyDescent="0.3">
      <c r="F9951">
        <v>4.1431036012805738</v>
      </c>
    </row>
    <row r="9952" spans="6:6" x14ac:dyDescent="0.3">
      <c r="F9952">
        <v>4.9541284155296008</v>
      </c>
    </row>
    <row r="9953" spans="6:6" x14ac:dyDescent="0.3">
      <c r="F9953">
        <v>4.2630411113741484</v>
      </c>
    </row>
    <row r="9954" spans="6:6" x14ac:dyDescent="0.3">
      <c r="F9954">
        <v>7.2204595086369192</v>
      </c>
    </row>
    <row r="9955" spans="6:6" x14ac:dyDescent="0.3">
      <c r="F9955">
        <v>4.7748108949952233</v>
      </c>
    </row>
    <row r="9956" spans="6:6" x14ac:dyDescent="0.3">
      <c r="F9956">
        <v>4.4869662175302487</v>
      </c>
    </row>
    <row r="9957" spans="6:6" x14ac:dyDescent="0.3">
      <c r="F9957">
        <v>7.2292754455263557</v>
      </c>
    </row>
    <row r="9958" spans="6:6" x14ac:dyDescent="0.3">
      <c r="F9958">
        <v>7.0049035590084845</v>
      </c>
    </row>
    <row r="9959" spans="6:6" x14ac:dyDescent="0.3">
      <c r="F9959">
        <v>8.0843466886353852</v>
      </c>
    </row>
    <row r="9960" spans="6:6" x14ac:dyDescent="0.3">
      <c r="F9960">
        <v>5.8828039693414107</v>
      </c>
    </row>
    <row r="9961" spans="6:6" x14ac:dyDescent="0.3">
      <c r="F9961">
        <v>7.5140806708803272</v>
      </c>
    </row>
    <row r="9962" spans="6:6" x14ac:dyDescent="0.3">
      <c r="F9962">
        <v>3.4768193675078827</v>
      </c>
    </row>
    <row r="9963" spans="6:6" x14ac:dyDescent="0.3">
      <c r="F9963">
        <v>6.3205834595434141</v>
      </c>
    </row>
    <row r="9964" spans="6:6" x14ac:dyDescent="0.3">
      <c r="F9964">
        <v>5.5991810680770824</v>
      </c>
    </row>
    <row r="9965" spans="6:6" x14ac:dyDescent="0.3">
      <c r="F9965">
        <v>6.2098465487573344</v>
      </c>
    </row>
    <row r="9966" spans="6:6" x14ac:dyDescent="0.3">
      <c r="F9966">
        <v>4.8370879567480261</v>
      </c>
    </row>
    <row r="9967" spans="6:6" x14ac:dyDescent="0.3">
      <c r="F9967">
        <v>4.8244383063293643</v>
      </c>
    </row>
    <row r="9968" spans="6:6" x14ac:dyDescent="0.3">
      <c r="F9968">
        <v>4.7462165676798538</v>
      </c>
    </row>
    <row r="9969" spans="6:6" x14ac:dyDescent="0.3">
      <c r="F9969">
        <v>5.544381670425901</v>
      </c>
    </row>
    <row r="9970" spans="6:6" x14ac:dyDescent="0.3">
      <c r="F9970">
        <v>5.565217928808738</v>
      </c>
    </row>
    <row r="9971" spans="6:6" x14ac:dyDescent="0.3">
      <c r="F9971">
        <v>5.8767790951992431</v>
      </c>
    </row>
    <row r="9972" spans="6:6" x14ac:dyDescent="0.3">
      <c r="F9972">
        <v>6.5221845959047924</v>
      </c>
    </row>
    <row r="9973" spans="6:6" x14ac:dyDescent="0.3">
      <c r="F9973">
        <v>5.6663393310227876</v>
      </c>
    </row>
    <row r="9974" spans="6:6" x14ac:dyDescent="0.3">
      <c r="F9974">
        <v>7.3791162511849677</v>
      </c>
    </row>
    <row r="9975" spans="6:6" x14ac:dyDescent="0.3">
      <c r="F9975">
        <v>5.7915597111453456</v>
      </c>
    </row>
    <row r="9976" spans="6:6" x14ac:dyDescent="0.3">
      <c r="F9976">
        <v>6.2439123752837071</v>
      </c>
    </row>
    <row r="9977" spans="6:6" x14ac:dyDescent="0.3">
      <c r="F9977">
        <v>7.7310909355360122</v>
      </c>
    </row>
    <row r="9978" spans="6:6" x14ac:dyDescent="0.3">
      <c r="F9978">
        <v>6.9834994961188483</v>
      </c>
    </row>
    <row r="9979" spans="6:6" x14ac:dyDescent="0.3">
      <c r="F9979">
        <v>5.9104966980720803</v>
      </c>
    </row>
    <row r="9980" spans="6:6" x14ac:dyDescent="0.3">
      <c r="F9980">
        <v>4.4641908285564647</v>
      </c>
    </row>
    <row r="9981" spans="6:6" x14ac:dyDescent="0.3">
      <c r="F9981">
        <v>4.5599492035163927</v>
      </c>
    </row>
    <row r="9982" spans="6:6" x14ac:dyDescent="0.3">
      <c r="F9982">
        <v>7.5074581760403953</v>
      </c>
    </row>
    <row r="9983" spans="6:6" x14ac:dyDescent="0.3">
      <c r="F9983">
        <v>6.0527059235661831</v>
      </c>
    </row>
    <row r="9984" spans="6:6" x14ac:dyDescent="0.3">
      <c r="F9984">
        <v>4.7380075983544749</v>
      </c>
    </row>
    <row r="9985" spans="6:6" x14ac:dyDescent="0.3">
      <c r="F9985">
        <v>7.1839238344025427</v>
      </c>
    </row>
    <row r="9986" spans="6:6" x14ac:dyDescent="0.3">
      <c r="F9986">
        <v>5.7978149224487225</v>
      </c>
    </row>
    <row r="9987" spans="6:6" x14ac:dyDescent="0.3">
      <c r="F9987">
        <v>5.8795287112181729</v>
      </c>
    </row>
    <row r="9988" spans="6:6" x14ac:dyDescent="0.3">
      <c r="F9988">
        <v>4.585332009137665</v>
      </c>
    </row>
    <row r="9989" spans="6:6" x14ac:dyDescent="0.3">
      <c r="F9989">
        <v>4.9524667341739468</v>
      </c>
    </row>
    <row r="9990" spans="6:6" x14ac:dyDescent="0.3">
      <c r="F9990">
        <v>4.2140285992050961</v>
      </c>
    </row>
    <row r="9991" spans="6:6" x14ac:dyDescent="0.3">
      <c r="F9991">
        <v>7.2962909371846028</v>
      </c>
    </row>
    <row r="9992" spans="6:6" x14ac:dyDescent="0.3">
      <c r="F9992">
        <v>6.0842497418359534</v>
      </c>
    </row>
    <row r="9993" spans="6:6" x14ac:dyDescent="0.3">
      <c r="F9993">
        <v>6.6848534812937341</v>
      </c>
    </row>
    <row r="9994" spans="6:6" x14ac:dyDescent="0.3">
      <c r="F9994">
        <v>8.436446057417534</v>
      </c>
    </row>
    <row r="9995" spans="6:6" x14ac:dyDescent="0.3">
      <c r="F9995">
        <v>5.6837134505182751</v>
      </c>
    </row>
    <row r="9996" spans="6:6" x14ac:dyDescent="0.3">
      <c r="F9996">
        <v>7.6557691830536738</v>
      </c>
    </row>
    <row r="9997" spans="6:6" x14ac:dyDescent="0.3">
      <c r="F9997">
        <v>6.4772027419832066</v>
      </c>
    </row>
    <row r="9998" spans="6:6" x14ac:dyDescent="0.3">
      <c r="F9998">
        <v>5.2629736868250081</v>
      </c>
    </row>
    <row r="9999" spans="6:6" x14ac:dyDescent="0.3">
      <c r="F9999">
        <v>6.7354655481156938</v>
      </c>
    </row>
    <row r="10000" spans="6:6" x14ac:dyDescent="0.3">
      <c r="F10000">
        <v>8.0698022010124291</v>
      </c>
    </row>
    <row r="10001" spans="6:6" x14ac:dyDescent="0.3">
      <c r="F10001">
        <v>4.9746292291402279</v>
      </c>
    </row>
  </sheetData>
  <conditionalFormatting sqref="A2:A1001">
    <cfRule type="cellIs" dxfId="8" priority="2" operator="lessThan">
      <formula>0.01</formula>
    </cfRule>
  </conditionalFormatting>
  <conditionalFormatting sqref="A2:B5001">
    <cfRule type="cellIs" dxfId="7" priority="1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Raghul S</dc:creator>
  <cp:lastModifiedBy>Raghul S</cp:lastModifiedBy>
  <dcterms:created xsi:type="dcterms:W3CDTF">2021-10-15T15:33:01Z</dcterms:created>
  <dcterms:modified xsi:type="dcterms:W3CDTF">2021-10-16T12:40:57Z</dcterms:modified>
</cp:coreProperties>
</file>